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D21/positive-disruption/podi/tasks/input_data/"/>
    </mc:Choice>
  </mc:AlternateContent>
  <xr:revisionPtr revIDLastSave="0" documentId="13_ncr:1_{57F1E4EC-6691-D44C-B12A-60653811A6DF}" xr6:coauthVersionLast="45" xr6:coauthVersionMax="45" xr10:uidLastSave="{00000000-0000-0000-0000-000000000000}"/>
  <bookViews>
    <workbookView xWindow="0" yWindow="460" windowWidth="28800" windowHeight="17540" xr2:uid="{394663E2-5444-E644-8271-A57BEA637D06}"/>
  </bookViews>
  <sheets>
    <sheet name="Sheet1" sheetId="1" r:id="rId1"/>
  </sheets>
  <definedNames>
    <definedName name="_xlnm._FilterDatabase" localSheetId="0" hidden="1">Sheet1!$A$1:$AQ$3386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<sst xmlns="http://schemas.openxmlformats.org/spreadsheetml/2006/main" count="24635" uniqueCount="82">
  <si>
    <t>Region</t>
  </si>
  <si>
    <t>Data type</t>
  </si>
  <si>
    <t>Technology name</t>
  </si>
  <si>
    <t>Unit</t>
  </si>
  <si>
    <t>Australia</t>
  </si>
  <si>
    <t>Cumulative installed capacity</t>
  </si>
  <si>
    <t>Coal</t>
  </si>
  <si>
    <t>MW</t>
  </si>
  <si>
    <t>Gas</t>
  </si>
  <si>
    <t>Peaker gas</t>
  </si>
  <si>
    <t>Oil</t>
  </si>
  <si>
    <t>Nuclear</t>
  </si>
  <si>
    <t>Hydro</t>
  </si>
  <si>
    <t>Pumped hydro</t>
  </si>
  <si>
    <t>Geothermal</t>
  </si>
  <si>
    <t>Biomass</t>
  </si>
  <si>
    <t>Onshore wind</t>
  </si>
  <si>
    <t>Offshore wind</t>
  </si>
  <si>
    <t>Utility-scale PV</t>
  </si>
  <si>
    <t>Small-scale PV</t>
  </si>
  <si>
    <t>Solar thermal</t>
  </si>
  <si>
    <t>Other</t>
  </si>
  <si>
    <t>Small-scale batteries</t>
  </si>
  <si>
    <t>Utility-scale batteries</t>
  </si>
  <si>
    <t>Demand-side flexibility</t>
  </si>
  <si>
    <t>Capacity additions</t>
  </si>
  <si>
    <t/>
  </si>
  <si>
    <t>Capacity retirements</t>
  </si>
  <si>
    <t>Generation</t>
  </si>
  <si>
    <t>GWh</t>
  </si>
  <si>
    <t>Emissions</t>
  </si>
  <si>
    <t>MtCO2</t>
  </si>
  <si>
    <t>Fuel burn</t>
  </si>
  <si>
    <t>PJ</t>
  </si>
  <si>
    <t>LCOE</t>
  </si>
  <si>
    <t>$ (real 2018)/MWh (real 2018)</t>
  </si>
  <si>
    <t>Open cycle gas turbine</t>
  </si>
  <si>
    <t>Marginal cost of generation</t>
  </si>
  <si>
    <t>Lignite</t>
  </si>
  <si>
    <t>Fuel prices</t>
  </si>
  <si>
    <t>$/t (real 2018)</t>
  </si>
  <si>
    <t>$/MMBtu (real 2018)</t>
  </si>
  <si>
    <t>Population</t>
  </si>
  <si>
    <t>All</t>
  </si>
  <si>
    <t>persons</t>
  </si>
  <si>
    <t>Gross domestic product</t>
  </si>
  <si>
    <t>$ (real 2018)</t>
  </si>
  <si>
    <t>AC demand</t>
  </si>
  <si>
    <t>EV demand</t>
  </si>
  <si>
    <t>Total generation</t>
  </si>
  <si>
    <t>CAPEX</t>
  </si>
  <si>
    <t>Small-scale PV: Residential</t>
  </si>
  <si>
    <t>Small-scale PV: Commercial</t>
  </si>
  <si>
    <t>Small-scale batteries: Residential</t>
  </si>
  <si>
    <t>Small-scale batteries: Commercial</t>
  </si>
  <si>
    <t>Demand response</t>
  </si>
  <si>
    <t>Investments</t>
  </si>
  <si>
    <t>Brazil</t>
  </si>
  <si>
    <t>Canada</t>
  </si>
  <si>
    <t>China</t>
  </si>
  <si>
    <t>France</t>
  </si>
  <si>
    <t>Germany</t>
  </si>
  <si>
    <t>Iberia</t>
  </si>
  <si>
    <t>India</t>
  </si>
  <si>
    <t>Indonesia</t>
  </si>
  <si>
    <t>Italy</t>
  </si>
  <si>
    <t>Japan</t>
  </si>
  <si>
    <t>Malaysia</t>
  </si>
  <si>
    <t>MENA</t>
  </si>
  <si>
    <t>Mexico</t>
  </si>
  <si>
    <t>North Europe</t>
  </si>
  <si>
    <t>Other Europe</t>
  </si>
  <si>
    <t>Other Latin America</t>
  </si>
  <si>
    <t>Philippines</t>
  </si>
  <si>
    <t>Rest of the World</t>
  </si>
  <si>
    <t>South Korea</t>
  </si>
  <si>
    <t>Sub-Saharan Africa</t>
  </si>
  <si>
    <t>Thailand</t>
  </si>
  <si>
    <t>Turkey</t>
  </si>
  <si>
    <t>U.K.</t>
  </si>
  <si>
    <t>U.S.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</si>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</sst>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1" applyProtection="0">
      <alignment horizontal="left" vertical="center"/>
    </xf>
    <xf numFmtId="0" fontId="2" fillId="0" borderId="1" applyNumberFormat="0">
      <alignment horizontal="left" vertical="center"/>
    </xf>
  </cellStyleXfs>
  <cellXfs count="7">
    <xf numFmtId="0" fontId="0" fillId="0" borderId="0" xfId="0"/>
    <xf numFmtId="164" fontId="4" fillId="0" borderId="0" xfId="0" applyNumberFormat="1" applyFont="1" applyAlignment="1" applyProtection="1">
      <alignment horizontal="right"/>
      <protection hidden="1"/>
    </xf>
    <xf numFmtId="49" fontId="2" fillId="0" borderId="1" xfId="2" applyNumberFormat="1" applyAlignment="1">
      <alignment vertical="center"/>
    </xf>
    <xf numFmtId="49" fontId="2" fillId="0" borderId="1" xfId="2" applyNumberFormat="1" applyAlignment="1">
      <alignment horizontal="right" vertical="center"/>
    </xf>
    <xf numFmtId="49" fontId="3" fillId="0" borderId="0" xfId="0" applyNumberFormat="1" applyFont="1" applyProtection="1">
      <protection hidden="1"/>
    </xf>
    <xf numFmtId="49" fontId="4" fillId="0" borderId="0" xfId="0" applyNumberFormat="1" applyFont="1" applyProtection="1">
      <protection hidden="1"/>
    </xf>
    <xf numFmtId="49" fontId="0" fillId="0" borderId="0" xfId="0" applyNumberFormat="1"/>
  </cellXfs>
  <cellStyles count="3">
    <cellStyle name="Normal" xfId="0" builtinId="0"/>
    <cellStyle name="Table Header" xfId="1" xr:uid="{89704BB6-5204-D94D-863C-86B96D835B23}"/>
    <cellStyle name="Table Header 2" xfId="2" xr:uid="{F621F632-12F4-3C41-8C7B-36F4D7559505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66F0-A75D-AA41-965B-4A34700CEDF4}">
  <sheetPr filterMode="1"/>
  <dimension ref="A1:AQ3386"/>
  <sheetViews>
    <sheetView tabSelected="1" topLeftCell="A1312" zoomScale="110" zoomScaleNormal="110" workbookViewId="0">
      <selection activeCell="A3341" sqref="A3341"/>
    </sheetView>
  </sheetViews>
  <sheetFormatPr baseColWidth="10" defaultRowHeight="16" x14ac:dyDescent="0.2"/>
  <cols>
    <col min="1" max="1" width="10.83203125" style="6"/>
    <col min="2" max="2" width="23.6640625" style="6" bestFit="1" customWidth="1"/>
    <col min="3" max="3" width="27.33203125" style="6" bestFit="1" customWidth="1"/>
    <col min="4" max="4" width="10.83203125" style="6"/>
    <col min="5" max="11" width="14.6640625" bestFit="1" customWidth="1"/>
    <col min="12" max="43" width="15.6640625" bestFit="1" customWidth="1"/>
  </cols>
  <sheetData>
    <row r="1" spans="1:43" x14ac:dyDescent="0.2">
      <c r="A1" s="2" t="s">
        <v>0</v>
      </c>
      <c r="B1" s="2" t="s">
        <v>1</v>
      </c>
      <c r="C1" s="2" t="s">
        <v>2</v>
      </c>
      <c r="D1" s="2" t="s">
        <v>3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  <c r="O1" s="3">
        <v>2022</v>
      </c>
      <c r="P1" s="3">
        <v>2023</v>
      </c>
      <c r="Q1" s="3">
        <v>2024</v>
      </c>
      <c r="R1" s="3">
        <v>2025</v>
      </c>
      <c r="S1" s="3">
        <v>2026</v>
      </c>
      <c r="T1" s="3">
        <v>2027</v>
      </c>
      <c r="U1" s="3">
        <v>2028</v>
      </c>
      <c r="V1" s="3">
        <v>2029</v>
      </c>
      <c r="W1" s="3">
        <v>2030</v>
      </c>
      <c r="X1" s="3">
        <v>2031</v>
      </c>
      <c r="Y1" s="3">
        <v>2032</v>
      </c>
      <c r="Z1" s="3">
        <v>2033</v>
      </c>
      <c r="AA1" s="3">
        <v>2034</v>
      </c>
      <c r="AB1" s="3">
        <v>2035</v>
      </c>
      <c r="AC1" s="3">
        <v>2036</v>
      </c>
      <c r="AD1" s="3">
        <v>2037</v>
      </c>
      <c r="AE1" s="3">
        <v>2038</v>
      </c>
      <c r="AF1" s="3">
        <v>2039</v>
      </c>
      <c r="AG1" s="3">
        <v>2040</v>
      </c>
      <c r="AH1" s="3">
        <v>2041</v>
      </c>
      <c r="AI1" s="3">
        <v>2042</v>
      </c>
      <c r="AJ1" s="3">
        <v>2043</v>
      </c>
      <c r="AK1" s="3">
        <v>2044</v>
      </c>
      <c r="AL1" s="3">
        <v>2045</v>
      </c>
      <c r="AM1" s="3">
        <v>2046</v>
      </c>
      <c r="AN1" s="3">
        <v>2047</v>
      </c>
      <c r="AO1" s="3">
        <v>2048</v>
      </c>
      <c r="AP1" s="3">
        <v>2049</v>
      </c>
      <c r="AQ1" s="3">
        <v>2050</v>
      </c>
    </row>
    <row r="2" spans="1:43" hidden="1" x14ac:dyDescent="0.2">
      <c r="A2" s="4" t="s">
        <v>4</v>
      </c>
      <c r="B2" s="5" t="s">
        <v>5</v>
      </c>
      <c r="C2" s="5" t="s">
        <v>6</v>
      </c>
      <c r="D2" s="5" t="s">
        <v>7</v>
      </c>
      <c r="E2" s="1">
        <v>27868.3</v>
      </c>
      <c r="F2" s="1">
        <v>27868.3</v>
      </c>
      <c r="G2" s="1">
        <v>27881.5</v>
      </c>
      <c r="H2" s="1">
        <v>27721.5</v>
      </c>
      <c r="I2" s="1">
        <v>26935.5</v>
      </c>
      <c r="J2" s="1">
        <v>24935.5</v>
      </c>
      <c r="K2" s="1">
        <v>24935.5</v>
      </c>
      <c r="L2" s="1">
        <v>24935.5</v>
      </c>
      <c r="M2" s="1">
        <v>24935.5</v>
      </c>
      <c r="N2" s="1">
        <v>24935.5</v>
      </c>
      <c r="O2" s="1">
        <v>22935.5</v>
      </c>
      <c r="P2" s="1">
        <v>22910.5</v>
      </c>
      <c r="Q2" s="1">
        <v>22873</v>
      </c>
      <c r="R2" s="1">
        <v>22873</v>
      </c>
      <c r="S2" s="1">
        <v>21193</v>
      </c>
      <c r="T2" s="1">
        <v>21193</v>
      </c>
      <c r="U2" s="1">
        <v>17773</v>
      </c>
      <c r="V2" s="1">
        <v>17773</v>
      </c>
      <c r="W2" s="1">
        <v>17683</v>
      </c>
      <c r="X2" s="1">
        <v>17266</v>
      </c>
      <c r="Y2" s="1">
        <v>15786</v>
      </c>
      <c r="Z2" s="1">
        <v>12906</v>
      </c>
      <c r="AA2" s="1">
        <v>11506</v>
      </c>
      <c r="AB2" s="1">
        <v>8423</v>
      </c>
      <c r="AC2" s="1">
        <v>7159</v>
      </c>
      <c r="AD2" s="1">
        <v>6308</v>
      </c>
      <c r="AE2" s="1">
        <v>6308</v>
      </c>
      <c r="AF2" s="1">
        <v>5968</v>
      </c>
      <c r="AG2" s="1">
        <v>5968</v>
      </c>
      <c r="AH2" s="1">
        <v>5968</v>
      </c>
      <c r="AI2" s="1">
        <v>5968</v>
      </c>
      <c r="AJ2" s="1">
        <v>3482</v>
      </c>
      <c r="AK2" s="1">
        <v>3482</v>
      </c>
      <c r="AL2" s="1">
        <v>3482</v>
      </c>
      <c r="AM2" s="1">
        <v>3482</v>
      </c>
      <c r="AN2" s="1">
        <v>2732</v>
      </c>
      <c r="AO2" s="1">
        <v>522</v>
      </c>
      <c r="AP2" s="1">
        <v>106</v>
      </c>
      <c r="AQ2" s="1">
        <v>106</v>
      </c>
    </row>
    <row r="3" spans="1:43" hidden="1" x14ac:dyDescent="0.2">
      <c r="A3" s="4" t="s">
        <v>4</v>
      </c>
      <c r="B3" s="5" t="s">
        <v>5</v>
      </c>
      <c r="C3" s="5" t="s">
        <v>8</v>
      </c>
      <c r="D3" s="5" t="s">
        <v>7</v>
      </c>
      <c r="E3" s="1">
        <v>4541.6000000000004</v>
      </c>
      <c r="F3" s="1">
        <v>4541.6000000000004</v>
      </c>
      <c r="G3" s="1">
        <v>4973.6000000000004</v>
      </c>
      <c r="H3" s="1">
        <v>4973.6000000000004</v>
      </c>
      <c r="I3" s="1">
        <v>4973.6000000000004</v>
      </c>
      <c r="J3" s="1">
        <v>4802.7</v>
      </c>
      <c r="K3" s="1">
        <v>4802.7</v>
      </c>
      <c r="L3" s="1">
        <v>4634.8999999999996</v>
      </c>
      <c r="M3" s="1">
        <v>4634.8999999999996</v>
      </c>
      <c r="N3" s="1">
        <v>4634.8999999999996</v>
      </c>
      <c r="O3" s="1">
        <v>4948.9323561497467</v>
      </c>
      <c r="P3" s="1">
        <v>4628.4450570575154</v>
      </c>
      <c r="Q3" s="1">
        <v>4221.1854730261393</v>
      </c>
      <c r="R3" s="1">
        <v>4221.1854730261393</v>
      </c>
      <c r="S3" s="1">
        <v>4606.3700760457596</v>
      </c>
      <c r="T3" s="1">
        <v>4776.2095099354292</v>
      </c>
      <c r="U3" s="1">
        <v>4728.5730687652094</v>
      </c>
      <c r="V3" s="1">
        <v>5334.7234021428385</v>
      </c>
      <c r="W3" s="1">
        <v>5904.2450148320868</v>
      </c>
      <c r="X3" s="1">
        <v>6202.8316808997615</v>
      </c>
      <c r="Y3" s="1">
        <v>7175.540252642656</v>
      </c>
      <c r="Z3" s="1">
        <v>7796.4517881854699</v>
      </c>
      <c r="AA3" s="1">
        <v>8525.2716819605921</v>
      </c>
      <c r="AB3" s="1">
        <v>9593.9171749335583</v>
      </c>
      <c r="AC3" s="1">
        <v>10445.916583393649</v>
      </c>
      <c r="AD3" s="1">
        <v>10515.084319280242</v>
      </c>
      <c r="AE3" s="1">
        <v>10775.664668704885</v>
      </c>
      <c r="AF3" s="1">
        <v>10536.548204050752</v>
      </c>
      <c r="AG3" s="1">
        <v>9955.6690083321882</v>
      </c>
      <c r="AH3" s="1">
        <v>10060.654808324187</v>
      </c>
      <c r="AI3" s="1">
        <v>10175.051621357132</v>
      </c>
      <c r="AJ3" s="1">
        <v>11299.852162892243</v>
      </c>
      <c r="AK3" s="1">
        <v>11094.59562177334</v>
      </c>
      <c r="AL3" s="1">
        <v>11252.629544903441</v>
      </c>
      <c r="AM3" s="1">
        <v>11360.634784724829</v>
      </c>
      <c r="AN3" s="1">
        <v>11733.884765669478</v>
      </c>
      <c r="AO3" s="1">
        <v>12800.703834520253</v>
      </c>
      <c r="AP3" s="1">
        <v>13130.727143632948</v>
      </c>
      <c r="AQ3" s="1">
        <v>13223.715109394961</v>
      </c>
    </row>
    <row r="4" spans="1:43" hidden="1" x14ac:dyDescent="0.2">
      <c r="A4" s="4" t="s">
        <v>4</v>
      </c>
      <c r="B4" s="5" t="s">
        <v>5</v>
      </c>
      <c r="C4" s="5" t="s">
        <v>9</v>
      </c>
      <c r="D4" s="5" t="s">
        <v>7</v>
      </c>
      <c r="E4" s="1">
        <v>13920.071200000002</v>
      </c>
      <c r="F4" s="1">
        <v>13941.071200000002</v>
      </c>
      <c r="G4" s="1">
        <v>14019.071200000002</v>
      </c>
      <c r="H4" s="1">
        <v>13619.071200000002</v>
      </c>
      <c r="I4" s="1">
        <v>13601.571200000002</v>
      </c>
      <c r="J4" s="1">
        <v>13574.971200000002</v>
      </c>
      <c r="K4" s="1">
        <v>13059.171200000001</v>
      </c>
      <c r="L4" s="1">
        <v>12472.371200000001</v>
      </c>
      <c r="M4" s="1">
        <v>12026.371200000001</v>
      </c>
      <c r="N4" s="1">
        <v>12026.371200000001</v>
      </c>
      <c r="O4" s="1">
        <v>12079.431508989954</v>
      </c>
      <c r="P4" s="1">
        <v>11988.50732056471</v>
      </c>
      <c r="Q4" s="1">
        <v>11769.996497005624</v>
      </c>
      <c r="R4" s="1">
        <v>11696.296497005625</v>
      </c>
      <c r="S4" s="1">
        <v>11159.64852633917</v>
      </c>
      <c r="T4" s="1">
        <v>10484.742338759192</v>
      </c>
      <c r="U4" s="1">
        <v>10417.657718431123</v>
      </c>
      <c r="V4" s="1">
        <v>10439.579996041648</v>
      </c>
      <c r="W4" s="1">
        <v>9956.5740700920687</v>
      </c>
      <c r="X4" s="1">
        <v>10152.138892901177</v>
      </c>
      <c r="Y4" s="1">
        <v>10243.624400359291</v>
      </c>
      <c r="Z4" s="1">
        <v>11593.575745655988</v>
      </c>
      <c r="AA4" s="1">
        <v>12072.593564041095</v>
      </c>
      <c r="AB4" s="1">
        <v>13222.904150207212</v>
      </c>
      <c r="AC4" s="1">
        <v>13251.82061685868</v>
      </c>
      <c r="AD4" s="1">
        <v>13310.334665151242</v>
      </c>
      <c r="AE4" s="1">
        <v>13357.241444398438</v>
      </c>
      <c r="AF4" s="1">
        <v>12434.210477035585</v>
      </c>
      <c r="AG4" s="1">
        <v>12522.947134707074</v>
      </c>
      <c r="AH4" s="1">
        <v>12626.888507094662</v>
      </c>
      <c r="AI4" s="1">
        <v>12662.280154286687</v>
      </c>
      <c r="AJ4" s="1">
        <v>13771.156159537622</v>
      </c>
      <c r="AK4" s="1">
        <v>13915.484479760315</v>
      </c>
      <c r="AL4" s="1">
        <v>14074.405144770561</v>
      </c>
      <c r="AM4" s="1">
        <v>14185.431049906103</v>
      </c>
      <c r="AN4" s="1">
        <v>14525.388284836241</v>
      </c>
      <c r="AO4" s="1">
        <v>15587.157261873799</v>
      </c>
      <c r="AP4" s="1">
        <v>15908.176420492167</v>
      </c>
      <c r="AQ4" s="1">
        <v>15881.252362198322</v>
      </c>
    </row>
    <row r="5" spans="1:43" hidden="1" x14ac:dyDescent="0.2">
      <c r="A5" s="4" t="s">
        <v>4</v>
      </c>
      <c r="B5" s="5" t="s">
        <v>5</v>
      </c>
      <c r="C5" s="5" t="s">
        <v>10</v>
      </c>
      <c r="D5" s="5" t="s">
        <v>7</v>
      </c>
      <c r="E5" s="1">
        <v>1236.8</v>
      </c>
      <c r="F5" s="1">
        <v>1200.8</v>
      </c>
      <c r="G5" s="1">
        <v>1200.8</v>
      </c>
      <c r="H5" s="1">
        <v>1168.8</v>
      </c>
      <c r="I5" s="1">
        <v>1168.8</v>
      </c>
      <c r="J5" s="1">
        <v>1124.8</v>
      </c>
      <c r="K5" s="1">
        <v>1078.8</v>
      </c>
      <c r="L5" s="1">
        <v>1028.8</v>
      </c>
      <c r="M5" s="1">
        <v>967.4</v>
      </c>
      <c r="N5" s="1">
        <v>862.4</v>
      </c>
      <c r="O5" s="1">
        <v>862.4</v>
      </c>
      <c r="P5" s="1">
        <v>442.4</v>
      </c>
      <c r="Q5" s="1">
        <v>442.4</v>
      </c>
      <c r="R5" s="1">
        <v>442.4</v>
      </c>
      <c r="S5" s="1">
        <v>442.4</v>
      </c>
      <c r="T5" s="1">
        <v>379.4</v>
      </c>
      <c r="U5" s="1">
        <v>379.4</v>
      </c>
      <c r="V5" s="1">
        <v>305.39999999999998</v>
      </c>
      <c r="W5" s="1">
        <v>305.39999999999998</v>
      </c>
      <c r="X5" s="1">
        <v>277.39999999999998</v>
      </c>
      <c r="Y5" s="1">
        <v>277.39999999999998</v>
      </c>
      <c r="Z5" s="1">
        <v>261.39999999999998</v>
      </c>
      <c r="AA5" s="1">
        <v>261.39999999999998</v>
      </c>
      <c r="AB5" s="1">
        <v>235.39999999999998</v>
      </c>
      <c r="AC5" s="1">
        <v>161.60000000000002</v>
      </c>
      <c r="AD5" s="1">
        <v>117.60000000000002</v>
      </c>
      <c r="AE5" s="1">
        <v>77.600000000000023</v>
      </c>
      <c r="AF5" s="1">
        <v>77.600000000000023</v>
      </c>
      <c r="AG5" s="1">
        <v>77.600000000000023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">
        <v>20</v>
      </c>
      <c r="AO5" s="1">
        <v>20</v>
      </c>
      <c r="AP5" s="1">
        <v>20</v>
      </c>
      <c r="AQ5" s="1">
        <v>20</v>
      </c>
    </row>
    <row r="6" spans="1:43" hidden="1" x14ac:dyDescent="0.2">
      <c r="A6" s="4" t="s">
        <v>4</v>
      </c>
      <c r="B6" s="5" t="s">
        <v>5</v>
      </c>
      <c r="C6" s="5" t="s">
        <v>11</v>
      </c>
      <c r="D6" s="5" t="s">
        <v>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idden="1" x14ac:dyDescent="0.2">
      <c r="A7" s="4" t="s">
        <v>4</v>
      </c>
      <c r="B7" s="5" t="s">
        <v>5</v>
      </c>
      <c r="C7" s="5" t="s">
        <v>12</v>
      </c>
      <c r="D7" s="5" t="s">
        <v>7</v>
      </c>
      <c r="E7" s="1">
        <v>7810.5400000000009</v>
      </c>
      <c r="F7" s="1">
        <v>7810.5400000000009</v>
      </c>
      <c r="G7" s="1">
        <v>7877.6117311797425</v>
      </c>
      <c r="H7" s="1">
        <v>7775.9915079764987</v>
      </c>
      <c r="I7" s="1">
        <v>7775.9915079764987</v>
      </c>
      <c r="J7" s="1">
        <v>7775.9915079764987</v>
      </c>
      <c r="K7" s="1">
        <v>7775.9915079764987</v>
      </c>
      <c r="L7" s="1">
        <v>7775.9915079764987</v>
      </c>
      <c r="M7" s="1">
        <v>7775.9915079764987</v>
      </c>
      <c r="N7" s="1">
        <v>7775.9915079764987</v>
      </c>
      <c r="O7" s="1">
        <v>7775.9915079764987</v>
      </c>
      <c r="P7" s="1">
        <v>7775.9915079764987</v>
      </c>
      <c r="Q7" s="1">
        <v>7775.9915079764987</v>
      </c>
      <c r="R7" s="1">
        <v>7775.9915079764987</v>
      </c>
      <c r="S7" s="1">
        <v>7775.9915079764987</v>
      </c>
      <c r="T7" s="1">
        <v>7775.9915079764987</v>
      </c>
      <c r="U7" s="1">
        <v>7775.9915079764987</v>
      </c>
      <c r="V7" s="1">
        <v>7775.9915079764987</v>
      </c>
      <c r="W7" s="1">
        <v>7775.9915079764987</v>
      </c>
      <c r="X7" s="1">
        <v>7775.9915079764987</v>
      </c>
      <c r="Y7" s="1">
        <v>7775.9915079764987</v>
      </c>
      <c r="Z7" s="1">
        <v>7775.9915079764987</v>
      </c>
      <c r="AA7" s="1">
        <v>7775.9915079764987</v>
      </c>
      <c r="AB7" s="1">
        <v>7775.9915079764987</v>
      </c>
      <c r="AC7" s="1">
        <v>7775.9915079764987</v>
      </c>
      <c r="AD7" s="1">
        <v>7775.9915079764987</v>
      </c>
      <c r="AE7" s="1">
        <v>7775.9915079764987</v>
      </c>
      <c r="AF7" s="1">
        <v>7775.9915079764987</v>
      </c>
      <c r="AG7" s="1">
        <v>7775.9915079764987</v>
      </c>
      <c r="AH7" s="1">
        <v>7775.9915079764987</v>
      </c>
      <c r="AI7" s="1">
        <v>7775.9915079764987</v>
      </c>
      <c r="AJ7" s="1">
        <v>7775.9915079764987</v>
      </c>
      <c r="AK7" s="1">
        <v>7775.9915079764987</v>
      </c>
      <c r="AL7" s="1">
        <v>7775.9915079764987</v>
      </c>
      <c r="AM7" s="1">
        <v>7775.9915079764987</v>
      </c>
      <c r="AN7" s="1">
        <v>7775.9915079764987</v>
      </c>
      <c r="AO7" s="1">
        <v>7775.9915079764987</v>
      </c>
      <c r="AP7" s="1">
        <v>7775.9915079764987</v>
      </c>
      <c r="AQ7" s="1">
        <v>7775.9915079764987</v>
      </c>
    </row>
    <row r="8" spans="1:43" hidden="1" x14ac:dyDescent="0.2">
      <c r="A8" s="4" t="s">
        <v>4</v>
      </c>
      <c r="B8" s="5" t="s">
        <v>5</v>
      </c>
      <c r="C8" s="5" t="s">
        <v>13</v>
      </c>
      <c r="D8" s="5" t="s">
        <v>7</v>
      </c>
      <c r="E8" s="1">
        <v>1340</v>
      </c>
      <c r="F8" s="1">
        <v>1340</v>
      </c>
      <c r="G8" s="1">
        <v>1340</v>
      </c>
      <c r="H8" s="1">
        <v>1340</v>
      </c>
      <c r="I8" s="1">
        <v>1340</v>
      </c>
      <c r="J8" s="1">
        <v>1340</v>
      </c>
      <c r="K8" s="1">
        <v>1340</v>
      </c>
      <c r="L8" s="1">
        <v>1340</v>
      </c>
      <c r="M8" s="1">
        <v>1340</v>
      </c>
      <c r="N8" s="1">
        <v>1340</v>
      </c>
      <c r="O8" s="1">
        <v>1340</v>
      </c>
      <c r="P8" s="1">
        <v>1340</v>
      </c>
      <c r="Q8" s="1">
        <v>1340</v>
      </c>
      <c r="R8" s="1">
        <v>3340</v>
      </c>
      <c r="S8" s="1">
        <v>3340</v>
      </c>
      <c r="T8" s="1">
        <v>3340</v>
      </c>
      <c r="U8" s="1">
        <v>3340</v>
      </c>
      <c r="V8" s="1">
        <v>3340</v>
      </c>
      <c r="W8" s="1">
        <v>3340</v>
      </c>
      <c r="X8" s="1">
        <v>3340</v>
      </c>
      <c r="Y8" s="1">
        <v>3340</v>
      </c>
      <c r="Z8" s="1">
        <v>3340</v>
      </c>
      <c r="AA8" s="1">
        <v>3340</v>
      </c>
      <c r="AB8" s="1">
        <v>3340</v>
      </c>
      <c r="AC8" s="1">
        <v>3340</v>
      </c>
      <c r="AD8" s="1">
        <v>3340</v>
      </c>
      <c r="AE8" s="1">
        <v>3340</v>
      </c>
      <c r="AF8" s="1">
        <v>3340</v>
      </c>
      <c r="AG8" s="1">
        <v>3340</v>
      </c>
      <c r="AH8" s="1">
        <v>3340</v>
      </c>
      <c r="AI8" s="1">
        <v>3340</v>
      </c>
      <c r="AJ8" s="1">
        <v>3340</v>
      </c>
      <c r="AK8" s="1">
        <v>3340</v>
      </c>
      <c r="AL8" s="1">
        <v>3340</v>
      </c>
      <c r="AM8" s="1">
        <v>3340</v>
      </c>
      <c r="AN8" s="1">
        <v>3340</v>
      </c>
      <c r="AO8" s="1">
        <v>3340</v>
      </c>
      <c r="AP8" s="1">
        <v>3340</v>
      </c>
      <c r="AQ8" s="1">
        <v>3340</v>
      </c>
    </row>
    <row r="9" spans="1:43" hidden="1" x14ac:dyDescent="0.2">
      <c r="A9" s="4" t="s">
        <v>4</v>
      </c>
      <c r="B9" s="5" t="s">
        <v>5</v>
      </c>
      <c r="C9" s="5" t="s">
        <v>14</v>
      </c>
      <c r="D9" s="5" t="s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hidden="1" x14ac:dyDescent="0.2">
      <c r="A10" s="4" t="s">
        <v>4</v>
      </c>
      <c r="B10" s="5" t="s">
        <v>5</v>
      </c>
      <c r="C10" s="5" t="s">
        <v>15</v>
      </c>
      <c r="D10" s="5" t="s">
        <v>7</v>
      </c>
      <c r="E10" s="1">
        <v>719.77787078372876</v>
      </c>
      <c r="F10" s="1">
        <v>752.87219129920982</v>
      </c>
      <c r="G10" s="1">
        <v>752.49766577403648</v>
      </c>
      <c r="H10" s="1">
        <v>763.24547185357187</v>
      </c>
      <c r="I10" s="1">
        <v>763.9810993155678</v>
      </c>
      <c r="J10" s="1">
        <v>763.79960446761322</v>
      </c>
      <c r="K10" s="1">
        <v>763.24093621653719</v>
      </c>
      <c r="L10" s="1">
        <v>763.88193252632379</v>
      </c>
      <c r="M10" s="1">
        <v>763.88193252632379</v>
      </c>
      <c r="N10" s="1">
        <v>763.88193252632379</v>
      </c>
      <c r="O10" s="1">
        <v>763.88193252632379</v>
      </c>
      <c r="P10" s="1">
        <v>763.88193252632379</v>
      </c>
      <c r="Q10" s="1">
        <v>763.88193252632379</v>
      </c>
      <c r="R10" s="1">
        <v>763.88193252632379</v>
      </c>
      <c r="S10" s="1">
        <v>763.88193252632379</v>
      </c>
      <c r="T10" s="1">
        <v>763.88193252632379</v>
      </c>
      <c r="U10" s="1">
        <v>763.88193252632379</v>
      </c>
      <c r="V10" s="1">
        <v>763.88193252632379</v>
      </c>
      <c r="W10" s="1">
        <v>763.88193252632379</v>
      </c>
      <c r="X10" s="1">
        <v>763.88193252632379</v>
      </c>
      <c r="Y10" s="1">
        <v>763.88193252632379</v>
      </c>
      <c r="Z10" s="1">
        <v>730.78761201084262</v>
      </c>
      <c r="AA10" s="1">
        <v>730.78761201084262</v>
      </c>
      <c r="AB10" s="1">
        <v>718.03980593130734</v>
      </c>
      <c r="AC10" s="1">
        <v>717.12569376720637</v>
      </c>
      <c r="AD10" s="1">
        <v>717.12569376720637</v>
      </c>
      <c r="AE10" s="1">
        <v>717.12569376720637</v>
      </c>
      <c r="AF10" s="1">
        <v>716.23070720417991</v>
      </c>
      <c r="AG10" s="1">
        <v>716.23070720417991</v>
      </c>
      <c r="AH10" s="1">
        <v>716.23070720417991</v>
      </c>
      <c r="AI10" s="1">
        <v>716.23070720417991</v>
      </c>
      <c r="AJ10" s="1">
        <v>716.23070720417991</v>
      </c>
      <c r="AK10" s="1">
        <v>716.23070720417991</v>
      </c>
      <c r="AL10" s="1">
        <v>716.23070720417991</v>
      </c>
      <c r="AM10" s="1">
        <v>716.13084531906338</v>
      </c>
      <c r="AN10" s="1">
        <v>716.02694071076269</v>
      </c>
      <c r="AO10" s="1">
        <v>715.95399270824737</v>
      </c>
      <c r="AP10" s="1">
        <v>715.89249111687604</v>
      </c>
      <c r="AQ10" s="1">
        <v>715.68447467279839</v>
      </c>
    </row>
    <row r="11" spans="1:43" hidden="1" x14ac:dyDescent="0.2">
      <c r="A11" s="4" t="s">
        <v>4</v>
      </c>
      <c r="B11" s="5" t="s">
        <v>5</v>
      </c>
      <c r="C11" s="5" t="s">
        <v>16</v>
      </c>
      <c r="D11" s="5" t="s">
        <v>7</v>
      </c>
      <c r="E11" s="1">
        <v>2584.395</v>
      </c>
      <c r="F11" s="1">
        <v>3059.395</v>
      </c>
      <c r="G11" s="1">
        <v>3794.0950000000003</v>
      </c>
      <c r="H11" s="1">
        <v>4173.6449999999995</v>
      </c>
      <c r="I11" s="1">
        <v>4315.6449999999995</v>
      </c>
      <c r="J11" s="1">
        <v>4980.0449999999992</v>
      </c>
      <c r="K11" s="1">
        <v>6074.3850000000002</v>
      </c>
      <c r="L11" s="1">
        <v>8570.0850000000009</v>
      </c>
      <c r="M11" s="1">
        <v>9395.8933333333352</v>
      </c>
      <c r="N11" s="1">
        <v>9703.1850000000013</v>
      </c>
      <c r="O11" s="1">
        <v>9997.1723233407538</v>
      </c>
      <c r="P11" s="1">
        <v>10001.537533879089</v>
      </c>
      <c r="Q11" s="1">
        <v>10005.013933349224</v>
      </c>
      <c r="R11" s="1">
        <v>10009.559862135264</v>
      </c>
      <c r="S11" s="1">
        <v>10009.559862135264</v>
      </c>
      <c r="T11" s="1">
        <v>10580.054008247744</v>
      </c>
      <c r="U11" s="1">
        <v>10785.054008247744</v>
      </c>
      <c r="V11" s="1">
        <v>11833.230602587717</v>
      </c>
      <c r="W11" s="1">
        <v>14535.564471617769</v>
      </c>
      <c r="X11" s="1">
        <v>16551.419187742064</v>
      </c>
      <c r="Y11" s="1">
        <v>17535.791325492359</v>
      </c>
      <c r="Z11" s="1">
        <v>18156.46725639957</v>
      </c>
      <c r="AA11" s="1">
        <v>18964.524376754285</v>
      </c>
      <c r="AB11" s="1">
        <v>20161.827964128341</v>
      </c>
      <c r="AC11" s="1">
        <v>21764.534914872922</v>
      </c>
      <c r="AD11" s="1">
        <v>22826.047181857724</v>
      </c>
      <c r="AE11" s="1">
        <v>23658.132747753079</v>
      </c>
      <c r="AF11" s="1">
        <v>24291.981087308151</v>
      </c>
      <c r="AG11" s="1">
        <v>24744.326138637432</v>
      </c>
      <c r="AH11" s="1">
        <v>25401.138021572187</v>
      </c>
      <c r="AI11" s="1">
        <v>25530.740278772486</v>
      </c>
      <c r="AJ11" s="1">
        <v>25211.781156280194</v>
      </c>
      <c r="AK11" s="1">
        <v>23714.509087534083</v>
      </c>
      <c r="AL11" s="1">
        <v>23732.422449657275</v>
      </c>
      <c r="AM11" s="1">
        <v>24290.595434001752</v>
      </c>
      <c r="AN11" s="1">
        <v>24784.612853745788</v>
      </c>
      <c r="AO11" s="1">
        <v>25204.530963094974</v>
      </c>
      <c r="AP11" s="1">
        <v>25737.414183111894</v>
      </c>
      <c r="AQ11" s="1">
        <v>26640.366772780268</v>
      </c>
    </row>
    <row r="12" spans="1:43" hidden="1" x14ac:dyDescent="0.2">
      <c r="A12" s="4" t="s">
        <v>4</v>
      </c>
      <c r="B12" s="5" t="s">
        <v>5</v>
      </c>
      <c r="C12" s="5" t="s">
        <v>17</v>
      </c>
      <c r="D12" s="5" t="s">
        <v>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41.29128135937377</v>
      </c>
      <c r="V12" s="1">
        <v>41.29128135937377</v>
      </c>
      <c r="W12" s="1">
        <v>41.29128135937377</v>
      </c>
      <c r="X12" s="1">
        <v>41.29128135937377</v>
      </c>
      <c r="Y12" s="1">
        <v>41.29128135937377</v>
      </c>
      <c r="Z12" s="1">
        <v>41.29128135937377</v>
      </c>
      <c r="AA12" s="1">
        <v>41.29128135937377</v>
      </c>
      <c r="AB12" s="1">
        <v>41.29128135937377</v>
      </c>
      <c r="AC12" s="1">
        <v>41.29128135937377</v>
      </c>
      <c r="AD12" s="1">
        <v>41.29128135937377</v>
      </c>
      <c r="AE12" s="1">
        <v>41.29128135937377</v>
      </c>
      <c r="AF12" s="1">
        <v>41.29128135937377</v>
      </c>
      <c r="AG12" s="1">
        <v>41.29128135937377</v>
      </c>
      <c r="AH12" s="1">
        <v>41.29128135937377</v>
      </c>
      <c r="AI12" s="1">
        <v>41.29128135937377</v>
      </c>
      <c r="AJ12" s="1">
        <v>41.29128135937377</v>
      </c>
      <c r="AK12" s="1">
        <v>41.29128135937377</v>
      </c>
      <c r="AL12" s="1">
        <v>41.29128135937377</v>
      </c>
      <c r="AM12" s="1">
        <v>41.29128135937377</v>
      </c>
      <c r="AN12" s="1">
        <v>41.29128135937377</v>
      </c>
      <c r="AO12" s="1">
        <v>41.29128135937377</v>
      </c>
      <c r="AP12" s="1">
        <v>41.29128135937377</v>
      </c>
      <c r="AQ12" s="1">
        <v>41.29128135937377</v>
      </c>
    </row>
    <row r="13" spans="1:43" hidden="1" x14ac:dyDescent="0.2">
      <c r="A13" s="4" t="s">
        <v>4</v>
      </c>
      <c r="B13" s="5" t="s">
        <v>5</v>
      </c>
      <c r="C13" s="5" t="s">
        <v>18</v>
      </c>
      <c r="D13" s="5" t="s">
        <v>7</v>
      </c>
      <c r="E13" s="1">
        <v>18.09</v>
      </c>
      <c r="F13" s="1">
        <v>20.79</v>
      </c>
      <c r="G13" s="1">
        <v>50.82</v>
      </c>
      <c r="H13" s="1">
        <v>224.51</v>
      </c>
      <c r="I13" s="1">
        <v>346.38</v>
      </c>
      <c r="J13" s="1">
        <v>488.33</v>
      </c>
      <c r="K13" s="1">
        <v>2708.05</v>
      </c>
      <c r="L13" s="1">
        <v>5332.14</v>
      </c>
      <c r="M13" s="1">
        <v>6003.08</v>
      </c>
      <c r="N13" s="1">
        <v>6674.02</v>
      </c>
      <c r="O13" s="1">
        <v>8497.8158998538202</v>
      </c>
      <c r="P13" s="1">
        <v>9979.5076211407195</v>
      </c>
      <c r="Q13" s="1">
        <v>10987.564133784028</v>
      </c>
      <c r="R13" s="1">
        <v>11047.400297276205</v>
      </c>
      <c r="S13" s="1">
        <v>11440.923785499583</v>
      </c>
      <c r="T13" s="1">
        <v>11504.302525953042</v>
      </c>
      <c r="U13" s="1">
        <v>12524.302525953042</v>
      </c>
      <c r="V13" s="1">
        <v>15071.759327916721</v>
      </c>
      <c r="W13" s="1">
        <v>19933.994711159681</v>
      </c>
      <c r="X13" s="1">
        <v>24740.726421893196</v>
      </c>
      <c r="Y13" s="1">
        <v>27642.217750055621</v>
      </c>
      <c r="Z13" s="1">
        <v>27642.217750055621</v>
      </c>
      <c r="AA13" s="1">
        <v>30220.217750055621</v>
      </c>
      <c r="AB13" s="1">
        <v>34290.527009671634</v>
      </c>
      <c r="AC13" s="1">
        <v>35279.85651710254</v>
      </c>
      <c r="AD13" s="1">
        <v>39600.799618074903</v>
      </c>
      <c r="AE13" s="1">
        <v>39690.092117619584</v>
      </c>
      <c r="AF13" s="1">
        <v>39923.746536726743</v>
      </c>
      <c r="AG13" s="1">
        <v>40099.927628631136</v>
      </c>
      <c r="AH13" s="1">
        <v>40099.927628631136</v>
      </c>
      <c r="AI13" s="1">
        <v>42567.951573853017</v>
      </c>
      <c r="AJ13" s="1">
        <v>45292.337580386709</v>
      </c>
      <c r="AK13" s="1">
        <v>46359.706638632706</v>
      </c>
      <c r="AL13" s="1">
        <v>47762.629519382142</v>
      </c>
      <c r="AM13" s="1">
        <v>49741.269700268094</v>
      </c>
      <c r="AN13" s="1">
        <v>51871.625620922132</v>
      </c>
      <c r="AO13" s="1">
        <v>54439.30781067472</v>
      </c>
      <c r="AP13" s="1">
        <v>53354.880651862761</v>
      </c>
      <c r="AQ13" s="1">
        <v>53833.252182022945</v>
      </c>
    </row>
    <row r="14" spans="1:43" hidden="1" x14ac:dyDescent="0.2">
      <c r="A14" s="4" t="s">
        <v>4</v>
      </c>
      <c r="B14" s="5" t="s">
        <v>5</v>
      </c>
      <c r="C14" s="5" t="s">
        <v>19</v>
      </c>
      <c r="D14" s="5" t="s">
        <v>7</v>
      </c>
      <c r="E14" s="1">
        <v>2411.5700000000002</v>
      </c>
      <c r="F14" s="1">
        <v>3186.44</v>
      </c>
      <c r="G14" s="1">
        <v>3976.96</v>
      </c>
      <c r="H14" s="1">
        <v>4686.83</v>
      </c>
      <c r="I14" s="1">
        <v>5458.04</v>
      </c>
      <c r="J14" s="1">
        <v>6594.61</v>
      </c>
      <c r="K14" s="1">
        <v>8231.24</v>
      </c>
      <c r="L14" s="1">
        <v>10263.77</v>
      </c>
      <c r="M14" s="1">
        <v>12380.150000000001</v>
      </c>
      <c r="N14" s="1">
        <v>14385.89</v>
      </c>
      <c r="O14" s="1">
        <v>15868.958246102298</v>
      </c>
      <c r="P14" s="1">
        <v>17884.090214834861</v>
      </c>
      <c r="Q14" s="1">
        <v>20029.134240347747</v>
      </c>
      <c r="R14" s="1">
        <v>22478.740240348267</v>
      </c>
      <c r="S14" s="1">
        <v>25297.754316344257</v>
      </c>
      <c r="T14" s="1">
        <v>28420.512740784412</v>
      </c>
      <c r="U14" s="1">
        <v>31615.329701569983</v>
      </c>
      <c r="V14" s="1">
        <v>34708.034441723838</v>
      </c>
      <c r="W14" s="1">
        <v>37523.802658951812</v>
      </c>
      <c r="X14" s="1">
        <v>39930.670756870903</v>
      </c>
      <c r="Y14" s="1">
        <v>41930.553091962734</v>
      </c>
      <c r="Z14" s="1">
        <v>43552.259638923199</v>
      </c>
      <c r="AA14" s="1">
        <v>44891.458334607822</v>
      </c>
      <c r="AB14" s="1">
        <v>46048.098460308291</v>
      </c>
      <c r="AC14" s="1">
        <v>47090.328787643055</v>
      </c>
      <c r="AD14" s="1">
        <v>48090.697596483544</v>
      </c>
      <c r="AE14" s="1">
        <v>49086.923385836562</v>
      </c>
      <c r="AF14" s="1">
        <v>50093.235175611837</v>
      </c>
      <c r="AG14" s="1">
        <v>51070.134771806952</v>
      </c>
      <c r="AH14" s="1">
        <v>52043.459608847159</v>
      </c>
      <c r="AI14" s="1">
        <v>52980.465902363459</v>
      </c>
      <c r="AJ14" s="1">
        <v>53920.997878879047</v>
      </c>
      <c r="AK14" s="1">
        <v>54868.170928355714</v>
      </c>
      <c r="AL14" s="1">
        <v>55825.665164645186</v>
      </c>
      <c r="AM14" s="1">
        <v>56797.548313634521</v>
      </c>
      <c r="AN14" s="1">
        <v>57789.194990240314</v>
      </c>
      <c r="AO14" s="1">
        <v>58763.310843592444</v>
      </c>
      <c r="AP14" s="1">
        <v>59721.540486168742</v>
      </c>
      <c r="AQ14" s="1">
        <v>60667.332731736045</v>
      </c>
    </row>
    <row r="15" spans="1:43" hidden="1" x14ac:dyDescent="0.2">
      <c r="A15" s="4" t="s">
        <v>4</v>
      </c>
      <c r="B15" s="5" t="s">
        <v>5</v>
      </c>
      <c r="C15" s="5" t="s">
        <v>20</v>
      </c>
      <c r="D15" s="5" t="s">
        <v>7</v>
      </c>
      <c r="E15" s="1">
        <v>9.3935496999236427</v>
      </c>
      <c r="F15" s="1">
        <v>9.3935496999236427</v>
      </c>
      <c r="G15" s="1">
        <v>9.393549699923641</v>
      </c>
      <c r="H15" s="1">
        <v>9.393549699923641</v>
      </c>
      <c r="I15" s="1">
        <v>11.993549699923641</v>
      </c>
      <c r="J15" s="1">
        <v>11.993549699923642</v>
      </c>
      <c r="K15" s="1">
        <v>11.993549699923641</v>
      </c>
      <c r="L15" s="1">
        <v>11.993549699923642</v>
      </c>
      <c r="M15" s="1">
        <v>22.410216366590308</v>
      </c>
      <c r="N15" s="1">
        <v>34.883983751248586</v>
      </c>
      <c r="O15" s="1">
        <v>34.883983751248586</v>
      </c>
      <c r="P15" s="1">
        <v>34.883983751248586</v>
      </c>
      <c r="Q15" s="1">
        <v>34.883983751248586</v>
      </c>
      <c r="R15" s="1">
        <v>34.883983751248586</v>
      </c>
      <c r="S15" s="1">
        <v>34.883983751248586</v>
      </c>
      <c r="T15" s="1">
        <v>34.883983751248586</v>
      </c>
      <c r="U15" s="1">
        <v>34.883983751248586</v>
      </c>
      <c r="V15" s="1">
        <v>34.883983751248586</v>
      </c>
      <c r="W15" s="1">
        <v>34.883983751248586</v>
      </c>
      <c r="X15" s="1">
        <v>34.883983751248586</v>
      </c>
      <c r="Y15" s="1">
        <v>34.883983751248586</v>
      </c>
      <c r="Z15" s="1">
        <v>34.883983751248586</v>
      </c>
      <c r="AA15" s="1">
        <v>34.883983751248586</v>
      </c>
      <c r="AB15" s="1">
        <v>34.883983751248586</v>
      </c>
      <c r="AC15" s="1">
        <v>34.883983751248586</v>
      </c>
      <c r="AD15" s="1">
        <v>34.883983751248586</v>
      </c>
      <c r="AE15" s="1">
        <v>34.883983751248586</v>
      </c>
      <c r="AF15" s="1">
        <v>34.883983751248586</v>
      </c>
      <c r="AG15" s="1">
        <v>34.752836176088309</v>
      </c>
      <c r="AH15" s="1">
        <v>32.434678939107613</v>
      </c>
      <c r="AI15" s="1">
        <v>32.434678939107613</v>
      </c>
      <c r="AJ15" s="1">
        <v>32.434678939107613</v>
      </c>
      <c r="AK15" s="1">
        <v>32.434678939107613</v>
      </c>
      <c r="AL15" s="1">
        <v>23.151863882831208</v>
      </c>
      <c r="AM15" s="1">
        <v>23.151863882831208</v>
      </c>
      <c r="AN15" s="1">
        <v>23.151863882831208</v>
      </c>
      <c r="AO15" s="1">
        <v>23.151863882831208</v>
      </c>
      <c r="AP15" s="1">
        <v>23.151863882831208</v>
      </c>
      <c r="AQ15" s="1">
        <v>23.151863882831208</v>
      </c>
    </row>
    <row r="16" spans="1:43" hidden="1" x14ac:dyDescent="0.2">
      <c r="A16" s="4" t="s">
        <v>4</v>
      </c>
      <c r="B16" s="5" t="s">
        <v>5</v>
      </c>
      <c r="C16" s="5" t="s">
        <v>21</v>
      </c>
      <c r="D16" s="5" t="s">
        <v>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hidden="1" x14ac:dyDescent="0.2">
      <c r="A17" s="4" t="s">
        <v>4</v>
      </c>
      <c r="B17" s="5" t="s">
        <v>5</v>
      </c>
      <c r="C17" s="5" t="s">
        <v>22</v>
      </c>
      <c r="D17" s="5" t="s">
        <v>7</v>
      </c>
      <c r="E17" s="1">
        <v>0</v>
      </c>
      <c r="F17" s="1">
        <v>0</v>
      </c>
      <c r="G17" s="1">
        <v>0</v>
      </c>
      <c r="H17" s="1">
        <v>1.2350658705882351</v>
      </c>
      <c r="I17" s="1">
        <v>19.50809827743689</v>
      </c>
      <c r="J17" s="1">
        <v>66.199033238074762</v>
      </c>
      <c r="K17" s="1">
        <v>145.69380688182355</v>
      </c>
      <c r="L17" s="1">
        <v>254.40712499821103</v>
      </c>
      <c r="M17" s="1">
        <v>408.34552609656822</v>
      </c>
      <c r="N17" s="1">
        <v>603.26193821913932</v>
      </c>
      <c r="O17" s="1">
        <v>849.12871670158654</v>
      </c>
      <c r="P17" s="1">
        <v>1179.4498560607826</v>
      </c>
      <c r="Q17" s="1">
        <v>1590.018311102097</v>
      </c>
      <c r="R17" s="1">
        <v>2096.8613106523412</v>
      </c>
      <c r="S17" s="1">
        <v>2702.2052778862685</v>
      </c>
      <c r="T17" s="1">
        <v>3405.0213300870105</v>
      </c>
      <c r="U17" s="1">
        <v>4186.4702675087792</v>
      </c>
      <c r="V17" s="1">
        <v>5061.9184861425529</v>
      </c>
      <c r="W17" s="1">
        <v>6022.1569599929917</v>
      </c>
      <c r="X17" s="1">
        <v>7022.9958407662962</v>
      </c>
      <c r="Y17" s="1">
        <v>8025.8232750023926</v>
      </c>
      <c r="Z17" s="1">
        <v>8997.8913162463523</v>
      </c>
      <c r="AA17" s="1">
        <v>9932.2094322825433</v>
      </c>
      <c r="AB17" s="1">
        <v>10850.93601541984</v>
      </c>
      <c r="AC17" s="1">
        <v>11739.694086609257</v>
      </c>
      <c r="AD17" s="1">
        <v>12608.221260232836</v>
      </c>
      <c r="AE17" s="1">
        <v>13454.112439661218</v>
      </c>
      <c r="AF17" s="1">
        <v>14258.442881969608</v>
      </c>
      <c r="AG17" s="1">
        <v>15011.187686189707</v>
      </c>
      <c r="AH17" s="1">
        <v>15736.00639406464</v>
      </c>
      <c r="AI17" s="1">
        <v>16409.219433520717</v>
      </c>
      <c r="AJ17" s="1">
        <v>17052.435814436569</v>
      </c>
      <c r="AK17" s="1">
        <v>17674.237142109432</v>
      </c>
      <c r="AL17" s="1">
        <v>18292.817948255117</v>
      </c>
      <c r="AM17" s="1">
        <v>18901.551275680227</v>
      </c>
      <c r="AN17" s="1">
        <v>19505.921074956907</v>
      </c>
      <c r="AO17" s="1">
        <v>20090.670987539786</v>
      </c>
      <c r="AP17" s="1">
        <v>20657.616215926992</v>
      </c>
      <c r="AQ17" s="1">
        <v>21208.656664435752</v>
      </c>
    </row>
    <row r="18" spans="1:43" hidden="1" x14ac:dyDescent="0.2">
      <c r="A18" s="4" t="s">
        <v>4</v>
      </c>
      <c r="B18" s="5" t="s">
        <v>5</v>
      </c>
      <c r="C18" s="5" t="s">
        <v>23</v>
      </c>
      <c r="D18" s="5" t="s">
        <v>7</v>
      </c>
      <c r="E18" s="1">
        <v>1.77</v>
      </c>
      <c r="F18" s="1">
        <v>4.7699999999999996</v>
      </c>
      <c r="G18" s="1">
        <v>4.8099999999999996</v>
      </c>
      <c r="H18" s="1">
        <v>4.8099999999999996</v>
      </c>
      <c r="I18" s="1">
        <v>12.36</v>
      </c>
      <c r="J18" s="1">
        <v>15.129999999999999</v>
      </c>
      <c r="K18" s="1">
        <v>43.34</v>
      </c>
      <c r="L18" s="1">
        <v>84.34</v>
      </c>
      <c r="M18" s="1">
        <v>294.29980922698974</v>
      </c>
      <c r="N18" s="1">
        <v>612.60387290315475</v>
      </c>
      <c r="O18" s="1">
        <v>1141.9091474640149</v>
      </c>
      <c r="P18" s="1">
        <v>1315.7282605654209</v>
      </c>
      <c r="Q18" s="1">
        <v>1447.5318662025279</v>
      </c>
      <c r="R18" s="1">
        <v>1505.8615039020215</v>
      </c>
      <c r="S18" s="1">
        <v>1504.6615039020214</v>
      </c>
      <c r="T18" s="1">
        <v>1504.6615039020214</v>
      </c>
      <c r="U18" s="1">
        <v>1501.6615039020214</v>
      </c>
      <c r="V18" s="1">
        <v>2335.3191444631334</v>
      </c>
      <c r="W18" s="1">
        <v>2979.1365642834685</v>
      </c>
      <c r="X18" s="1">
        <v>3147.9301002715033</v>
      </c>
      <c r="Y18" s="1">
        <v>4361.3421475777541</v>
      </c>
      <c r="Z18" s="1">
        <v>5583.135913621084</v>
      </c>
      <c r="AA18" s="1">
        <v>6115.2672085519562</v>
      </c>
      <c r="AB18" s="1">
        <v>7435.5062085789232</v>
      </c>
      <c r="AC18" s="1">
        <v>7690.7069625340637</v>
      </c>
      <c r="AD18" s="1">
        <v>7761.0211109218781</v>
      </c>
      <c r="AE18" s="1">
        <v>7805.5751936080887</v>
      </c>
      <c r="AF18" s="1">
        <v>7711.8903765397145</v>
      </c>
      <c r="AG18" s="1">
        <v>8149.060784894793</v>
      </c>
      <c r="AH18" s="1">
        <v>8322.857085157757</v>
      </c>
      <c r="AI18" s="1">
        <v>8979.6351547613267</v>
      </c>
      <c r="AJ18" s="1">
        <v>9974.0200977490258</v>
      </c>
      <c r="AK18" s="1">
        <v>9385.1292542277024</v>
      </c>
      <c r="AL18" s="1">
        <v>8939.9903720798557</v>
      </c>
      <c r="AM18" s="1">
        <v>8962.417400122562</v>
      </c>
      <c r="AN18" s="1">
        <v>8330.0687087283295</v>
      </c>
      <c r="AO18" s="1">
        <v>8527.4937040637997</v>
      </c>
      <c r="AP18" s="1">
        <v>8179.2651440339287</v>
      </c>
      <c r="AQ18" s="1">
        <v>6907.9715664315781</v>
      </c>
    </row>
    <row r="19" spans="1:43" hidden="1" x14ac:dyDescent="0.2">
      <c r="A19" s="4" t="s">
        <v>4</v>
      </c>
      <c r="B19" s="5" t="s">
        <v>5</v>
      </c>
      <c r="C19" s="5" t="s">
        <v>24</v>
      </c>
      <c r="D19" s="5" t="s">
        <v>7</v>
      </c>
      <c r="E19" s="1">
        <v>6.8499941398950881</v>
      </c>
      <c r="F19" s="1">
        <v>16.614304848349214</v>
      </c>
      <c r="G19" s="1">
        <v>24.455945454127086</v>
      </c>
      <c r="H19" s="1">
        <v>29.50314103379176</v>
      </c>
      <c r="I19" s="1">
        <v>38.928223523214612</v>
      </c>
      <c r="J19" s="1">
        <v>57.077566750095556</v>
      </c>
      <c r="K19" s="1">
        <v>78.526964375461503</v>
      </c>
      <c r="L19" s="1">
        <v>101.02295901189811</v>
      </c>
      <c r="M19" s="1">
        <v>124.69351687883423</v>
      </c>
      <c r="N19" s="1">
        <v>153.54721747454889</v>
      </c>
      <c r="O19" s="1">
        <v>181.25204966408228</v>
      </c>
      <c r="P19" s="1">
        <v>211.34664645719931</v>
      </c>
      <c r="Q19" s="1">
        <v>243.07046906297984</v>
      </c>
      <c r="R19" s="1">
        <v>275.80016741320594</v>
      </c>
      <c r="S19" s="1">
        <v>310.11497908830609</v>
      </c>
      <c r="T19" s="1">
        <v>345.32959964955518</v>
      </c>
      <c r="U19" s="1">
        <v>377.14740218288784</v>
      </c>
      <c r="V19" s="1">
        <v>405.09207414789785</v>
      </c>
      <c r="W19" s="1">
        <v>434.5830733153357</v>
      </c>
      <c r="X19" s="1">
        <v>462.04086629346602</v>
      </c>
      <c r="Y19" s="1">
        <v>487.42428740845872</v>
      </c>
      <c r="Z19" s="1">
        <v>515.15649829647782</v>
      </c>
      <c r="AA19" s="1">
        <v>537.5985161624186</v>
      </c>
      <c r="AB19" s="1">
        <v>561.4870368752662</v>
      </c>
      <c r="AC19" s="1">
        <v>589.27496448140073</v>
      </c>
      <c r="AD19" s="1">
        <v>605.30779645567475</v>
      </c>
      <c r="AE19" s="1">
        <v>625.91753575688824</v>
      </c>
      <c r="AF19" s="1">
        <v>645.87668241605957</v>
      </c>
      <c r="AG19" s="1">
        <v>665.47212165776295</v>
      </c>
      <c r="AH19" s="1">
        <v>676.60184492375606</v>
      </c>
      <c r="AI19" s="1">
        <v>694.29777159571302</v>
      </c>
      <c r="AJ19" s="1">
        <v>710.47106237838739</v>
      </c>
      <c r="AK19" s="1">
        <v>727.35785002164835</v>
      </c>
      <c r="AL19" s="1">
        <v>743.77058610137306</v>
      </c>
      <c r="AM19" s="1">
        <v>770.07670064539195</v>
      </c>
      <c r="AN19" s="1">
        <v>780.36659908276806</v>
      </c>
      <c r="AO19" s="1">
        <v>797.9500874731981</v>
      </c>
      <c r="AP19" s="1">
        <v>815.26127673007238</v>
      </c>
      <c r="AQ19" s="1">
        <v>832.55805340814618</v>
      </c>
    </row>
    <row r="20" spans="1:43" hidden="1" x14ac:dyDescent="0.2">
      <c r="A20" s="4" t="s">
        <v>4</v>
      </c>
      <c r="B20" s="5" t="s">
        <v>25</v>
      </c>
      <c r="C20" s="5" t="s">
        <v>6</v>
      </c>
      <c r="D20" s="5" t="s">
        <v>7</v>
      </c>
      <c r="E20" s="1" t="s">
        <v>26</v>
      </c>
      <c r="F20" s="1" t="s">
        <v>26</v>
      </c>
      <c r="G20" s="1" t="s">
        <v>26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 hidden="1" x14ac:dyDescent="0.2">
      <c r="A21" s="4" t="s">
        <v>4</v>
      </c>
      <c r="B21" s="5" t="s">
        <v>25</v>
      </c>
      <c r="C21" s="5" t="s">
        <v>8</v>
      </c>
      <c r="D21" s="5" t="s">
        <v>7</v>
      </c>
      <c r="E21" s="1" t="s">
        <v>26</v>
      </c>
      <c r="F21" s="1" t="s">
        <v>26</v>
      </c>
      <c r="G21" s="1" t="s">
        <v>26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314.03235614974659</v>
      </c>
      <c r="P21" s="1">
        <v>105.05345030431977</v>
      </c>
      <c r="Q21" s="1">
        <v>60.268348347437609</v>
      </c>
      <c r="R21" s="1">
        <v>0</v>
      </c>
      <c r="S21" s="1">
        <v>600.38460301961982</v>
      </c>
      <c r="T21" s="1">
        <v>169.83943388966952</v>
      </c>
      <c r="U21" s="1">
        <v>28.363558829780573</v>
      </c>
      <c r="V21" s="1">
        <v>606.15033337762884</v>
      </c>
      <c r="W21" s="1">
        <v>602.52161268924817</v>
      </c>
      <c r="X21" s="1">
        <v>298.58666606767588</v>
      </c>
      <c r="Y21" s="1">
        <v>972.70857174289381</v>
      </c>
      <c r="Z21" s="1">
        <v>860.91153554281402</v>
      </c>
      <c r="AA21" s="1">
        <v>728.81989377512184</v>
      </c>
      <c r="AB21" s="1">
        <v>1511.7768111976015</v>
      </c>
      <c r="AC21" s="1">
        <v>851.99940846009213</v>
      </c>
      <c r="AD21" s="1">
        <v>776.02980808574944</v>
      </c>
      <c r="AE21" s="1">
        <v>289.24866215196835</v>
      </c>
      <c r="AF21" s="1">
        <v>355.35315041938316</v>
      </c>
      <c r="AG21" s="1">
        <v>391.62080428143804</v>
      </c>
      <c r="AH21" s="1">
        <v>104.98579999199598</v>
      </c>
      <c r="AI21" s="1">
        <v>114.39681303294833</v>
      </c>
      <c r="AJ21" s="1">
        <v>1124.8005415351083</v>
      </c>
      <c r="AK21" s="1">
        <v>226.74345888109838</v>
      </c>
      <c r="AL21" s="1">
        <v>158.03392313010113</v>
      </c>
      <c r="AM21" s="1">
        <v>108.00523982138779</v>
      </c>
      <c r="AN21" s="1">
        <v>373.24998094465087</v>
      </c>
      <c r="AO21" s="1">
        <v>1066.8190688507736</v>
      </c>
      <c r="AP21" s="1">
        <v>330.02330911269655</v>
      </c>
      <c r="AQ21" s="1">
        <v>123.76305972150499</v>
      </c>
    </row>
    <row r="22" spans="1:43" hidden="1" x14ac:dyDescent="0.2">
      <c r="A22" s="4" t="s">
        <v>4</v>
      </c>
      <c r="B22" s="5" t="s">
        <v>25</v>
      </c>
      <c r="C22" s="5" t="s">
        <v>9</v>
      </c>
      <c r="D22" s="5" t="s">
        <v>7</v>
      </c>
      <c r="E22" s="1" t="s">
        <v>26</v>
      </c>
      <c r="F22" s="1" t="s">
        <v>26</v>
      </c>
      <c r="G22" s="1" t="s">
        <v>26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352.56030898995067</v>
      </c>
      <c r="P22" s="1">
        <v>99.572553786002629</v>
      </c>
      <c r="Q22" s="1">
        <v>59.541054982222875</v>
      </c>
      <c r="R22" s="1">
        <v>0</v>
      </c>
      <c r="S22" s="1">
        <v>448.35202933354498</v>
      </c>
      <c r="T22" s="1">
        <v>183.37639166746854</v>
      </c>
      <c r="U22" s="1">
        <v>28.915379671931362</v>
      </c>
      <c r="V22" s="1">
        <v>617.12227761052509</v>
      </c>
      <c r="W22" s="1">
        <v>609.79407405042377</v>
      </c>
      <c r="X22" s="1">
        <v>303.16482280910583</v>
      </c>
      <c r="Y22" s="1">
        <v>978.48550745811599</v>
      </c>
      <c r="Z22" s="1">
        <v>1349.9513452966971</v>
      </c>
      <c r="AA22" s="1">
        <v>669.9178183851086</v>
      </c>
      <c r="AB22" s="1">
        <v>1517.8705861661165</v>
      </c>
      <c r="AC22" s="1">
        <v>1129.9164666514669</v>
      </c>
      <c r="AD22" s="1">
        <v>783.93924257385743</v>
      </c>
      <c r="AE22" s="1">
        <v>318.16158496590265</v>
      </c>
      <c r="AF22" s="1">
        <v>1645.3536737599245</v>
      </c>
      <c r="AG22" s="1">
        <v>388.75201654871046</v>
      </c>
      <c r="AH22" s="1">
        <v>114.64137238758781</v>
      </c>
      <c r="AI22" s="1">
        <v>127.39164719202537</v>
      </c>
      <c r="AJ22" s="1">
        <v>1129.8760052509353</v>
      </c>
      <c r="AK22" s="1">
        <v>222.32832022269321</v>
      </c>
      <c r="AL22" s="1">
        <v>158.92066501024772</v>
      </c>
      <c r="AM22" s="1">
        <v>111.0259051355398</v>
      </c>
      <c r="AN22" s="1">
        <v>380.95723493013702</v>
      </c>
      <c r="AO22" s="1">
        <v>1061.7689770375612</v>
      </c>
      <c r="AP22" s="1">
        <v>331.01915861836801</v>
      </c>
      <c r="AQ22" s="1">
        <v>109.22967653465093</v>
      </c>
    </row>
    <row r="23" spans="1:43" hidden="1" x14ac:dyDescent="0.2">
      <c r="A23" s="4" t="s">
        <v>4</v>
      </c>
      <c r="B23" s="5" t="s">
        <v>25</v>
      </c>
      <c r="C23" s="5" t="s">
        <v>10</v>
      </c>
      <c r="D23" s="5" t="s">
        <v>7</v>
      </c>
      <c r="E23" s="1" t="s">
        <v>26</v>
      </c>
      <c r="F23" s="1" t="s">
        <v>26</v>
      </c>
      <c r="G23" s="1" t="s">
        <v>26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idden="1" x14ac:dyDescent="0.2">
      <c r="A24" s="4" t="s">
        <v>4</v>
      </c>
      <c r="B24" s="5" t="s">
        <v>25</v>
      </c>
      <c r="C24" s="5" t="s">
        <v>11</v>
      </c>
      <c r="D24" s="5" t="s">
        <v>7</v>
      </c>
      <c r="E24" s="1" t="s">
        <v>26</v>
      </c>
      <c r="F24" s="1" t="s">
        <v>26</v>
      </c>
      <c r="G24" s="1" t="s">
        <v>26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 hidden="1" x14ac:dyDescent="0.2">
      <c r="A25" s="4" t="s">
        <v>4</v>
      </c>
      <c r="B25" s="5" t="s">
        <v>25</v>
      </c>
      <c r="C25" s="5" t="s">
        <v>12</v>
      </c>
      <c r="D25" s="5" t="s">
        <v>7</v>
      </c>
      <c r="E25" s="1" t="s">
        <v>26</v>
      </c>
      <c r="F25" s="1" t="s">
        <v>26</v>
      </c>
      <c r="G25" s="1" t="s">
        <v>26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hidden="1" x14ac:dyDescent="0.2">
      <c r="A26" s="4" t="s">
        <v>4</v>
      </c>
      <c r="B26" s="5" t="s">
        <v>25</v>
      </c>
      <c r="C26" s="5" t="s">
        <v>13</v>
      </c>
      <c r="D26" s="5" t="s">
        <v>7</v>
      </c>
      <c r="E26" s="1" t="s">
        <v>26</v>
      </c>
      <c r="F26" s="1" t="s">
        <v>26</v>
      </c>
      <c r="G26" s="1" t="s">
        <v>26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2000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 hidden="1" x14ac:dyDescent="0.2">
      <c r="A27" s="4" t="s">
        <v>4</v>
      </c>
      <c r="B27" s="5" t="s">
        <v>25</v>
      </c>
      <c r="C27" s="5" t="s">
        <v>14</v>
      </c>
      <c r="D27" s="5" t="s">
        <v>7</v>
      </c>
      <c r="E27" s="1" t="s">
        <v>26</v>
      </c>
      <c r="F27" s="1" t="s">
        <v>26</v>
      </c>
      <c r="G27" s="1" t="s">
        <v>26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 hidden="1" x14ac:dyDescent="0.2">
      <c r="A28" s="4" t="s">
        <v>4</v>
      </c>
      <c r="B28" s="5" t="s">
        <v>25</v>
      </c>
      <c r="C28" s="5" t="s">
        <v>15</v>
      </c>
      <c r="D28" s="5" t="s">
        <v>7</v>
      </c>
      <c r="E28" s="1" t="s">
        <v>26</v>
      </c>
      <c r="F28" s="1" t="s">
        <v>26</v>
      </c>
      <c r="G28" s="1" t="s">
        <v>26</v>
      </c>
      <c r="H28" s="1">
        <v>10.747806079535309</v>
      </c>
      <c r="I28" s="1">
        <v>0.91411216410099883</v>
      </c>
      <c r="J28" s="1">
        <v>0</v>
      </c>
      <c r="K28" s="1">
        <v>0</v>
      </c>
      <c r="L28" s="1">
        <v>0.89498656302643553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 hidden="1" x14ac:dyDescent="0.2">
      <c r="A29" s="4" t="s">
        <v>4</v>
      </c>
      <c r="B29" s="5" t="s">
        <v>25</v>
      </c>
      <c r="C29" s="5" t="s">
        <v>16</v>
      </c>
      <c r="D29" s="5" t="s">
        <v>7</v>
      </c>
      <c r="E29" s="1" t="s">
        <v>26</v>
      </c>
      <c r="F29" s="1" t="s">
        <v>26</v>
      </c>
      <c r="G29" s="1" t="s">
        <v>26</v>
      </c>
      <c r="H29" s="1">
        <v>382.37900867809094</v>
      </c>
      <c r="I29" s="1">
        <v>142.00000000000023</v>
      </c>
      <c r="J29" s="1">
        <v>664.39999999999975</v>
      </c>
      <c r="K29" s="1">
        <v>1094.3400000000008</v>
      </c>
      <c r="L29" s="1">
        <v>2495.7000000000016</v>
      </c>
      <c r="M29" s="1">
        <v>825.80833333333305</v>
      </c>
      <c r="N29" s="1">
        <v>307.29166666666617</v>
      </c>
      <c r="O29" s="1">
        <v>293.98732334075322</v>
      </c>
      <c r="P29" s="1">
        <v>4.3652105383354183</v>
      </c>
      <c r="Q29" s="1">
        <v>3.4763994701344245</v>
      </c>
      <c r="R29" s="1">
        <v>4.545928786040804</v>
      </c>
      <c r="S29" s="1">
        <v>0</v>
      </c>
      <c r="T29" s="1">
        <v>570.49414611248028</v>
      </c>
      <c r="U29" s="1">
        <v>205</v>
      </c>
      <c r="V29" s="1">
        <v>1048.176594339973</v>
      </c>
      <c r="W29" s="1">
        <v>2702.3338690300502</v>
      </c>
      <c r="X29" s="1">
        <v>2015.8547161242964</v>
      </c>
      <c r="Y29" s="1">
        <v>984.37213775029386</v>
      </c>
      <c r="Z29" s="1">
        <v>620.67593090721311</v>
      </c>
      <c r="AA29" s="1">
        <v>808.05712035471333</v>
      </c>
      <c r="AB29" s="1">
        <v>1197.3035873740573</v>
      </c>
      <c r="AC29" s="1">
        <v>1602.7069507445813</v>
      </c>
      <c r="AD29" s="1">
        <v>1061.5122669848017</v>
      </c>
      <c r="AE29" s="1">
        <v>1307.0855658953551</v>
      </c>
      <c r="AF29" s="1">
        <v>1368.5483395550732</v>
      </c>
      <c r="AG29" s="1">
        <v>834.72406000737192</v>
      </c>
      <c r="AH29" s="1">
        <v>798.81188293475861</v>
      </c>
      <c r="AI29" s="1">
        <v>794.00225720029687</v>
      </c>
      <c r="AJ29" s="1">
        <v>775.38087750770922</v>
      </c>
      <c r="AK29" s="1">
        <v>998.42793125388926</v>
      </c>
      <c r="AL29" s="1">
        <v>843.7216954565265</v>
      </c>
      <c r="AM29" s="1">
        <v>865.46465101114518</v>
      </c>
      <c r="AN29" s="1">
        <v>788.00474308478908</v>
      </c>
      <c r="AO29" s="1">
        <v>424.28331988752325</v>
      </c>
      <c r="AP29" s="1">
        <v>536.35961948705517</v>
      </c>
      <c r="AQ29" s="1">
        <v>907.49851845441333</v>
      </c>
    </row>
    <row r="30" spans="1:43" hidden="1" x14ac:dyDescent="0.2">
      <c r="A30" s="4" t="s">
        <v>4</v>
      </c>
      <c r="B30" s="5" t="s">
        <v>25</v>
      </c>
      <c r="C30" s="5" t="s">
        <v>17</v>
      </c>
      <c r="D30" s="5" t="s">
        <v>7</v>
      </c>
      <c r="E30" s="1" t="s">
        <v>26</v>
      </c>
      <c r="F30" s="1" t="s">
        <v>26</v>
      </c>
      <c r="G30" s="1" t="s">
        <v>26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41.29128135937377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hidden="1" x14ac:dyDescent="0.2">
      <c r="A31" s="4" t="s">
        <v>4</v>
      </c>
      <c r="B31" s="5" t="s">
        <v>25</v>
      </c>
      <c r="C31" s="5" t="s">
        <v>18</v>
      </c>
      <c r="D31" s="5" t="s">
        <v>7</v>
      </c>
      <c r="E31" s="1" t="s">
        <v>26</v>
      </c>
      <c r="F31" s="1" t="s">
        <v>26</v>
      </c>
      <c r="G31" s="1" t="s">
        <v>26</v>
      </c>
      <c r="H31" s="1">
        <v>173.69</v>
      </c>
      <c r="I31" s="1">
        <v>121.87</v>
      </c>
      <c r="J31" s="1">
        <v>141.94999999999999</v>
      </c>
      <c r="K31" s="1">
        <v>2219.7200000000003</v>
      </c>
      <c r="L31" s="1">
        <v>2624.09</v>
      </c>
      <c r="M31" s="1">
        <v>670.9399999999996</v>
      </c>
      <c r="N31" s="1">
        <v>670.94000000000051</v>
      </c>
      <c r="O31" s="1">
        <v>1823.7958998538197</v>
      </c>
      <c r="P31" s="1">
        <v>1481.6917212868993</v>
      </c>
      <c r="Q31" s="1">
        <v>1008.056512643308</v>
      </c>
      <c r="R31" s="1">
        <v>59.836163492175729</v>
      </c>
      <c r="S31" s="1">
        <v>393.52348822337933</v>
      </c>
      <c r="T31" s="1">
        <v>63.378740453458889</v>
      </c>
      <c r="U31" s="1">
        <v>1020</v>
      </c>
      <c r="V31" s="1">
        <v>2547.4568019636799</v>
      </c>
      <c r="W31" s="1">
        <v>4862.2353832429617</v>
      </c>
      <c r="X31" s="1">
        <v>4806.7317107335111</v>
      </c>
      <c r="Y31" s="1">
        <v>2901.4913281624285</v>
      </c>
      <c r="Z31" s="1">
        <v>0</v>
      </c>
      <c r="AA31" s="1">
        <v>2578</v>
      </c>
      <c r="AB31" s="1">
        <v>4070.3092596160132</v>
      </c>
      <c r="AC31" s="1">
        <v>989.32950743090805</v>
      </c>
      <c r="AD31" s="1">
        <v>4320.9431009723594</v>
      </c>
      <c r="AE31" s="1">
        <v>89.292499544679544</v>
      </c>
      <c r="AF31" s="1">
        <v>233.6544191071589</v>
      </c>
      <c r="AG31" s="1">
        <v>176.18109190439748</v>
      </c>
      <c r="AH31" s="1">
        <v>0</v>
      </c>
      <c r="AI31" s="1">
        <v>2468.0239452218821</v>
      </c>
      <c r="AJ31" s="1">
        <v>2727.0860065336919</v>
      </c>
      <c r="AK31" s="1">
        <v>1109.899058245991</v>
      </c>
      <c r="AL31" s="1">
        <v>1595.6128807494333</v>
      </c>
      <c r="AM31" s="1">
        <v>2130.5601808859601</v>
      </c>
      <c r="AN31" s="1">
        <v>2311.3059206540338</v>
      </c>
      <c r="AO31" s="1">
        <v>4746.0221897525944</v>
      </c>
      <c r="AP31" s="1">
        <v>1318.5828411880284</v>
      </c>
      <c r="AQ31" s="1">
        <v>1056.7715301601984</v>
      </c>
    </row>
    <row r="32" spans="1:43" hidden="1" x14ac:dyDescent="0.2">
      <c r="A32" s="4" t="s">
        <v>4</v>
      </c>
      <c r="B32" s="5" t="s">
        <v>25</v>
      </c>
      <c r="C32" s="5" t="s">
        <v>19</v>
      </c>
      <c r="D32" s="5" t="s">
        <v>7</v>
      </c>
      <c r="E32" s="1" t="s">
        <v>26</v>
      </c>
      <c r="F32" s="1" t="s">
        <v>26</v>
      </c>
      <c r="G32" s="1" t="s">
        <v>26</v>
      </c>
      <c r="H32" s="1">
        <v>709.86999999999989</v>
      </c>
      <c r="I32" s="1">
        <v>771.20999999999981</v>
      </c>
      <c r="J32" s="1">
        <v>1136.5700000000002</v>
      </c>
      <c r="K32" s="1">
        <v>1636.6299999999999</v>
      </c>
      <c r="L32" s="1">
        <v>2032.5300000000004</v>
      </c>
      <c r="M32" s="1">
        <v>2116.3800000000006</v>
      </c>
      <c r="N32" s="1">
        <v>2005.7399999999993</v>
      </c>
      <c r="O32" s="1">
        <v>1483.0682461022989</v>
      </c>
      <c r="P32" s="1">
        <v>2015.1319687325631</v>
      </c>
      <c r="Q32" s="1">
        <v>2145.0440255128888</v>
      </c>
      <c r="R32" s="1">
        <v>2449.6060000005182</v>
      </c>
      <c r="S32" s="1">
        <v>2819.0140759959891</v>
      </c>
      <c r="T32" s="1">
        <v>3122.7584244401573</v>
      </c>
      <c r="U32" s="1">
        <v>3194.8169607855684</v>
      </c>
      <c r="V32" s="1">
        <v>3092.7047401538616</v>
      </c>
      <c r="W32" s="1">
        <v>2815.7682172279706</v>
      </c>
      <c r="X32" s="1">
        <v>2406.8680979190922</v>
      </c>
      <c r="Y32" s="1">
        <v>1999.8823350918422</v>
      </c>
      <c r="Z32" s="1">
        <v>1621.7065469604645</v>
      </c>
      <c r="AA32" s="1">
        <v>1339.1986956846215</v>
      </c>
      <c r="AB32" s="1">
        <v>1156.6401257004686</v>
      </c>
      <c r="AC32" s="1">
        <v>1042.2303273347611</v>
      </c>
      <c r="AD32" s="1">
        <v>1000.368808840489</v>
      </c>
      <c r="AE32" s="1">
        <v>996.22578935301908</v>
      </c>
      <c r="AF32" s="1">
        <v>1006.3117897752738</v>
      </c>
      <c r="AG32" s="1">
        <v>976.89959619511649</v>
      </c>
      <c r="AH32" s="1">
        <v>973.32483704021251</v>
      </c>
      <c r="AI32" s="1">
        <v>937.0062935163005</v>
      </c>
      <c r="AJ32" s="1">
        <v>940.53197651558514</v>
      </c>
      <c r="AK32" s="1">
        <v>947.17304947667765</v>
      </c>
      <c r="AL32" s="1">
        <v>957.49423628946943</v>
      </c>
      <c r="AM32" s="1">
        <v>971.88314898933504</v>
      </c>
      <c r="AN32" s="1">
        <v>991.64667660579278</v>
      </c>
      <c r="AO32" s="1">
        <v>974.11585335213454</v>
      </c>
      <c r="AP32" s="1">
        <v>958.22964257628757</v>
      </c>
      <c r="AQ32" s="1">
        <v>945.79224556731072</v>
      </c>
    </row>
    <row r="33" spans="1:43" hidden="1" x14ac:dyDescent="0.2">
      <c r="A33" s="4" t="s">
        <v>4</v>
      </c>
      <c r="B33" s="5" t="s">
        <v>25</v>
      </c>
      <c r="C33" s="5" t="s">
        <v>20</v>
      </c>
      <c r="D33" s="5" t="s">
        <v>7</v>
      </c>
      <c r="E33" s="1" t="s">
        <v>26</v>
      </c>
      <c r="F33" s="1" t="s">
        <v>26</v>
      </c>
      <c r="G33" s="1" t="s">
        <v>26</v>
      </c>
      <c r="H33" s="1">
        <v>0.13114757516028064</v>
      </c>
      <c r="I33" s="1">
        <v>2.5999999999999992</v>
      </c>
      <c r="J33" s="1">
        <v>2.7868181238230871E-3</v>
      </c>
      <c r="K33" s="1">
        <v>8.5782424396581014E-3</v>
      </c>
      <c r="L33" s="1">
        <v>4.802120539021848E-3</v>
      </c>
      <c r="M33" s="1">
        <v>10.416666666666666</v>
      </c>
      <c r="N33" s="1">
        <v>12.473767384658277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 hidden="1" x14ac:dyDescent="0.2">
      <c r="A34" s="4" t="s">
        <v>4</v>
      </c>
      <c r="B34" s="5" t="s">
        <v>25</v>
      </c>
      <c r="C34" s="5" t="s">
        <v>21</v>
      </c>
      <c r="D34" s="5" t="s">
        <v>7</v>
      </c>
      <c r="E34" s="1" t="s">
        <v>26</v>
      </c>
      <c r="F34" s="1" t="s">
        <v>26</v>
      </c>
      <c r="G34" s="1" t="s">
        <v>26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 hidden="1" x14ac:dyDescent="0.2">
      <c r="A35" s="4" t="s">
        <v>4</v>
      </c>
      <c r="B35" s="5" t="s">
        <v>25</v>
      </c>
      <c r="C35" s="5" t="s">
        <v>22</v>
      </c>
      <c r="D35" s="5" t="s">
        <v>7</v>
      </c>
      <c r="E35" s="1" t="s">
        <v>26</v>
      </c>
      <c r="F35" s="1" t="s">
        <v>26</v>
      </c>
      <c r="G35" s="1" t="s">
        <v>26</v>
      </c>
      <c r="H35" s="1">
        <v>1.2350658705882351</v>
      </c>
      <c r="I35" s="1">
        <v>18.273032406848653</v>
      </c>
      <c r="J35" s="1">
        <v>46.690934960637875</v>
      </c>
      <c r="K35" s="1">
        <v>79.494773643748786</v>
      </c>
      <c r="L35" s="1">
        <v>108.71331811638748</v>
      </c>
      <c r="M35" s="1">
        <v>153.93840109835725</v>
      </c>
      <c r="N35" s="1">
        <v>194.9164121225711</v>
      </c>
      <c r="O35" s="1">
        <v>245.86677848244722</v>
      </c>
      <c r="P35" s="1">
        <v>330.3211393591962</v>
      </c>
      <c r="Q35" s="1">
        <v>410.56845504131422</v>
      </c>
      <c r="R35" s="1">
        <v>506.84299955024431</v>
      </c>
      <c r="S35" s="1">
        <v>605.3439672339274</v>
      </c>
      <c r="T35" s="1">
        <v>702.81605220074221</v>
      </c>
      <c r="U35" s="1">
        <v>781.44893742176873</v>
      </c>
      <c r="V35" s="1">
        <v>875.44821863377297</v>
      </c>
      <c r="W35" s="1">
        <v>960.23847385043916</v>
      </c>
      <c r="X35" s="1">
        <v>1000.8388807733045</v>
      </c>
      <c r="Y35" s="1">
        <v>1002.8274342360961</v>
      </c>
      <c r="Z35" s="1">
        <v>972.06804124395944</v>
      </c>
      <c r="AA35" s="1">
        <v>934.31811603618962</v>
      </c>
      <c r="AB35" s="1">
        <v>918.72658313729926</v>
      </c>
      <c r="AC35" s="1">
        <v>888.75807118941589</v>
      </c>
      <c r="AD35" s="1">
        <v>868.52717362357862</v>
      </c>
      <c r="AE35" s="1">
        <v>845.89117942838232</v>
      </c>
      <c r="AF35" s="1">
        <v>804.33044230838823</v>
      </c>
      <c r="AG35" s="1">
        <v>752.74480422010026</v>
      </c>
      <c r="AH35" s="1">
        <v>724.81870787493142</v>
      </c>
      <c r="AI35" s="1">
        <v>673.21303945607849</v>
      </c>
      <c r="AJ35" s="1">
        <v>643.21638091585282</v>
      </c>
      <c r="AK35" s="1">
        <v>621.80132767286113</v>
      </c>
      <c r="AL35" s="1">
        <v>618.58080614568439</v>
      </c>
      <c r="AM35" s="1">
        <v>608.73332742511161</v>
      </c>
      <c r="AN35" s="1">
        <v>604.36979927667676</v>
      </c>
      <c r="AO35" s="1">
        <v>584.74991258288264</v>
      </c>
      <c r="AP35" s="1">
        <v>566.94522838720536</v>
      </c>
      <c r="AQ35" s="1">
        <v>551.04044850875948</v>
      </c>
    </row>
    <row r="36" spans="1:43" hidden="1" x14ac:dyDescent="0.2">
      <c r="A36" s="4" t="s">
        <v>4</v>
      </c>
      <c r="B36" s="5" t="s">
        <v>25</v>
      </c>
      <c r="C36" s="5" t="s">
        <v>23</v>
      </c>
      <c r="D36" s="5" t="s">
        <v>7</v>
      </c>
      <c r="E36" s="1" t="s">
        <v>26</v>
      </c>
      <c r="F36" s="1" t="s">
        <v>26</v>
      </c>
      <c r="G36" s="1" t="s">
        <v>26</v>
      </c>
      <c r="H36" s="1">
        <v>0</v>
      </c>
      <c r="I36" s="1">
        <v>7.55</v>
      </c>
      <c r="J36" s="1">
        <v>2.77</v>
      </c>
      <c r="K36" s="1">
        <v>28.21</v>
      </c>
      <c r="L36" s="1">
        <v>41</v>
      </c>
      <c r="M36" s="1">
        <v>209.95980922698976</v>
      </c>
      <c r="N36" s="1">
        <v>318.30406367616501</v>
      </c>
      <c r="O36" s="1">
        <v>529.3052745608602</v>
      </c>
      <c r="P36" s="1">
        <v>173.81911310140606</v>
      </c>
      <c r="Q36" s="1">
        <v>131.80360563710707</v>
      </c>
      <c r="R36" s="1">
        <v>58.769637699493558</v>
      </c>
      <c r="S36" s="1">
        <v>0</v>
      </c>
      <c r="T36" s="1">
        <v>0</v>
      </c>
      <c r="U36" s="1">
        <v>0</v>
      </c>
      <c r="V36" s="1">
        <v>833.69764056111183</v>
      </c>
      <c r="W36" s="1">
        <v>643.8174198203352</v>
      </c>
      <c r="X36" s="1">
        <v>176.343535988035</v>
      </c>
      <c r="Y36" s="1">
        <v>1216.1820473062508</v>
      </c>
      <c r="Z36" s="1">
        <v>1250.00376604333</v>
      </c>
      <c r="AA36" s="1">
        <v>573.13129493087217</v>
      </c>
      <c r="AB36" s="1">
        <v>1530.1988092539568</v>
      </c>
      <c r="AC36" s="1">
        <v>573.50481763130574</v>
      </c>
      <c r="AD36" s="1">
        <v>599.61942294867549</v>
      </c>
      <c r="AE36" s="1">
        <v>218.37319578761708</v>
      </c>
      <c r="AF36" s="1">
        <v>38.118788568733216</v>
      </c>
      <c r="AG36" s="1">
        <v>495.94004605457178</v>
      </c>
      <c r="AH36" s="1">
        <v>173.796300262964</v>
      </c>
      <c r="AI36" s="1">
        <v>656.77806960356975</v>
      </c>
      <c r="AJ36" s="1">
        <v>994.38494298769979</v>
      </c>
      <c r="AK36" s="1">
        <v>244.80679703978817</v>
      </c>
      <c r="AL36" s="1">
        <v>198.67853767248999</v>
      </c>
      <c r="AM36" s="1">
        <v>198.77056403074209</v>
      </c>
      <c r="AN36" s="1">
        <v>583.83335591201785</v>
      </c>
      <c r="AO36" s="1">
        <v>1447.4287613788003</v>
      </c>
      <c r="AP36" s="1">
        <v>224.90273490100088</v>
      </c>
      <c r="AQ36" s="1">
        <v>258.90523165160573</v>
      </c>
    </row>
    <row r="37" spans="1:43" hidden="1" x14ac:dyDescent="0.2">
      <c r="A37" s="4" t="s">
        <v>4</v>
      </c>
      <c r="B37" s="5" t="s">
        <v>25</v>
      </c>
      <c r="C37" s="5" t="s">
        <v>24</v>
      </c>
      <c r="D37" s="5" t="s">
        <v>7</v>
      </c>
      <c r="E37" s="1" t="s">
        <v>26</v>
      </c>
      <c r="F37" s="1" t="s">
        <v>26</v>
      </c>
      <c r="G37" s="1" t="s">
        <v>26</v>
      </c>
      <c r="H37" s="1">
        <v>5.0471955796646739</v>
      </c>
      <c r="I37" s="1">
        <v>9.4250824894228522</v>
      </c>
      <c r="J37" s="1">
        <v>18.149343226880944</v>
      </c>
      <c r="K37" s="1">
        <v>21.449397625365947</v>
      </c>
      <c r="L37" s="1">
        <v>22.495994636436606</v>
      </c>
      <c r="M37" s="1">
        <v>23.670557866936122</v>
      </c>
      <c r="N37" s="1">
        <v>28.853700595714656</v>
      </c>
      <c r="O37" s="1">
        <v>27.704832189533391</v>
      </c>
      <c r="P37" s="1">
        <v>30.094596793117034</v>
      </c>
      <c r="Q37" s="1">
        <v>31.723822605780526</v>
      </c>
      <c r="R37" s="1">
        <v>32.729698350226101</v>
      </c>
      <c r="S37" s="1">
        <v>34.314811675100145</v>
      </c>
      <c r="T37" s="1">
        <v>35.214620561249092</v>
      </c>
      <c r="U37" s="1">
        <v>31.817802533332667</v>
      </c>
      <c r="V37" s="1">
        <v>27.944671965010002</v>
      </c>
      <c r="W37" s="1">
        <v>29.490999167437849</v>
      </c>
      <c r="X37" s="1">
        <v>27.457792978130328</v>
      </c>
      <c r="Y37" s="1">
        <v>25.3834211149927</v>
      </c>
      <c r="Z37" s="1">
        <v>27.732210888019097</v>
      </c>
      <c r="AA37" s="1">
        <v>22.442017865940784</v>
      </c>
      <c r="AB37" s="1">
        <v>23.888520712847594</v>
      </c>
      <c r="AC37" s="1">
        <v>27.787927606134531</v>
      </c>
      <c r="AD37" s="1">
        <v>16.032831974274018</v>
      </c>
      <c r="AE37" s="1">
        <v>20.609739301213494</v>
      </c>
      <c r="AF37" s="1">
        <v>19.959146659171324</v>
      </c>
      <c r="AG37" s="1">
        <v>19.595439241703389</v>
      </c>
      <c r="AH37" s="1">
        <v>11.129723265993107</v>
      </c>
      <c r="AI37" s="1">
        <v>17.695926671956954</v>
      </c>
      <c r="AJ37" s="1">
        <v>16.173290782674371</v>
      </c>
      <c r="AK37" s="1">
        <v>16.886787643260959</v>
      </c>
      <c r="AL37" s="1">
        <v>16.412736079724709</v>
      </c>
      <c r="AM37" s="1">
        <v>26.306114544018897</v>
      </c>
      <c r="AN37" s="1">
        <v>10.28989843737611</v>
      </c>
      <c r="AO37" s="1">
        <v>17.583488390430034</v>
      </c>
      <c r="AP37" s="1">
        <v>17.311189256874286</v>
      </c>
      <c r="AQ37" s="1">
        <v>17.296776678073797</v>
      </c>
    </row>
    <row r="38" spans="1:43" hidden="1" x14ac:dyDescent="0.2">
      <c r="A38" s="4" t="s">
        <v>4</v>
      </c>
      <c r="B38" s="5" t="s">
        <v>27</v>
      </c>
      <c r="C38" s="5" t="s">
        <v>6</v>
      </c>
      <c r="D38" s="5" t="s">
        <v>7</v>
      </c>
      <c r="E38" s="1" t="s">
        <v>26</v>
      </c>
      <c r="F38" s="1" t="s">
        <v>26</v>
      </c>
      <c r="G38" s="1" t="s">
        <v>26</v>
      </c>
      <c r="H38" s="1">
        <v>-160</v>
      </c>
      <c r="I38" s="1">
        <v>-786</v>
      </c>
      <c r="J38" s="1">
        <v>-2000</v>
      </c>
      <c r="K38" s="1">
        <v>0</v>
      </c>
      <c r="L38" s="1">
        <v>0</v>
      </c>
      <c r="M38" s="1">
        <v>0</v>
      </c>
      <c r="N38" s="1">
        <v>0</v>
      </c>
      <c r="O38" s="1">
        <v>-2000</v>
      </c>
      <c r="P38" s="1">
        <v>-25</v>
      </c>
      <c r="Q38" s="1">
        <v>-37.5</v>
      </c>
      <c r="R38" s="1">
        <v>0</v>
      </c>
      <c r="S38" s="1">
        <v>-1680</v>
      </c>
      <c r="T38" s="1">
        <v>0</v>
      </c>
      <c r="U38" s="1">
        <v>-3420</v>
      </c>
      <c r="V38" s="1">
        <v>0</v>
      </c>
      <c r="W38" s="1">
        <v>-90</v>
      </c>
      <c r="X38" s="1">
        <v>-417</v>
      </c>
      <c r="Y38" s="1">
        <v>-1480</v>
      </c>
      <c r="Z38" s="1">
        <v>-2880</v>
      </c>
      <c r="AA38" s="1">
        <v>-1400</v>
      </c>
      <c r="AB38" s="1">
        <v>-3083</v>
      </c>
      <c r="AC38" s="1">
        <v>-1264</v>
      </c>
      <c r="AD38" s="1">
        <v>-851</v>
      </c>
      <c r="AE38" s="1">
        <v>0</v>
      </c>
      <c r="AF38" s="1">
        <v>-340</v>
      </c>
      <c r="AG38" s="1">
        <v>0</v>
      </c>
      <c r="AH38" s="1">
        <v>0</v>
      </c>
      <c r="AI38" s="1">
        <v>0</v>
      </c>
      <c r="AJ38" s="1">
        <v>-2486</v>
      </c>
      <c r="AK38" s="1">
        <v>0</v>
      </c>
      <c r="AL38" s="1">
        <v>0</v>
      </c>
      <c r="AM38" s="1">
        <v>0</v>
      </c>
      <c r="AN38" s="1">
        <v>-750</v>
      </c>
      <c r="AO38" s="1">
        <v>-2210</v>
      </c>
      <c r="AP38" s="1">
        <v>-416</v>
      </c>
      <c r="AQ38" s="1">
        <v>0</v>
      </c>
    </row>
    <row r="39" spans="1:43" hidden="1" x14ac:dyDescent="0.2">
      <c r="A39" s="4" t="s">
        <v>4</v>
      </c>
      <c r="B39" s="5" t="s">
        <v>27</v>
      </c>
      <c r="C39" s="5" t="s">
        <v>8</v>
      </c>
      <c r="D39" s="5" t="s">
        <v>7</v>
      </c>
      <c r="E39" s="1" t="s">
        <v>26</v>
      </c>
      <c r="F39" s="1" t="s">
        <v>26</v>
      </c>
      <c r="G39" s="1" t="s">
        <v>26</v>
      </c>
      <c r="H39" s="1">
        <v>0</v>
      </c>
      <c r="I39" s="1">
        <v>0</v>
      </c>
      <c r="J39" s="1">
        <v>-170.90000000000055</v>
      </c>
      <c r="K39" s="1">
        <v>0</v>
      </c>
      <c r="L39" s="1">
        <v>-167.80000000000018</v>
      </c>
      <c r="M39" s="1">
        <v>0</v>
      </c>
      <c r="N39" s="1">
        <v>0</v>
      </c>
      <c r="O39" s="1">
        <v>0</v>
      </c>
      <c r="P39" s="1">
        <v>-425.54074939655129</v>
      </c>
      <c r="Q39" s="1">
        <v>-467.5279323788136</v>
      </c>
      <c r="R39" s="1">
        <v>0</v>
      </c>
      <c r="S39" s="1">
        <v>-215.19999999999982</v>
      </c>
      <c r="T39" s="1">
        <v>0</v>
      </c>
      <c r="U39" s="1">
        <v>-76</v>
      </c>
      <c r="V39" s="1">
        <v>0</v>
      </c>
      <c r="W39" s="1">
        <v>-33</v>
      </c>
      <c r="X39" s="1">
        <v>0</v>
      </c>
      <c r="Y39" s="1">
        <v>0</v>
      </c>
      <c r="Z39" s="1">
        <v>-240</v>
      </c>
      <c r="AA39" s="1">
        <v>0</v>
      </c>
      <c r="AB39" s="1">
        <v>-443.13131822463583</v>
      </c>
      <c r="AC39" s="1">
        <v>0</v>
      </c>
      <c r="AD39" s="1">
        <v>-706.86207219915741</v>
      </c>
      <c r="AE39" s="1">
        <v>-28.668312727324519</v>
      </c>
      <c r="AF39" s="1">
        <v>-594.46961507351625</v>
      </c>
      <c r="AG39" s="1">
        <v>-972.50000000000182</v>
      </c>
      <c r="AH39" s="1">
        <v>0</v>
      </c>
      <c r="AI39" s="1">
        <v>0</v>
      </c>
      <c r="AJ39" s="1">
        <v>0</v>
      </c>
      <c r="AK39" s="1">
        <v>-432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-30.775093959491642</v>
      </c>
    </row>
    <row r="40" spans="1:43" hidden="1" x14ac:dyDescent="0.2">
      <c r="A40" s="4" t="s">
        <v>4</v>
      </c>
      <c r="B40" s="5" t="s">
        <v>27</v>
      </c>
      <c r="C40" s="5" t="s">
        <v>9</v>
      </c>
      <c r="D40" s="5" t="s">
        <v>7</v>
      </c>
      <c r="E40" s="1" t="s">
        <v>26</v>
      </c>
      <c r="F40" s="1" t="s">
        <v>26</v>
      </c>
      <c r="G40" s="1" t="s">
        <v>26</v>
      </c>
      <c r="H40" s="1">
        <v>-400</v>
      </c>
      <c r="I40" s="1">
        <v>-17.5</v>
      </c>
      <c r="J40" s="1">
        <v>-26.600000000000364</v>
      </c>
      <c r="K40" s="1">
        <v>-515.80000000000109</v>
      </c>
      <c r="L40" s="1">
        <v>-586.79999999999927</v>
      </c>
      <c r="M40" s="1">
        <v>-446</v>
      </c>
      <c r="N40" s="1">
        <v>0</v>
      </c>
      <c r="O40" s="1">
        <v>-299.49999999999818</v>
      </c>
      <c r="P40" s="1">
        <v>-190.49674221124769</v>
      </c>
      <c r="Q40" s="1">
        <v>-278.05187854130781</v>
      </c>
      <c r="R40" s="1">
        <v>-73.699999999998909</v>
      </c>
      <c r="S40" s="1">
        <v>-985</v>
      </c>
      <c r="T40" s="1">
        <v>-858.28257924744685</v>
      </c>
      <c r="U40" s="1">
        <v>-96</v>
      </c>
      <c r="V40" s="1">
        <v>-595.20000000000073</v>
      </c>
      <c r="W40" s="1">
        <v>-1092.8000000000029</v>
      </c>
      <c r="X40" s="1">
        <v>-107.59999999999673</v>
      </c>
      <c r="Y40" s="1">
        <v>-887.00000000000182</v>
      </c>
      <c r="Z40" s="1">
        <v>0</v>
      </c>
      <c r="AA40" s="1">
        <v>-190.90000000000146</v>
      </c>
      <c r="AB40" s="1">
        <v>-367.55999999999949</v>
      </c>
      <c r="AC40" s="1">
        <v>-1100.9999999999982</v>
      </c>
      <c r="AD40" s="1">
        <v>-725.42519428129526</v>
      </c>
      <c r="AE40" s="1">
        <v>-271.25480571870685</v>
      </c>
      <c r="AF40" s="1">
        <v>-2568.3846411227769</v>
      </c>
      <c r="AG40" s="1">
        <v>-300.01535887722275</v>
      </c>
      <c r="AH40" s="1">
        <v>-10.700000000000728</v>
      </c>
      <c r="AI40" s="1">
        <v>-92</v>
      </c>
      <c r="AJ40" s="1">
        <v>-21</v>
      </c>
      <c r="AK40" s="1">
        <v>-78.000000000001819</v>
      </c>
      <c r="AL40" s="1">
        <v>0</v>
      </c>
      <c r="AM40" s="1">
        <v>0</v>
      </c>
      <c r="AN40" s="1">
        <v>-41</v>
      </c>
      <c r="AO40" s="1">
        <v>0</v>
      </c>
      <c r="AP40" s="1">
        <v>-10</v>
      </c>
      <c r="AQ40" s="1">
        <v>-136.15373482849645</v>
      </c>
    </row>
    <row r="41" spans="1:43" hidden="1" x14ac:dyDescent="0.2">
      <c r="A41" s="4" t="s">
        <v>4</v>
      </c>
      <c r="B41" s="5" t="s">
        <v>27</v>
      </c>
      <c r="C41" s="5" t="s">
        <v>10</v>
      </c>
      <c r="D41" s="5" t="s">
        <v>7</v>
      </c>
      <c r="E41" s="1" t="s">
        <v>26</v>
      </c>
      <c r="F41" s="1" t="s">
        <v>26</v>
      </c>
      <c r="G41" s="1" t="s">
        <v>26</v>
      </c>
      <c r="H41" s="1">
        <v>-32</v>
      </c>
      <c r="I41" s="1">
        <v>0</v>
      </c>
      <c r="J41" s="1">
        <v>-44</v>
      </c>
      <c r="K41" s="1">
        <v>-46</v>
      </c>
      <c r="L41" s="1">
        <v>-50</v>
      </c>
      <c r="M41" s="1">
        <v>-61.399999999999977</v>
      </c>
      <c r="N41" s="1">
        <v>-105</v>
      </c>
      <c r="O41" s="1">
        <v>0</v>
      </c>
      <c r="P41" s="1">
        <v>-420</v>
      </c>
      <c r="Q41" s="1">
        <v>0</v>
      </c>
      <c r="R41" s="1">
        <v>0</v>
      </c>
      <c r="S41" s="1">
        <v>0</v>
      </c>
      <c r="T41" s="1">
        <v>-63</v>
      </c>
      <c r="U41" s="1">
        <v>0</v>
      </c>
      <c r="V41" s="1">
        <v>-74</v>
      </c>
      <c r="W41" s="1">
        <v>0</v>
      </c>
      <c r="X41" s="1">
        <v>-28</v>
      </c>
      <c r="Y41" s="1">
        <v>0</v>
      </c>
      <c r="Z41" s="1">
        <v>-16</v>
      </c>
      <c r="AA41" s="1">
        <v>0</v>
      </c>
      <c r="AB41" s="1">
        <v>-26</v>
      </c>
      <c r="AC41" s="1">
        <v>-73.799999999999955</v>
      </c>
      <c r="AD41" s="1">
        <v>-44</v>
      </c>
      <c r="AE41" s="1">
        <v>-40</v>
      </c>
      <c r="AF41" s="1">
        <v>0</v>
      </c>
      <c r="AG41" s="1">
        <v>0</v>
      </c>
      <c r="AH41" s="1">
        <v>-57.600000000000023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</row>
    <row r="42" spans="1:43" hidden="1" x14ac:dyDescent="0.2">
      <c r="A42" s="4" t="s">
        <v>4</v>
      </c>
      <c r="B42" s="5" t="s">
        <v>27</v>
      </c>
      <c r="C42" s="5" t="s">
        <v>11</v>
      </c>
      <c r="D42" s="5" t="s">
        <v>7</v>
      </c>
      <c r="E42" s="1" t="s">
        <v>26</v>
      </c>
      <c r="F42" s="1" t="s">
        <v>26</v>
      </c>
      <c r="G42" s="1" t="s">
        <v>26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</row>
    <row r="43" spans="1:43" hidden="1" x14ac:dyDescent="0.2">
      <c r="A43" s="4" t="s">
        <v>4</v>
      </c>
      <c r="B43" s="5" t="s">
        <v>27</v>
      </c>
      <c r="C43" s="5" t="s">
        <v>12</v>
      </c>
      <c r="D43" s="5" t="s">
        <v>7</v>
      </c>
      <c r="E43" s="1" t="s">
        <v>26</v>
      </c>
      <c r="F43" s="1" t="s">
        <v>26</v>
      </c>
      <c r="G43" s="1" t="s">
        <v>26</v>
      </c>
      <c r="H43" s="1">
        <v>-101.62022320324377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  <row r="44" spans="1:43" hidden="1" x14ac:dyDescent="0.2">
      <c r="A44" s="4" t="s">
        <v>4</v>
      </c>
      <c r="B44" s="5" t="s">
        <v>27</v>
      </c>
      <c r="C44" s="5" t="s">
        <v>13</v>
      </c>
      <c r="D44" s="5" t="s">
        <v>7</v>
      </c>
      <c r="E44" s="1" t="s">
        <v>26</v>
      </c>
      <c r="F44" s="1" t="s">
        <v>26</v>
      </c>
      <c r="G44" s="1" t="s">
        <v>26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</row>
    <row r="45" spans="1:43" hidden="1" x14ac:dyDescent="0.2">
      <c r="A45" s="4" t="s">
        <v>4</v>
      </c>
      <c r="B45" s="5" t="s">
        <v>27</v>
      </c>
      <c r="C45" s="5" t="s">
        <v>14</v>
      </c>
      <c r="D45" s="5" t="s">
        <v>7</v>
      </c>
      <c r="E45" s="1" t="s">
        <v>26</v>
      </c>
      <c r="F45" s="1" t="s">
        <v>26</v>
      </c>
      <c r="G45" s="1" t="s">
        <v>26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</row>
    <row r="46" spans="1:43" hidden="1" x14ac:dyDescent="0.2">
      <c r="A46" s="4" t="s">
        <v>4</v>
      </c>
      <c r="B46" s="5" t="s">
        <v>27</v>
      </c>
      <c r="C46" s="5" t="s">
        <v>15</v>
      </c>
      <c r="D46" s="5" t="s">
        <v>7</v>
      </c>
      <c r="E46" s="1" t="s">
        <v>26</v>
      </c>
      <c r="F46" s="1" t="s">
        <v>26</v>
      </c>
      <c r="G46" s="1" t="s">
        <v>26</v>
      </c>
      <c r="H46" s="1">
        <v>0</v>
      </c>
      <c r="I46" s="1">
        <v>-0.1784847021050382</v>
      </c>
      <c r="J46" s="1">
        <v>-0.18149484795458193</v>
      </c>
      <c r="K46" s="1">
        <v>-0.55866825107602835</v>
      </c>
      <c r="L46" s="1">
        <v>-0.2539902532398628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-33.094320515481172</v>
      </c>
      <c r="AA46" s="1">
        <v>0</v>
      </c>
      <c r="AB46" s="1">
        <v>-12.74780607953528</v>
      </c>
      <c r="AC46" s="1">
        <v>-0.9141121641009704</v>
      </c>
      <c r="AD46" s="1">
        <v>0</v>
      </c>
      <c r="AE46" s="1">
        <v>0</v>
      </c>
      <c r="AF46" s="1">
        <v>-0.89498656302646395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-9.9861885116524718E-2</v>
      </c>
      <c r="AN46" s="1">
        <v>-0.10390460830069514</v>
      </c>
      <c r="AO46" s="1">
        <v>-7.2948002515317967E-2</v>
      </c>
      <c r="AP46" s="1">
        <v>-6.1501591371325048E-2</v>
      </c>
      <c r="AQ46" s="1">
        <v>-0.20801644407765707</v>
      </c>
    </row>
    <row r="47" spans="1:43" hidden="1" x14ac:dyDescent="0.2">
      <c r="A47" s="4" t="s">
        <v>4</v>
      </c>
      <c r="B47" s="5" t="s">
        <v>27</v>
      </c>
      <c r="C47" s="5" t="s">
        <v>16</v>
      </c>
      <c r="D47" s="5" t="s">
        <v>7</v>
      </c>
      <c r="E47" s="1" t="s">
        <v>26</v>
      </c>
      <c r="F47" s="1" t="s">
        <v>26</v>
      </c>
      <c r="G47" s="1" t="s">
        <v>26</v>
      </c>
      <c r="H47" s="1">
        <v>-2.8290086780916681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-475</v>
      </c>
      <c r="AF47" s="1">
        <v>-734.70000000000073</v>
      </c>
      <c r="AG47" s="1">
        <v>-382.37900867809003</v>
      </c>
      <c r="AH47" s="1">
        <v>-142.00000000000364</v>
      </c>
      <c r="AI47" s="1">
        <v>-664.39999999999782</v>
      </c>
      <c r="AJ47" s="1">
        <v>-1094.3400000000001</v>
      </c>
      <c r="AK47" s="1">
        <v>-2495.7000000000007</v>
      </c>
      <c r="AL47" s="1">
        <v>-825.8083333333343</v>
      </c>
      <c r="AM47" s="1">
        <v>-307.29166666666788</v>
      </c>
      <c r="AN47" s="1">
        <v>-293.98732334075248</v>
      </c>
      <c r="AO47" s="1">
        <v>-4.3652105383371236</v>
      </c>
      <c r="AP47" s="1">
        <v>-3.4763994701352203</v>
      </c>
      <c r="AQ47" s="1">
        <v>-4.5459287860394397</v>
      </c>
    </row>
    <row r="48" spans="1:43" hidden="1" x14ac:dyDescent="0.2">
      <c r="A48" s="4" t="s">
        <v>4</v>
      </c>
      <c r="B48" s="5" t="s">
        <v>27</v>
      </c>
      <c r="C48" s="5" t="s">
        <v>17</v>
      </c>
      <c r="D48" s="5" t="s">
        <v>7</v>
      </c>
      <c r="E48" s="1" t="s">
        <v>26</v>
      </c>
      <c r="F48" s="1" t="s">
        <v>26</v>
      </c>
      <c r="G48" s="1" t="s">
        <v>26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</row>
    <row r="49" spans="1:43" hidden="1" x14ac:dyDescent="0.2">
      <c r="A49" s="4" t="s">
        <v>4</v>
      </c>
      <c r="B49" s="5" t="s">
        <v>27</v>
      </c>
      <c r="C49" s="5" t="s">
        <v>18</v>
      </c>
      <c r="D49" s="5" t="s">
        <v>7</v>
      </c>
      <c r="E49" s="1" t="s">
        <v>26</v>
      </c>
      <c r="F49" s="1" t="s">
        <v>26</v>
      </c>
      <c r="G49" s="1" t="s">
        <v>26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-2.6999999999970896</v>
      </c>
      <c r="AK49" s="1">
        <v>-42.52999999999156</v>
      </c>
      <c r="AL49" s="1">
        <v>-192.68999999999505</v>
      </c>
      <c r="AM49" s="1">
        <v>-151.92000000000553</v>
      </c>
      <c r="AN49" s="1">
        <v>-180.94999999999709</v>
      </c>
      <c r="AO49" s="1">
        <v>-2178.3400000000038</v>
      </c>
      <c r="AP49" s="1">
        <v>-2403.0099999999875</v>
      </c>
      <c r="AQ49" s="1">
        <v>-578.40000000001601</v>
      </c>
    </row>
    <row r="50" spans="1:43" hidden="1" x14ac:dyDescent="0.2">
      <c r="A50" s="4" t="s">
        <v>4</v>
      </c>
      <c r="B50" s="5" t="s">
        <v>27</v>
      </c>
      <c r="C50" s="5" t="s">
        <v>19</v>
      </c>
      <c r="D50" s="5" t="s">
        <v>7</v>
      </c>
      <c r="E50" s="1" t="s">
        <v>26</v>
      </c>
      <c r="F50" s="1" t="s">
        <v>26</v>
      </c>
      <c r="G50" s="1" t="s">
        <v>26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</row>
    <row r="51" spans="1:43" hidden="1" x14ac:dyDescent="0.2">
      <c r="A51" s="4" t="s">
        <v>4</v>
      </c>
      <c r="B51" s="5" t="s">
        <v>27</v>
      </c>
      <c r="C51" s="5" t="s">
        <v>20</v>
      </c>
      <c r="D51" s="5" t="s">
        <v>7</v>
      </c>
      <c r="E51" s="1" t="s">
        <v>26</v>
      </c>
      <c r="F51" s="1" t="s">
        <v>26</v>
      </c>
      <c r="G51" s="1" t="s">
        <v>26</v>
      </c>
      <c r="H51" s="1">
        <v>-0.13114757516028064</v>
      </c>
      <c r="I51" s="1">
        <v>0</v>
      </c>
      <c r="J51" s="1">
        <v>-2.7868181238215328E-3</v>
      </c>
      <c r="K51" s="1">
        <v>-8.5782424396594337E-3</v>
      </c>
      <c r="L51" s="1">
        <v>-4.8021205390202937E-3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-0.13114757516027709</v>
      </c>
      <c r="AH51" s="1">
        <v>-2.3181572369806958</v>
      </c>
      <c r="AI51" s="1">
        <v>0</v>
      </c>
      <c r="AJ51" s="1">
        <v>0</v>
      </c>
      <c r="AK51" s="1">
        <v>0</v>
      </c>
      <c r="AL51" s="1">
        <v>-9.2828150562764051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</row>
    <row r="52" spans="1:43" hidden="1" x14ac:dyDescent="0.2">
      <c r="A52" s="4" t="s">
        <v>4</v>
      </c>
      <c r="B52" s="5" t="s">
        <v>27</v>
      </c>
      <c r="C52" s="5" t="s">
        <v>21</v>
      </c>
      <c r="D52" s="5" t="s">
        <v>7</v>
      </c>
      <c r="E52" s="1" t="s">
        <v>26</v>
      </c>
      <c r="F52" s="1" t="s">
        <v>26</v>
      </c>
      <c r="G52" s="1" t="s">
        <v>26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 hidden="1" x14ac:dyDescent="0.2">
      <c r="A53" s="4" t="s">
        <v>4</v>
      </c>
      <c r="B53" s="5" t="s">
        <v>27</v>
      </c>
      <c r="C53" s="5" t="s">
        <v>22</v>
      </c>
      <c r="D53" s="5" t="s">
        <v>7</v>
      </c>
      <c r="E53" s="1" t="s">
        <v>26</v>
      </c>
      <c r="F53" s="1" t="s">
        <v>26</v>
      </c>
      <c r="G53" s="1" t="s">
        <v>26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</row>
    <row r="54" spans="1:43" hidden="1" x14ac:dyDescent="0.2">
      <c r="A54" s="4" t="s">
        <v>4</v>
      </c>
      <c r="B54" s="5" t="s">
        <v>27</v>
      </c>
      <c r="C54" s="5" t="s">
        <v>23</v>
      </c>
      <c r="D54" s="5" t="s">
        <v>7</v>
      </c>
      <c r="E54" s="1" t="s">
        <v>26</v>
      </c>
      <c r="F54" s="1" t="s">
        <v>26</v>
      </c>
      <c r="G54" s="1" t="s">
        <v>26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-0.44000000000000011</v>
      </c>
      <c r="S54" s="1">
        <v>-1.2</v>
      </c>
      <c r="T54" s="1">
        <v>0</v>
      </c>
      <c r="U54" s="1">
        <v>-3</v>
      </c>
      <c r="V54" s="1">
        <v>-0.04</v>
      </c>
      <c r="W54" s="1">
        <v>0</v>
      </c>
      <c r="X54" s="1">
        <v>-7.55</v>
      </c>
      <c r="Y54" s="1">
        <v>-2.77</v>
      </c>
      <c r="Z54" s="1">
        <v>-28.21</v>
      </c>
      <c r="AA54" s="1">
        <v>-41</v>
      </c>
      <c r="AB54" s="1">
        <v>-209.95980922698976</v>
      </c>
      <c r="AC54" s="1">
        <v>-318.30406367616501</v>
      </c>
      <c r="AD54" s="1">
        <v>-529.3052745608602</v>
      </c>
      <c r="AE54" s="1">
        <v>-173.81911310140606</v>
      </c>
      <c r="AF54" s="1">
        <v>-131.80360563710707</v>
      </c>
      <c r="AG54" s="1">
        <v>-58.769637699493558</v>
      </c>
      <c r="AH54" s="1">
        <v>0</v>
      </c>
      <c r="AI54" s="1">
        <v>0</v>
      </c>
      <c r="AJ54" s="1">
        <v>0</v>
      </c>
      <c r="AK54" s="1">
        <v>-833.69764056111183</v>
      </c>
      <c r="AL54" s="1">
        <v>-643.8174198203352</v>
      </c>
      <c r="AM54" s="1">
        <v>-176.343535988035</v>
      </c>
      <c r="AN54" s="1">
        <v>-1216.1820473062508</v>
      </c>
      <c r="AO54" s="1">
        <v>-1250.00376604333</v>
      </c>
      <c r="AP54" s="1">
        <v>-573.13129493087217</v>
      </c>
      <c r="AQ54" s="1">
        <v>-1530.1988092539568</v>
      </c>
    </row>
    <row r="55" spans="1:43" hidden="1" x14ac:dyDescent="0.2">
      <c r="A55" s="4" t="s">
        <v>4</v>
      </c>
      <c r="B55" s="5" t="s">
        <v>27</v>
      </c>
      <c r="C55" s="5" t="s">
        <v>24</v>
      </c>
      <c r="D55" s="5" t="s">
        <v>7</v>
      </c>
      <c r="E55" s="1" t="s">
        <v>26</v>
      </c>
      <c r="F55" s="1" t="s">
        <v>26</v>
      </c>
      <c r="G55" s="1" t="s">
        <v>26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</row>
    <row r="56" spans="1:43" x14ac:dyDescent="0.2">
      <c r="A56" s="4" t="s">
        <v>4</v>
      </c>
      <c r="B56" s="5" t="s">
        <v>28</v>
      </c>
      <c r="C56" s="5" t="s">
        <v>6</v>
      </c>
      <c r="D56" s="5" t="s">
        <v>29</v>
      </c>
      <c r="E56" s="1">
        <v>160880.21453938243</v>
      </c>
      <c r="F56" s="1">
        <v>147086.17519288414</v>
      </c>
      <c r="G56" s="1">
        <v>140990.69184235099</v>
      </c>
      <c r="H56" s="1">
        <v>155924.53265235567</v>
      </c>
      <c r="I56" s="1">
        <v>156801.26719394614</v>
      </c>
      <c r="J56" s="1">
        <v>153863.4125643672</v>
      </c>
      <c r="K56" s="1">
        <v>145620.34507685481</v>
      </c>
      <c r="L56" s="1">
        <v>130797.7248094602</v>
      </c>
      <c r="M56" s="1">
        <v>123946.40426380587</v>
      </c>
      <c r="N56" s="1">
        <v>119024.22424712934</v>
      </c>
      <c r="O56" s="1">
        <v>116400.51095124228</v>
      </c>
      <c r="P56" s="1">
        <v>116493.51259422873</v>
      </c>
      <c r="Q56" s="1">
        <v>118042.25256930085</v>
      </c>
      <c r="R56" s="1">
        <v>117843.32387418358</v>
      </c>
      <c r="S56" s="1">
        <v>115196.78647154296</v>
      </c>
      <c r="T56" s="1">
        <v>114864.42768415928</v>
      </c>
      <c r="U56" s="1">
        <v>120107.48183450488</v>
      </c>
      <c r="V56" s="1">
        <v>113351.02606264966</v>
      </c>
      <c r="W56" s="1">
        <v>99853.801234982733</v>
      </c>
      <c r="X56" s="1">
        <v>90531.136571734329</v>
      </c>
      <c r="Y56" s="1">
        <v>84074.908163217813</v>
      </c>
      <c r="Z56" s="1">
        <v>78493.736820136852</v>
      </c>
      <c r="AA56" s="1">
        <v>72036.625501621034</v>
      </c>
      <c r="AB56" s="1">
        <v>55156.493648189833</v>
      </c>
      <c r="AC56" s="1">
        <v>47284.400658873557</v>
      </c>
      <c r="AD56" s="1">
        <v>41556.359246726337</v>
      </c>
      <c r="AE56" s="1">
        <v>41333.535602630611</v>
      </c>
      <c r="AF56" s="1">
        <v>38996.190382704925</v>
      </c>
      <c r="AG56" s="1">
        <v>38875.76610005946</v>
      </c>
      <c r="AH56" s="1">
        <v>38766.332734517491</v>
      </c>
      <c r="AI56" s="1">
        <v>38536.916643097211</v>
      </c>
      <c r="AJ56" s="1">
        <v>23066.897459843345</v>
      </c>
      <c r="AK56" s="1">
        <v>23211.754495692112</v>
      </c>
      <c r="AL56" s="1">
        <v>23159.365497240036</v>
      </c>
      <c r="AM56" s="1">
        <v>22362.106757647016</v>
      </c>
      <c r="AN56" s="1">
        <v>17697.809835209977</v>
      </c>
      <c r="AO56" s="1">
        <v>3086.0788781118335</v>
      </c>
      <c r="AP56" s="1">
        <v>648.39826581406408</v>
      </c>
      <c r="AQ56" s="1">
        <v>652.05900000000008</v>
      </c>
    </row>
    <row r="57" spans="1:43" x14ac:dyDescent="0.2">
      <c r="A57" s="4" t="s">
        <v>4</v>
      </c>
      <c r="B57" s="5" t="s">
        <v>28</v>
      </c>
      <c r="C57" s="5" t="s">
        <v>8</v>
      </c>
      <c r="D57" s="5" t="s">
        <v>29</v>
      </c>
      <c r="E57" s="1">
        <v>24378.384416615329</v>
      </c>
      <c r="F57" s="1">
        <v>24140.402242289179</v>
      </c>
      <c r="G57" s="1">
        <v>26399.165545504075</v>
      </c>
      <c r="H57" s="1">
        <v>21817.019073121686</v>
      </c>
      <c r="I57" s="1">
        <v>19724.725674284662</v>
      </c>
      <c r="J57" s="1">
        <v>17553.876149368429</v>
      </c>
      <c r="K57" s="1">
        <v>17174.23840081444</v>
      </c>
      <c r="L57" s="1">
        <v>16428.99140155756</v>
      </c>
      <c r="M57" s="1">
        <v>16674.899446761287</v>
      </c>
      <c r="N57" s="1">
        <v>18736.27746365354</v>
      </c>
      <c r="O57" s="1">
        <v>20011.895515796488</v>
      </c>
      <c r="P57" s="1">
        <v>18659.742682187887</v>
      </c>
      <c r="Q57" s="1">
        <v>16592.588894445849</v>
      </c>
      <c r="R57" s="1">
        <v>16209.202542891864</v>
      </c>
      <c r="S57" s="1">
        <v>19629.971281012287</v>
      </c>
      <c r="T57" s="1">
        <v>19065.909657912714</v>
      </c>
      <c r="U57" s="1">
        <v>11318.656932449987</v>
      </c>
      <c r="V57" s="1">
        <v>11137.387671972187</v>
      </c>
      <c r="W57" s="1">
        <v>9860.8564119111743</v>
      </c>
      <c r="X57" s="1">
        <v>9854.190355922532</v>
      </c>
      <c r="Y57" s="1">
        <v>9591.682951760009</v>
      </c>
      <c r="Z57" s="1">
        <v>11977.320416002389</v>
      </c>
      <c r="AA57" s="1">
        <v>14586.859898933859</v>
      </c>
      <c r="AB57" s="1">
        <v>23831.787978586282</v>
      </c>
      <c r="AC57" s="1">
        <v>25981.925798524389</v>
      </c>
      <c r="AD57" s="1">
        <v>26624.313604339932</v>
      </c>
      <c r="AE57" s="1">
        <v>25894.266817441861</v>
      </c>
      <c r="AF57" s="1">
        <v>26586.953597590327</v>
      </c>
      <c r="AG57" s="1">
        <v>26544.627140111636</v>
      </c>
      <c r="AH57" s="1">
        <v>26371.019939455931</v>
      </c>
      <c r="AI57" s="1">
        <v>25946.451015895407</v>
      </c>
      <c r="AJ57" s="1">
        <v>36585.920568231668</v>
      </c>
      <c r="AK57" s="1">
        <v>37957.134013028772</v>
      </c>
      <c r="AL57" s="1">
        <v>37987.75805352725</v>
      </c>
      <c r="AM57" s="1">
        <v>35902.518151423006</v>
      </c>
      <c r="AN57" s="1">
        <v>37364.04421529267</v>
      </c>
      <c r="AO57" s="1">
        <v>45294.306491823663</v>
      </c>
      <c r="AP57" s="1">
        <v>47048.721769516553</v>
      </c>
      <c r="AQ57" s="1">
        <v>45263.960967217121</v>
      </c>
    </row>
    <row r="58" spans="1:43" x14ac:dyDescent="0.2">
      <c r="A58" s="4" t="s">
        <v>4</v>
      </c>
      <c r="B58" s="5" t="s">
        <v>28</v>
      </c>
      <c r="C58" s="5" t="s">
        <v>9</v>
      </c>
      <c r="D58" s="5" t="s">
        <v>29</v>
      </c>
      <c r="E58" s="1">
        <v>17210.015649590612</v>
      </c>
      <c r="F58" s="1">
        <v>19257.399356753413</v>
      </c>
      <c r="G58" s="1">
        <v>16535.759395200286</v>
      </c>
      <c r="H58" s="1">
        <v>18087.651783752099</v>
      </c>
      <c r="I58" s="1">
        <v>15805.423710496892</v>
      </c>
      <c r="J58" s="1">
        <v>6503.3512307873134</v>
      </c>
      <c r="K58" s="1">
        <v>7288.1716363613878</v>
      </c>
      <c r="L58" s="1">
        <v>9735.8260462466787</v>
      </c>
      <c r="M58" s="1">
        <v>12718.745946033698</v>
      </c>
      <c r="N58" s="1">
        <v>15543.013281560732</v>
      </c>
      <c r="O58" s="1">
        <v>11594.251610381149</v>
      </c>
      <c r="P58" s="1">
        <v>11641.039904858673</v>
      </c>
      <c r="Q58" s="1">
        <v>11544.689240504107</v>
      </c>
      <c r="R58" s="1">
        <v>11124.452122240502</v>
      </c>
      <c r="S58" s="1">
        <v>9772.6509815135432</v>
      </c>
      <c r="T58" s="1">
        <v>7838.6838740668445</v>
      </c>
      <c r="U58" s="1">
        <v>3454.1116108692668</v>
      </c>
      <c r="V58" s="1">
        <v>2335.2577990217778</v>
      </c>
      <c r="W58" s="1">
        <v>1786.4057875995527</v>
      </c>
      <c r="X58" s="1">
        <v>1130.2670828669134</v>
      </c>
      <c r="Y58" s="1">
        <v>1112.3068037973135</v>
      </c>
      <c r="Z58" s="1">
        <v>1393.7628999678495</v>
      </c>
      <c r="AA58" s="1">
        <v>1291.2453594065601</v>
      </c>
      <c r="AB58" s="1">
        <v>1889.0652479170112</v>
      </c>
      <c r="AC58" s="1">
        <v>2529.8449339266263</v>
      </c>
      <c r="AD58" s="1">
        <v>2478.4034181933939</v>
      </c>
      <c r="AE58" s="1">
        <v>2486.8286247944779</v>
      </c>
      <c r="AF58" s="1">
        <v>3234.6393378293074</v>
      </c>
      <c r="AG58" s="1">
        <v>3782.4742499170293</v>
      </c>
      <c r="AH58" s="1">
        <v>3945.4895840576041</v>
      </c>
      <c r="AI58" s="1">
        <v>4075.3479230173393</v>
      </c>
      <c r="AJ58" s="1">
        <v>5219.3766424384903</v>
      </c>
      <c r="AK58" s="1">
        <v>7083.8541977237182</v>
      </c>
      <c r="AL58" s="1">
        <v>7162.6693102791914</v>
      </c>
      <c r="AM58" s="1">
        <v>7268.0990660656553</v>
      </c>
      <c r="AN58" s="1">
        <v>7555.7294398244121</v>
      </c>
      <c r="AO58" s="1">
        <v>8177.9535232791823</v>
      </c>
      <c r="AP58" s="1">
        <v>8584.8851842127151</v>
      </c>
      <c r="AQ58" s="1">
        <v>8210.8292839670503</v>
      </c>
    </row>
    <row r="59" spans="1:43" x14ac:dyDescent="0.2">
      <c r="A59" s="4" t="s">
        <v>4</v>
      </c>
      <c r="B59" s="5" t="s">
        <v>28</v>
      </c>
      <c r="C59" s="5" t="s">
        <v>10</v>
      </c>
      <c r="D59" s="5" t="s">
        <v>29</v>
      </c>
      <c r="E59" s="1">
        <v>2249.5680000000011</v>
      </c>
      <c r="F59" s="1">
        <v>2249.5680000000011</v>
      </c>
      <c r="G59" s="1">
        <v>2249.5680000000016</v>
      </c>
      <c r="H59" s="1">
        <v>2025.3119999999992</v>
      </c>
      <c r="I59" s="1">
        <v>2025.3119999999992</v>
      </c>
      <c r="J59" s="1">
        <v>1955.2320000000018</v>
      </c>
      <c r="K59" s="1">
        <v>1955.2320000000013</v>
      </c>
      <c r="L59" s="1">
        <v>1955.2320000000013</v>
      </c>
      <c r="M59" s="1">
        <v>1955.2320000000013</v>
      </c>
      <c r="N59" s="1">
        <v>1219.3920000000001</v>
      </c>
      <c r="O59" s="1">
        <v>1219.3920000000001</v>
      </c>
      <c r="P59" s="1">
        <v>1219.3920000000001</v>
      </c>
      <c r="Q59" s="1">
        <v>1219.3920000000001</v>
      </c>
      <c r="R59" s="1">
        <v>1219.3920000000001</v>
      </c>
      <c r="S59" s="1">
        <v>1219.3920000000001</v>
      </c>
      <c r="T59" s="1">
        <v>1219.3920000000001</v>
      </c>
      <c r="U59" s="1">
        <v>1219.3920000000001</v>
      </c>
      <c r="V59" s="1">
        <v>1219.3920000000001</v>
      </c>
      <c r="W59" s="1">
        <v>1219.3920000000001</v>
      </c>
      <c r="X59" s="1">
        <v>1023.1680000000007</v>
      </c>
      <c r="Y59" s="1">
        <v>1023.1680000000007</v>
      </c>
      <c r="Z59" s="1">
        <v>911.04000000000019</v>
      </c>
      <c r="AA59" s="1">
        <v>911.04000000000019</v>
      </c>
      <c r="AB59" s="1">
        <v>728.83200000000011</v>
      </c>
      <c r="AC59" s="1">
        <v>728.83200000000033</v>
      </c>
      <c r="AD59" s="1">
        <v>420.48000000000025</v>
      </c>
      <c r="AE59" s="1">
        <v>140.16000000000045</v>
      </c>
      <c r="AF59" s="1">
        <v>140.16000000000068</v>
      </c>
      <c r="AG59" s="1">
        <v>140.16000000000071</v>
      </c>
      <c r="AH59" s="1">
        <v>140.16000000000076</v>
      </c>
      <c r="AI59" s="1">
        <v>140.16000000000079</v>
      </c>
      <c r="AJ59" s="1">
        <v>140.16000000000082</v>
      </c>
      <c r="AK59" s="1">
        <v>140.16000000000085</v>
      </c>
      <c r="AL59" s="1">
        <v>140.16000000000088</v>
      </c>
      <c r="AM59" s="1">
        <v>83.220000000001363</v>
      </c>
      <c r="AN59" s="1">
        <v>83.220000000001349</v>
      </c>
      <c r="AO59" s="1">
        <v>83.220000000001363</v>
      </c>
      <c r="AP59" s="1">
        <v>83.220000000001335</v>
      </c>
      <c r="AQ59" s="1">
        <v>83.220000000001363</v>
      </c>
    </row>
    <row r="60" spans="1:43" x14ac:dyDescent="0.2">
      <c r="A60" s="4" t="s">
        <v>4</v>
      </c>
      <c r="B60" s="5" t="s">
        <v>28</v>
      </c>
      <c r="C60" s="5" t="s">
        <v>11</v>
      </c>
      <c r="D60" s="5" t="s">
        <v>29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</row>
    <row r="61" spans="1:43" x14ac:dyDescent="0.2">
      <c r="A61" s="4" t="s">
        <v>4</v>
      </c>
      <c r="B61" s="5" t="s">
        <v>28</v>
      </c>
      <c r="C61" s="5" t="s">
        <v>12</v>
      </c>
      <c r="D61" s="5" t="s">
        <v>29</v>
      </c>
      <c r="E61" s="1">
        <v>16304.769966517997</v>
      </c>
      <c r="F61" s="1">
        <v>20061.017777599805</v>
      </c>
      <c r="G61" s="1">
        <v>20229.864256202378</v>
      </c>
      <c r="H61" s="1">
        <v>15667.067690271047</v>
      </c>
      <c r="I61" s="1">
        <v>17914.951315396895</v>
      </c>
      <c r="J61" s="1">
        <v>17866.857926912755</v>
      </c>
      <c r="K61" s="1">
        <v>17710.598258567272</v>
      </c>
      <c r="L61" s="1">
        <v>17710.598258567275</v>
      </c>
      <c r="M61" s="1">
        <v>17710.598258567268</v>
      </c>
      <c r="N61" s="1">
        <v>17710.598258567272</v>
      </c>
      <c r="O61" s="1">
        <v>17710.598258567272</v>
      </c>
      <c r="P61" s="1">
        <v>17710.598258567275</v>
      </c>
      <c r="Q61" s="1">
        <v>17710.598258567275</v>
      </c>
      <c r="R61" s="1">
        <v>17710.598258567272</v>
      </c>
      <c r="S61" s="1">
        <v>17710.598258567272</v>
      </c>
      <c r="T61" s="1">
        <v>17710.598258567272</v>
      </c>
      <c r="U61" s="1">
        <v>17710.598258567272</v>
      </c>
      <c r="V61" s="1">
        <v>17710.598258567272</v>
      </c>
      <c r="W61" s="1">
        <v>17708.557072874937</v>
      </c>
      <c r="X61" s="1">
        <v>17662.564671027121</v>
      </c>
      <c r="Y61" s="1">
        <v>17682.039232338655</v>
      </c>
      <c r="Z61" s="1">
        <v>17683.540466200502</v>
      </c>
      <c r="AA61" s="1">
        <v>17687.648998851357</v>
      </c>
      <c r="AB61" s="1">
        <v>17694.813144824882</v>
      </c>
      <c r="AC61" s="1">
        <v>17681.253921022409</v>
      </c>
      <c r="AD61" s="1">
        <v>17672.799889228925</v>
      </c>
      <c r="AE61" s="1">
        <v>17633.735583998863</v>
      </c>
      <c r="AF61" s="1">
        <v>17601.2374388969</v>
      </c>
      <c r="AG61" s="1">
        <v>17587.241756450174</v>
      </c>
      <c r="AH61" s="1">
        <v>17584.712610202339</v>
      </c>
      <c r="AI61" s="1">
        <v>17590.390820934859</v>
      </c>
      <c r="AJ61" s="1">
        <v>17600.064568058864</v>
      </c>
      <c r="AK61" s="1">
        <v>17605.907204126743</v>
      </c>
      <c r="AL61" s="1">
        <v>17625.120775808777</v>
      </c>
      <c r="AM61" s="1">
        <v>17646.179395019059</v>
      </c>
      <c r="AN61" s="1">
        <v>17629.644964055286</v>
      </c>
      <c r="AO61" s="1">
        <v>17618.718150386805</v>
      </c>
      <c r="AP61" s="1">
        <v>17642.229195979056</v>
      </c>
      <c r="AQ61" s="1">
        <v>17597.524127680954</v>
      </c>
    </row>
    <row r="62" spans="1:43" x14ac:dyDescent="0.2">
      <c r="A62" s="4" t="s">
        <v>4</v>
      </c>
      <c r="B62" s="5" t="s">
        <v>28</v>
      </c>
      <c r="C62" s="5" t="s">
        <v>13</v>
      </c>
      <c r="D62" s="5" t="s">
        <v>29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</row>
    <row r="63" spans="1:43" x14ac:dyDescent="0.2">
      <c r="A63" s="4" t="s">
        <v>4</v>
      </c>
      <c r="B63" s="5" t="s">
        <v>28</v>
      </c>
      <c r="C63" s="5" t="s">
        <v>14</v>
      </c>
      <c r="D63" s="5" t="s">
        <v>29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 x14ac:dyDescent="0.2">
      <c r="A64" s="4" t="s">
        <v>4</v>
      </c>
      <c r="B64" s="5" t="s">
        <v>28</v>
      </c>
      <c r="C64" s="5" t="s">
        <v>15</v>
      </c>
      <c r="D64" s="5" t="s">
        <v>29</v>
      </c>
      <c r="E64" s="1">
        <v>2447.1662145705118</v>
      </c>
      <c r="F64" s="1">
        <v>2577.553401795255</v>
      </c>
      <c r="G64" s="1">
        <v>2576.8992869748899</v>
      </c>
      <c r="H64" s="1">
        <v>2613.8732435808347</v>
      </c>
      <c r="I64" s="1">
        <v>2614.2657206902304</v>
      </c>
      <c r="J64" s="1">
        <v>2613.5742598591196</v>
      </c>
      <c r="K64" s="1">
        <v>2611.3979434805715</v>
      </c>
      <c r="L64" s="1">
        <v>2605.7903533942845</v>
      </c>
      <c r="M64" s="1">
        <v>2596.9642962602729</v>
      </c>
      <c r="N64" s="1">
        <v>2583.2846418251834</v>
      </c>
      <c r="O64" s="1">
        <v>2588.3017667138247</v>
      </c>
      <c r="P64" s="1">
        <v>2586.9093527468222</v>
      </c>
      <c r="Q64" s="1">
        <v>2588.4356519496982</v>
      </c>
      <c r="R64" s="1">
        <v>2587.8502677183487</v>
      </c>
      <c r="S64" s="1">
        <v>2591.7117042378109</v>
      </c>
      <c r="T64" s="1">
        <v>2590.039383097861</v>
      </c>
      <c r="U64" s="1">
        <v>2600.8339618828059</v>
      </c>
      <c r="V64" s="1">
        <v>2592.4606020143178</v>
      </c>
      <c r="W64" s="1">
        <v>2567.6309198995491</v>
      </c>
      <c r="X64" s="1">
        <v>2542.125835285548</v>
      </c>
      <c r="Y64" s="1">
        <v>2544.8475669157979</v>
      </c>
      <c r="Z64" s="1">
        <v>2431.9881849716667</v>
      </c>
      <c r="AA64" s="1">
        <v>2432.5997085942113</v>
      </c>
      <c r="AB64" s="1">
        <v>2389.7331524788174</v>
      </c>
      <c r="AC64" s="1">
        <v>2382.8414134384739</v>
      </c>
      <c r="AD64" s="1">
        <v>2377.1882931030605</v>
      </c>
      <c r="AE64" s="1">
        <v>2374.2864439632099</v>
      </c>
      <c r="AF64" s="1">
        <v>2366.7697307185781</v>
      </c>
      <c r="AG64" s="1">
        <v>2366.9704999906621</v>
      </c>
      <c r="AH64" s="1">
        <v>2364.1444627282212</v>
      </c>
      <c r="AI64" s="1">
        <v>2362.110037153363</v>
      </c>
      <c r="AJ64" s="1">
        <v>2375.3580995907314</v>
      </c>
      <c r="AK64" s="1">
        <v>2381.5423883568906</v>
      </c>
      <c r="AL64" s="1">
        <v>2380.4562516891542</v>
      </c>
      <c r="AM64" s="1">
        <v>2381.0643685557588</v>
      </c>
      <c r="AN64" s="1">
        <v>2375.8176708179349</v>
      </c>
      <c r="AO64" s="1">
        <v>2370.1167735184385</v>
      </c>
      <c r="AP64" s="1">
        <v>2367.567357739701</v>
      </c>
      <c r="AQ64" s="1">
        <v>2358.3284206844987</v>
      </c>
    </row>
    <row r="65" spans="1:43" x14ac:dyDescent="0.2">
      <c r="A65" s="4" t="s">
        <v>4</v>
      </c>
      <c r="B65" s="5" t="s">
        <v>28</v>
      </c>
      <c r="C65" s="5" t="s">
        <v>16</v>
      </c>
      <c r="D65" s="5" t="s">
        <v>29</v>
      </c>
      <c r="E65" s="1">
        <v>8829.3270780000003</v>
      </c>
      <c r="F65" s="1">
        <v>10452.117078000001</v>
      </c>
      <c r="G65" s="1">
        <v>12962.146158000001</v>
      </c>
      <c r="H65" s="1">
        <v>14258.840777999998</v>
      </c>
      <c r="I65" s="1">
        <v>14743.969578</v>
      </c>
      <c r="J65" s="1">
        <v>17013.825738</v>
      </c>
      <c r="K65" s="1">
        <v>20752.528914000002</v>
      </c>
      <c r="L65" s="1">
        <v>29244.943055954165</v>
      </c>
      <c r="M65" s="1">
        <v>31801.986151262903</v>
      </c>
      <c r="N65" s="1">
        <v>32257.964344572927</v>
      </c>
      <c r="O65" s="1">
        <v>32918.00671604641</v>
      </c>
      <c r="P65" s="1">
        <v>32316.213362791808</v>
      </c>
      <c r="Q65" s="1">
        <v>32100.391837846626</v>
      </c>
      <c r="R65" s="1">
        <v>32905.385404286928</v>
      </c>
      <c r="S65" s="1">
        <v>32760.168942607452</v>
      </c>
      <c r="T65" s="1">
        <v>34496.025152020273</v>
      </c>
      <c r="U65" s="1">
        <v>35983.571182748485</v>
      </c>
      <c r="V65" s="1">
        <v>38199.213540450015</v>
      </c>
      <c r="W65" s="1">
        <v>45834.717075010776</v>
      </c>
      <c r="X65" s="1">
        <v>49107.557044491106</v>
      </c>
      <c r="Y65" s="1">
        <v>51167.429620520939</v>
      </c>
      <c r="Z65" s="1">
        <v>55237.487539462731</v>
      </c>
      <c r="AA65" s="1">
        <v>57498.801741746436</v>
      </c>
      <c r="AB65" s="1">
        <v>61600.53153242304</v>
      </c>
      <c r="AC65" s="1">
        <v>67470.422366153012</v>
      </c>
      <c r="AD65" s="1">
        <v>68682.827281246267</v>
      </c>
      <c r="AE65" s="1">
        <v>72327.67108068263</v>
      </c>
      <c r="AF65" s="1">
        <v>74723.971843367501</v>
      </c>
      <c r="AG65" s="1">
        <v>76946.490317638818</v>
      </c>
      <c r="AH65" s="1">
        <v>79354.867163800649</v>
      </c>
      <c r="AI65" s="1">
        <v>78896.686911625264</v>
      </c>
      <c r="AJ65" s="1">
        <v>79583.463878036026</v>
      </c>
      <c r="AK65" s="1">
        <v>76789.54700837686</v>
      </c>
      <c r="AL65" s="1">
        <v>76997.414844924249</v>
      </c>
      <c r="AM65" s="1">
        <v>77712.019517796318</v>
      </c>
      <c r="AN65" s="1">
        <v>78400.472264152937</v>
      </c>
      <c r="AO65" s="1">
        <v>80043.797089924279</v>
      </c>
      <c r="AP65" s="1">
        <v>83338.400453898284</v>
      </c>
      <c r="AQ65" s="1">
        <v>85781.680242388669</v>
      </c>
    </row>
    <row r="66" spans="1:43" x14ac:dyDescent="0.2">
      <c r="A66" s="4" t="s">
        <v>4</v>
      </c>
      <c r="B66" s="5" t="s">
        <v>28</v>
      </c>
      <c r="C66" s="5" t="s">
        <v>17</v>
      </c>
      <c r="D66" s="5" t="s">
        <v>29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</row>
    <row r="67" spans="1:43" x14ac:dyDescent="0.2">
      <c r="A67" s="4" t="s">
        <v>4</v>
      </c>
      <c r="B67" s="5" t="s">
        <v>28</v>
      </c>
      <c r="C67" s="5" t="s">
        <v>18</v>
      </c>
      <c r="D67" s="5" t="s">
        <v>29</v>
      </c>
      <c r="E67" s="1">
        <v>32.524127999999997</v>
      </c>
      <c r="F67" s="1">
        <v>37.254527999999993</v>
      </c>
      <c r="G67" s="1">
        <v>111.76708799999999</v>
      </c>
      <c r="H67" s="1">
        <v>449.35996800000004</v>
      </c>
      <c r="I67" s="1">
        <v>715.5238079999998</v>
      </c>
      <c r="J67" s="1">
        <v>1032.5482079999999</v>
      </c>
      <c r="K67" s="1">
        <v>5529.5314175352796</v>
      </c>
      <c r="L67" s="1">
        <v>10489.77596489817</v>
      </c>
      <c r="M67" s="1">
        <v>11683.607980250565</v>
      </c>
      <c r="N67" s="1">
        <v>12256.966654432716</v>
      </c>
      <c r="O67" s="1">
        <v>17166.482225862481</v>
      </c>
      <c r="P67" s="1">
        <v>19080.569344592674</v>
      </c>
      <c r="Q67" s="1">
        <v>19955.73816986059</v>
      </c>
      <c r="R67" s="1">
        <v>20076.675220043053</v>
      </c>
      <c r="S67" s="1">
        <v>19961.217580078999</v>
      </c>
      <c r="T67" s="1">
        <v>19814.23975601577</v>
      </c>
      <c r="U67" s="1">
        <v>24436.861651499861</v>
      </c>
      <c r="V67" s="1">
        <v>29676.99951696608</v>
      </c>
      <c r="W67" s="1">
        <v>36966.000277204628</v>
      </c>
      <c r="X67" s="1">
        <v>44978.524550393784</v>
      </c>
      <c r="Y67" s="1">
        <v>51514.861068323225</v>
      </c>
      <c r="Z67" s="1">
        <v>52259.256566630247</v>
      </c>
      <c r="AA67" s="1">
        <v>56878.287110776786</v>
      </c>
      <c r="AB67" s="1">
        <v>62250.545994750857</v>
      </c>
      <c r="AC67" s="1">
        <v>63926.705496415721</v>
      </c>
      <c r="AD67" s="1">
        <v>70593.189029317218</v>
      </c>
      <c r="AE67" s="1">
        <v>70418.599136307021</v>
      </c>
      <c r="AF67" s="1">
        <v>71883.758499230593</v>
      </c>
      <c r="AG67" s="1">
        <v>72430.768813772142</v>
      </c>
      <c r="AH67" s="1">
        <v>72829.634890853587</v>
      </c>
      <c r="AI67" s="1">
        <v>76809.326983173378</v>
      </c>
      <c r="AJ67" s="1">
        <v>82559.413103448838</v>
      </c>
      <c r="AK67" s="1">
        <v>84639.626615282512</v>
      </c>
      <c r="AL67" s="1">
        <v>86370.418574123833</v>
      </c>
      <c r="AM67" s="1">
        <v>89772.171370920347</v>
      </c>
      <c r="AN67" s="1">
        <v>93622.669588685123</v>
      </c>
      <c r="AO67" s="1">
        <v>98823.476368017524</v>
      </c>
      <c r="AP67" s="1">
        <v>96626.595516973146</v>
      </c>
      <c r="AQ67" s="1">
        <v>97560.205008465578</v>
      </c>
    </row>
    <row r="68" spans="1:43" x14ac:dyDescent="0.2">
      <c r="A68" s="4" t="s">
        <v>4</v>
      </c>
      <c r="B68" s="5" t="s">
        <v>28</v>
      </c>
      <c r="C68" s="5" t="s">
        <v>19</v>
      </c>
      <c r="D68" s="5" t="s">
        <v>29</v>
      </c>
      <c r="E68" s="1">
        <v>3151.4903565954464</v>
      </c>
      <c r="F68" s="1">
        <v>4144.9052955566822</v>
      </c>
      <c r="G68" s="1">
        <v>5167.3390265622947</v>
      </c>
      <c r="H68" s="1">
        <v>6083.6700749025731</v>
      </c>
      <c r="I68" s="1">
        <v>7086.8371881235671</v>
      </c>
      <c r="J68" s="1">
        <v>8568.9972040607809</v>
      </c>
      <c r="K68" s="1">
        <v>10690.033845577682</v>
      </c>
      <c r="L68" s="1">
        <v>13174.237978127652</v>
      </c>
      <c r="M68" s="1">
        <v>15751.393875066189</v>
      </c>
      <c r="N68" s="1">
        <v>18201.420160912243</v>
      </c>
      <c r="O68" s="1">
        <v>20620.374747989761</v>
      </c>
      <c r="P68" s="1">
        <v>23219.920262292315</v>
      </c>
      <c r="Q68" s="1">
        <v>25989.662835236348</v>
      </c>
      <c r="R68" s="1">
        <v>29154.950619269224</v>
      </c>
      <c r="S68" s="1">
        <v>32780.55813004927</v>
      </c>
      <c r="T68" s="1">
        <v>36836.572089846959</v>
      </c>
      <c r="U68" s="1">
        <v>40950.970998868208</v>
      </c>
      <c r="V68" s="1">
        <v>44690.219348567989</v>
      </c>
      <c r="W68" s="1">
        <v>48271.219217319151</v>
      </c>
      <c r="X68" s="1">
        <v>50276.304585781698</v>
      </c>
      <c r="Y68" s="1">
        <v>51890.519237331202</v>
      </c>
      <c r="Z68" s="1">
        <v>54047.652722427651</v>
      </c>
      <c r="AA68" s="1">
        <v>54464.191346543528</v>
      </c>
      <c r="AB68" s="1">
        <v>55550.693988718092</v>
      </c>
      <c r="AC68" s="1">
        <v>56524.900875690728</v>
      </c>
      <c r="AD68" s="1">
        <v>57701.401707739504</v>
      </c>
      <c r="AE68" s="1">
        <v>58886.777327338554</v>
      </c>
      <c r="AF68" s="1">
        <v>60099.463420568674</v>
      </c>
      <c r="AG68" s="1">
        <v>61229.322963881001</v>
      </c>
      <c r="AH68" s="1">
        <v>62365.220679908991</v>
      </c>
      <c r="AI68" s="1">
        <v>63405.267028994887</v>
      </c>
      <c r="AJ68" s="1">
        <v>64479.545903810198</v>
      </c>
      <c r="AK68" s="1">
        <v>65568.100788886164</v>
      </c>
      <c r="AL68" s="1">
        <v>66614.871649012042</v>
      </c>
      <c r="AM68" s="1">
        <v>67781.264529491847</v>
      </c>
      <c r="AN68" s="1">
        <v>68971.985826392687</v>
      </c>
      <c r="AO68" s="1">
        <v>70090.095980782047</v>
      </c>
      <c r="AP68" s="1">
        <v>71237.474748641805</v>
      </c>
      <c r="AQ68" s="1">
        <v>72280.040740126438</v>
      </c>
    </row>
    <row r="69" spans="1:43" x14ac:dyDescent="0.2">
      <c r="A69" s="4" t="s">
        <v>4</v>
      </c>
      <c r="B69" s="5" t="s">
        <v>28</v>
      </c>
      <c r="C69" s="5" t="s">
        <v>20</v>
      </c>
      <c r="D69" s="5" t="s">
        <v>29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</row>
    <row r="70" spans="1:43" x14ac:dyDescent="0.2">
      <c r="A70" s="4" t="s">
        <v>4</v>
      </c>
      <c r="B70" s="5" t="s">
        <v>28</v>
      </c>
      <c r="C70" s="5" t="s">
        <v>21</v>
      </c>
      <c r="D70" s="5" t="s">
        <v>29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</row>
    <row r="71" spans="1:43" hidden="1" x14ac:dyDescent="0.2">
      <c r="A71" s="4" t="s">
        <v>4</v>
      </c>
      <c r="B71" s="5" t="s">
        <v>30</v>
      </c>
      <c r="C71" s="5" t="s">
        <v>6</v>
      </c>
      <c r="D71" s="5" t="s">
        <v>31</v>
      </c>
      <c r="E71" s="1">
        <v>179.48594770356044</v>
      </c>
      <c r="F71" s="1">
        <v>163.40544902170831</v>
      </c>
      <c r="G71" s="1">
        <v>156.40170760258238</v>
      </c>
      <c r="H71" s="1">
        <v>168.12065244556149</v>
      </c>
      <c r="I71" s="1">
        <v>171.70382918596954</v>
      </c>
      <c r="J71" s="1">
        <v>169.11570630163632</v>
      </c>
      <c r="K71" s="1">
        <v>159.74557224807307</v>
      </c>
      <c r="L71" s="1">
        <v>143.20276816620603</v>
      </c>
      <c r="M71" s="1">
        <v>134.11842902401085</v>
      </c>
      <c r="N71" s="1">
        <v>132.18546174572873</v>
      </c>
      <c r="O71" s="1">
        <v>126.98281385720546</v>
      </c>
      <c r="P71" s="1">
        <v>124.20251930712845</v>
      </c>
      <c r="Q71" s="1">
        <v>125.35719142054703</v>
      </c>
      <c r="R71" s="1">
        <v>124.96461454596502</v>
      </c>
      <c r="S71" s="1">
        <v>121.2744566531936</v>
      </c>
      <c r="T71" s="1">
        <v>120.49293539256396</v>
      </c>
      <c r="U71" s="1">
        <v>125.15259944753163</v>
      </c>
      <c r="V71" s="1">
        <v>118.28629810936214</v>
      </c>
      <c r="W71" s="1">
        <v>104.952682840449</v>
      </c>
      <c r="X71" s="1">
        <v>95.523749294907077</v>
      </c>
      <c r="Y71" s="1">
        <v>85.48992820330345</v>
      </c>
      <c r="Z71" s="1">
        <v>80.161409834221899</v>
      </c>
      <c r="AA71" s="1">
        <v>74.030518989906824</v>
      </c>
      <c r="AB71" s="1">
        <v>57.261495620136152</v>
      </c>
      <c r="AC71" s="1">
        <v>49.959325385715275</v>
      </c>
      <c r="AD71" s="1">
        <v>44.751914333209072</v>
      </c>
      <c r="AE71" s="1">
        <v>44.517739088425394</v>
      </c>
      <c r="AF71" s="1">
        <v>42.27339040473413</v>
      </c>
      <c r="AG71" s="1">
        <v>42.140072911726854</v>
      </c>
      <c r="AH71" s="1">
        <v>42.020787567842696</v>
      </c>
      <c r="AI71" s="1">
        <v>41.799562982843732</v>
      </c>
      <c r="AJ71" s="1">
        <v>25.568659911834825</v>
      </c>
      <c r="AK71" s="1">
        <v>25.726791174340164</v>
      </c>
      <c r="AL71" s="1">
        <v>25.668052165661763</v>
      </c>
      <c r="AM71" s="1">
        <v>24.761750189915535</v>
      </c>
      <c r="AN71" s="1">
        <v>20.478754886470551</v>
      </c>
      <c r="AO71" s="1">
        <v>2.7836431480568735</v>
      </c>
      <c r="AP71" s="1">
        <v>0.58485523576428577</v>
      </c>
      <c r="AQ71" s="1">
        <v>0.58815721800000009</v>
      </c>
    </row>
    <row r="72" spans="1:43" hidden="1" x14ac:dyDescent="0.2">
      <c r="A72" s="4" t="s">
        <v>4</v>
      </c>
      <c r="B72" s="5" t="s">
        <v>30</v>
      </c>
      <c r="C72" s="5" t="s">
        <v>8</v>
      </c>
      <c r="D72" s="5" t="s">
        <v>31</v>
      </c>
      <c r="E72" s="1">
        <v>10.064541622567221</v>
      </c>
      <c r="F72" s="1">
        <v>9.9455505354041485</v>
      </c>
      <c r="G72" s="1">
        <v>10.530771249641433</v>
      </c>
      <c r="H72" s="1">
        <v>8.6992182893502381</v>
      </c>
      <c r="I72" s="1">
        <v>7.8377168548288516</v>
      </c>
      <c r="J72" s="1">
        <v>8.2978279061284894</v>
      </c>
      <c r="K72" s="1">
        <v>8.2337342805853204</v>
      </c>
      <c r="L72" s="1">
        <v>6.5328347507678615</v>
      </c>
      <c r="M72" s="1">
        <v>6.6273802789907226</v>
      </c>
      <c r="N72" s="1">
        <v>7.44651376889479</v>
      </c>
      <c r="O72" s="1">
        <v>7.9546226663898585</v>
      </c>
      <c r="P72" s="1">
        <v>7.4192892529056031</v>
      </c>
      <c r="Q72" s="1">
        <v>6.5699951384689506</v>
      </c>
      <c r="R72" s="1">
        <v>6.4050504765680882</v>
      </c>
      <c r="S72" s="1">
        <v>7.7656331260698641</v>
      </c>
      <c r="T72" s="1">
        <v>7.5444533691498874</v>
      </c>
      <c r="U72" s="1">
        <v>4.4959197446361312</v>
      </c>
      <c r="V72" s="1">
        <v>4.4577404284728699</v>
      </c>
      <c r="W72" s="1">
        <v>3.932645748589505</v>
      </c>
      <c r="X72" s="1">
        <v>3.992863760351641</v>
      </c>
      <c r="Y72" s="1">
        <v>3.8797028009796968</v>
      </c>
      <c r="Z72" s="1">
        <v>4.8446930934754047</v>
      </c>
      <c r="AA72" s="1">
        <v>5.9167516012153385</v>
      </c>
      <c r="AB72" s="1">
        <v>9.6153688682855449</v>
      </c>
      <c r="AC72" s="1">
        <v>10.628346783057788</v>
      </c>
      <c r="AD72" s="1">
        <v>10.94785771296957</v>
      </c>
      <c r="AE72" s="1">
        <v>10.732787548191427</v>
      </c>
      <c r="AF72" s="1">
        <v>11.183122263516438</v>
      </c>
      <c r="AG72" s="1">
        <v>11.196707356508631</v>
      </c>
      <c r="AH72" s="1">
        <v>11.159960720083102</v>
      </c>
      <c r="AI72" s="1">
        <v>11.024443267002836</v>
      </c>
      <c r="AJ72" s="1">
        <v>15.282588965832911</v>
      </c>
      <c r="AK72" s="1">
        <v>15.906332958813824</v>
      </c>
      <c r="AL72" s="1">
        <v>15.940329112092362</v>
      </c>
      <c r="AM72" s="1">
        <v>15.136807877126969</v>
      </c>
      <c r="AN72" s="1">
        <v>15.743455591630848</v>
      </c>
      <c r="AO72" s="1">
        <v>18.916027248598191</v>
      </c>
      <c r="AP72" s="1">
        <v>19.773930586810305</v>
      </c>
      <c r="AQ72" s="1">
        <v>19.079349299685319</v>
      </c>
    </row>
    <row r="73" spans="1:43" hidden="1" x14ac:dyDescent="0.2">
      <c r="A73" s="4" t="s">
        <v>4</v>
      </c>
      <c r="B73" s="5" t="s">
        <v>30</v>
      </c>
      <c r="C73" s="5" t="s">
        <v>9</v>
      </c>
      <c r="D73" s="5" t="s">
        <v>31</v>
      </c>
      <c r="E73" s="1">
        <v>10.827657725530841</v>
      </c>
      <c r="F73" s="1">
        <v>12.113677706798061</v>
      </c>
      <c r="G73" s="1">
        <v>10.396333887541953</v>
      </c>
      <c r="H73" s="1">
        <v>11.372036970981998</v>
      </c>
      <c r="I73" s="1">
        <v>9.9371585060734144</v>
      </c>
      <c r="J73" s="1">
        <v>4.3410461183455089</v>
      </c>
      <c r="K73" s="1">
        <v>5.0180453428036351</v>
      </c>
      <c r="L73" s="1">
        <v>6.072323851868485</v>
      </c>
      <c r="M73" s="1">
        <v>7.9327983066963652</v>
      </c>
      <c r="N73" s="1">
        <v>9.711042698848992</v>
      </c>
      <c r="O73" s="1">
        <v>7.2314408930327954</v>
      </c>
      <c r="P73" s="1">
        <v>7.2573697250698519</v>
      </c>
      <c r="Q73" s="1">
        <v>7.212316095580487</v>
      </c>
      <c r="R73" s="1">
        <v>6.9522715353401647</v>
      </c>
      <c r="S73" s="1">
        <v>6.1330124413731717</v>
      </c>
      <c r="T73" s="1">
        <v>4.9355307662285082</v>
      </c>
      <c r="U73" s="1">
        <v>1.9226172950662048</v>
      </c>
      <c r="V73" s="1">
        <v>1.1600220057360457</v>
      </c>
      <c r="W73" s="1">
        <v>0.86560888998723384</v>
      </c>
      <c r="X73" s="1">
        <v>0.41426720032001063</v>
      </c>
      <c r="Y73" s="1">
        <v>0.35960349236424183</v>
      </c>
      <c r="Z73" s="1">
        <v>0.30815478742962632</v>
      </c>
      <c r="AA73" s="1">
        <v>0.15895389677940988</v>
      </c>
      <c r="AB73" s="1">
        <v>0.48710687341596715</v>
      </c>
      <c r="AC73" s="1">
        <v>0.81308139906145283</v>
      </c>
      <c r="AD73" s="1">
        <v>0.62272226578168421</v>
      </c>
      <c r="AE73" s="1">
        <v>0.62692502692444263</v>
      </c>
      <c r="AF73" s="1">
        <v>0.72869885413143798</v>
      </c>
      <c r="AG73" s="1">
        <v>0.99111085561212842</v>
      </c>
      <c r="AH73" s="1">
        <v>1.0313372932311442</v>
      </c>
      <c r="AI73" s="1">
        <v>0.99250684447856774</v>
      </c>
      <c r="AJ73" s="1">
        <v>1.5294552755961681</v>
      </c>
      <c r="AK73" s="1">
        <v>2.5156975229957661</v>
      </c>
      <c r="AL73" s="1">
        <v>2.6442233537367765</v>
      </c>
      <c r="AM73" s="1">
        <v>3.3060625179327765</v>
      </c>
      <c r="AN73" s="1">
        <v>3.3860113280730992</v>
      </c>
      <c r="AO73" s="1">
        <v>3.8172815782115883</v>
      </c>
      <c r="AP73" s="1">
        <v>4.2694883694483226</v>
      </c>
      <c r="AQ73" s="1">
        <v>4.0899974003172019</v>
      </c>
    </row>
    <row r="74" spans="1:43" hidden="1" x14ac:dyDescent="0.2">
      <c r="A74" s="4" t="s">
        <v>4</v>
      </c>
      <c r="B74" s="5" t="s">
        <v>30</v>
      </c>
      <c r="C74" s="5" t="s">
        <v>10</v>
      </c>
      <c r="D74" s="5" t="s">
        <v>31</v>
      </c>
      <c r="E74" s="1">
        <v>1.6669298880000007</v>
      </c>
      <c r="F74" s="1">
        <v>1.6669298880000007</v>
      </c>
      <c r="G74" s="1">
        <v>1.6669298880000012</v>
      </c>
      <c r="H74" s="1">
        <v>1.5007561919999994</v>
      </c>
      <c r="I74" s="1">
        <v>1.5007561919999994</v>
      </c>
      <c r="J74" s="1">
        <v>1.5837379200000017</v>
      </c>
      <c r="K74" s="1">
        <v>1.5837379200000012</v>
      </c>
      <c r="L74" s="1">
        <v>1.4488269120000008</v>
      </c>
      <c r="M74" s="1">
        <v>1.4488269120000008</v>
      </c>
      <c r="N74" s="1">
        <v>0.90356947200000004</v>
      </c>
      <c r="O74" s="1">
        <v>0.90356947200000004</v>
      </c>
      <c r="P74" s="1">
        <v>0.90356947200000004</v>
      </c>
      <c r="Q74" s="1">
        <v>0.90356947200000004</v>
      </c>
      <c r="R74" s="1">
        <v>0.90356947200000004</v>
      </c>
      <c r="S74" s="1">
        <v>0.90356947200000004</v>
      </c>
      <c r="T74" s="1">
        <v>0.90356947200000004</v>
      </c>
      <c r="U74" s="1">
        <v>0.90356947200000004</v>
      </c>
      <c r="V74" s="1">
        <v>0.90356947200000004</v>
      </c>
      <c r="W74" s="1">
        <v>0.90356947200000004</v>
      </c>
      <c r="X74" s="1">
        <v>0.75816748800000056</v>
      </c>
      <c r="Y74" s="1">
        <v>0.75816748800000056</v>
      </c>
      <c r="Z74" s="1">
        <v>0.67508064000000012</v>
      </c>
      <c r="AA74" s="1">
        <v>0.67508064000000012</v>
      </c>
      <c r="AB74" s="1">
        <v>0.54006451200000005</v>
      </c>
      <c r="AC74" s="1">
        <v>0.54006451200000027</v>
      </c>
      <c r="AD74" s="1">
        <v>0.31157568000000019</v>
      </c>
      <c r="AE74" s="1">
        <v>0.10385856000000034</v>
      </c>
      <c r="AF74" s="1">
        <v>0.1038585600000005</v>
      </c>
      <c r="AG74" s="1">
        <v>0.10385856000000052</v>
      </c>
      <c r="AH74" s="1">
        <v>0.10385856000000057</v>
      </c>
      <c r="AI74" s="1">
        <v>0.10385856000000059</v>
      </c>
      <c r="AJ74" s="1">
        <v>0.10385856000000061</v>
      </c>
      <c r="AK74" s="1">
        <v>0.10385856000000063</v>
      </c>
      <c r="AL74" s="1">
        <v>0.10385856000000065</v>
      </c>
      <c r="AM74" s="1">
        <v>6.1666020000001015E-2</v>
      </c>
      <c r="AN74" s="1">
        <v>6.1666020000001001E-2</v>
      </c>
      <c r="AO74" s="1">
        <v>6.1666020000001015E-2</v>
      </c>
      <c r="AP74" s="1">
        <v>6.1666020000000994E-2</v>
      </c>
      <c r="AQ74" s="1">
        <v>6.1666020000001015E-2</v>
      </c>
    </row>
    <row r="75" spans="1:43" hidden="1" x14ac:dyDescent="0.2">
      <c r="A75" s="4" t="s">
        <v>4</v>
      </c>
      <c r="B75" s="5" t="s">
        <v>32</v>
      </c>
      <c r="C75" s="5" t="s">
        <v>6</v>
      </c>
      <c r="D75" s="5" t="s">
        <v>33</v>
      </c>
      <c r="E75" s="1">
        <v>1837.6899512326738</v>
      </c>
      <c r="F75" s="1">
        <v>1670.4852279700492</v>
      </c>
      <c r="G75" s="1">
        <v>1603.9169023799279</v>
      </c>
      <c r="H75" s="1">
        <v>1780.597406712227</v>
      </c>
      <c r="I75" s="1">
        <v>1764.4153874558669</v>
      </c>
      <c r="J75" s="1">
        <v>1703.7370200476639</v>
      </c>
      <c r="K75" s="1">
        <v>1608.9087000023737</v>
      </c>
      <c r="L75" s="1">
        <v>1459.2482242124081</v>
      </c>
      <c r="M75" s="1">
        <v>1386.858271732465</v>
      </c>
      <c r="N75" s="1">
        <v>1328.3277412347679</v>
      </c>
      <c r="O75" s="1">
        <v>1303.6149949462631</v>
      </c>
      <c r="P75" s="1">
        <v>1304.3568776671559</v>
      </c>
      <c r="Q75" s="1">
        <v>1319.9790843318956</v>
      </c>
      <c r="R75" s="1">
        <v>1320.1907201775261</v>
      </c>
      <c r="S75" s="1">
        <v>1292.0081073544136</v>
      </c>
      <c r="T75" s="1">
        <v>1288.3375861100847</v>
      </c>
      <c r="U75" s="1">
        <v>1341.74685659843</v>
      </c>
      <c r="V75" s="1">
        <v>1270.1531064961432</v>
      </c>
      <c r="W75" s="1">
        <v>1130.2637558504739</v>
      </c>
      <c r="X75" s="1">
        <v>1013.3069207147248</v>
      </c>
      <c r="Y75" s="1">
        <v>909.11797311331395</v>
      </c>
      <c r="Z75" s="1">
        <v>850.79912437547182</v>
      </c>
      <c r="AA75" s="1">
        <v>787.67245027520721</v>
      </c>
      <c r="AB75" s="1">
        <v>623.25479371537381</v>
      </c>
      <c r="AC75" s="1">
        <v>545.56382225938455</v>
      </c>
      <c r="AD75" s="1">
        <v>488.7841788727917</v>
      </c>
      <c r="AE75" s="1">
        <v>486.22222933273974</v>
      </c>
      <c r="AF75" s="1">
        <v>462.26972431176597</v>
      </c>
      <c r="AG75" s="1">
        <v>460.81388481597821</v>
      </c>
      <c r="AH75" s="1">
        <v>459.5122006071457</v>
      </c>
      <c r="AI75" s="1">
        <v>452.46690180147493</v>
      </c>
      <c r="AJ75" s="1">
        <v>278.60786660792348</v>
      </c>
      <c r="AK75" s="1">
        <v>280.32897233152249</v>
      </c>
      <c r="AL75" s="1">
        <v>279.68997432191605</v>
      </c>
      <c r="AM75" s="1">
        <v>269.78876399647822</v>
      </c>
      <c r="AN75" s="1">
        <v>224.12619659256814</v>
      </c>
      <c r="AO75" s="1">
        <v>30.735980181290582</v>
      </c>
      <c r="AP75" s="1">
        <v>6.4307706099764932</v>
      </c>
      <c r="AQ75" s="1">
        <v>6.4709159374465983</v>
      </c>
    </row>
    <row r="76" spans="1:43" hidden="1" x14ac:dyDescent="0.2">
      <c r="A76" s="4" t="s">
        <v>4</v>
      </c>
      <c r="B76" s="5" t="s">
        <v>32</v>
      </c>
      <c r="C76" s="5" t="s">
        <v>8</v>
      </c>
      <c r="D76" s="5" t="s">
        <v>33</v>
      </c>
      <c r="E76" s="1">
        <v>187.49039057753023</v>
      </c>
      <c r="F76" s="1">
        <v>185.70552427008414</v>
      </c>
      <c r="G76" s="1">
        <v>203.54526535331402</v>
      </c>
      <c r="H76" s="1">
        <v>168.01001994525222</v>
      </c>
      <c r="I76" s="1">
        <v>151.26324573845767</v>
      </c>
      <c r="J76" s="1">
        <v>134.14427926819565</v>
      </c>
      <c r="K76" s="1">
        <v>131.16805746607375</v>
      </c>
      <c r="L76" s="1">
        <v>125.38898295941613</v>
      </c>
      <c r="M76" s="1">
        <v>127.26976380446145</v>
      </c>
      <c r="N76" s="1">
        <v>143.15194382080944</v>
      </c>
      <c r="O76" s="1">
        <v>152.94884243284915</v>
      </c>
      <c r="P76" s="1">
        <v>142.47884126053054</v>
      </c>
      <c r="Q76" s="1">
        <v>126.58471866557937</v>
      </c>
      <c r="R76" s="1">
        <v>123.23935788167157</v>
      </c>
      <c r="S76" s="1">
        <v>148.96844731442542</v>
      </c>
      <c r="T76" s="1">
        <v>144.24911488834499</v>
      </c>
      <c r="U76" s="1">
        <v>85.149224243522312</v>
      </c>
      <c r="V76" s="1">
        <v>83.763841079993938</v>
      </c>
      <c r="W76" s="1">
        <v>74.136366421502387</v>
      </c>
      <c r="X76" s="1">
        <v>74.058918968760551</v>
      </c>
      <c r="Y76" s="1">
        <v>71.992128873131108</v>
      </c>
      <c r="Z76" s="1">
        <v>90.081744007800339</v>
      </c>
      <c r="AA76" s="1">
        <v>109.73553533287263</v>
      </c>
      <c r="AB76" s="1">
        <v>179.36810271700202</v>
      </c>
      <c r="AC76" s="1">
        <v>195.59988814057664</v>
      </c>
      <c r="AD76" s="1">
        <v>200.48223717524255</v>
      </c>
      <c r="AE76" s="1">
        <v>198.60971945850088</v>
      </c>
      <c r="AF76" s="1">
        <v>204.15229797148888</v>
      </c>
      <c r="AG76" s="1">
        <v>202.82087417753414</v>
      </c>
      <c r="AH76" s="1">
        <v>201.35899770430657</v>
      </c>
      <c r="AI76" s="1">
        <v>197.92840209997627</v>
      </c>
      <c r="AJ76" s="1">
        <v>280.16742502561578</v>
      </c>
      <c r="AK76" s="1">
        <v>290.76837430133338</v>
      </c>
      <c r="AL76" s="1">
        <v>290.90623727205542</v>
      </c>
      <c r="AM76" s="1">
        <v>274.71409018874965</v>
      </c>
      <c r="AN76" s="1">
        <v>285.92486689534894</v>
      </c>
      <c r="AO76" s="1">
        <v>347.24513173367689</v>
      </c>
      <c r="AP76" s="1">
        <v>360.42778586173512</v>
      </c>
      <c r="AQ76" s="1">
        <v>346.46952777761692</v>
      </c>
    </row>
    <row r="77" spans="1:43" hidden="1" x14ac:dyDescent="0.2">
      <c r="A77" s="4" t="s">
        <v>4</v>
      </c>
      <c r="B77" s="5" t="s">
        <v>32</v>
      </c>
      <c r="C77" s="5" t="s">
        <v>9</v>
      </c>
      <c r="D77" s="5" t="s">
        <v>33</v>
      </c>
      <c r="E77" s="1">
        <v>203.08377399342726</v>
      </c>
      <c r="F77" s="1">
        <v>227.02396993320713</v>
      </c>
      <c r="G77" s="1">
        <v>195.4837324577914</v>
      </c>
      <c r="H77" s="1">
        <v>213.32486581618795</v>
      </c>
      <c r="I77" s="1">
        <v>186.313601950432</v>
      </c>
      <c r="J77" s="1">
        <v>76.973496119901242</v>
      </c>
      <c r="K77" s="1">
        <v>85.851029343766086</v>
      </c>
      <c r="L77" s="1">
        <v>114.43467304827385</v>
      </c>
      <c r="M77" s="1">
        <v>149.0628031760638</v>
      </c>
      <c r="N77" s="1">
        <v>181.95363890979672</v>
      </c>
      <c r="O77" s="1">
        <v>136.01405306485472</v>
      </c>
      <c r="P77" s="1">
        <v>136.41594452404073</v>
      </c>
      <c r="Q77" s="1">
        <v>134.24021717865773</v>
      </c>
      <c r="R77" s="1">
        <v>129.25722336746338</v>
      </c>
      <c r="S77" s="1">
        <v>115.02913833054794</v>
      </c>
      <c r="T77" s="1">
        <v>92.232325419290859</v>
      </c>
      <c r="U77" s="1">
        <v>35.352788875579087</v>
      </c>
      <c r="V77" s="1">
        <v>21.467251983436409</v>
      </c>
      <c r="W77" s="1">
        <v>15.444278812203006</v>
      </c>
      <c r="X77" s="1">
        <v>7.9922958659841443</v>
      </c>
      <c r="Y77" s="1">
        <v>5.8611588845364535</v>
      </c>
      <c r="Z77" s="1">
        <v>4.7042960145888744</v>
      </c>
      <c r="AA77" s="1">
        <v>2.7438143619728059</v>
      </c>
      <c r="AB77" s="1">
        <v>9.2349105174266395</v>
      </c>
      <c r="AC77" s="1">
        <v>14.278095043033952</v>
      </c>
      <c r="AD77" s="1">
        <v>11.565500995660859</v>
      </c>
      <c r="AE77" s="1">
        <v>11.284721219829288</v>
      </c>
      <c r="AF77" s="1">
        <v>13.627798642051566</v>
      </c>
      <c r="AG77" s="1">
        <v>18.42969079189567</v>
      </c>
      <c r="AH77" s="1">
        <v>19.09111717692296</v>
      </c>
      <c r="AI77" s="1">
        <v>18.319422285707791</v>
      </c>
      <c r="AJ77" s="1">
        <v>28.646400743276072</v>
      </c>
      <c r="AK77" s="1">
        <v>47.073483139583196</v>
      </c>
      <c r="AL77" s="1">
        <v>49.302799533556012</v>
      </c>
      <c r="AM77" s="1">
        <v>61.753939760389017</v>
      </c>
      <c r="AN77" s="1">
        <v>63.080892356697831</v>
      </c>
      <c r="AO77" s="1">
        <v>71.248952510433284</v>
      </c>
      <c r="AP77" s="1">
        <v>78.064783917107903</v>
      </c>
      <c r="AQ77" s="1">
        <v>74.318750589515091</v>
      </c>
    </row>
    <row r="78" spans="1:43" hidden="1" x14ac:dyDescent="0.2">
      <c r="A78" s="4" t="s">
        <v>4</v>
      </c>
      <c r="B78" s="5" t="s">
        <v>32</v>
      </c>
      <c r="C78" s="5" t="s">
        <v>10</v>
      </c>
      <c r="D78" s="5" t="s">
        <v>33</v>
      </c>
      <c r="E78" s="1">
        <v>27.980689277154308</v>
      </c>
      <c r="F78" s="1">
        <v>27.980689277154308</v>
      </c>
      <c r="G78" s="1">
        <v>27.980689277154315</v>
      </c>
      <c r="H78" s="1">
        <v>25.191337075070372</v>
      </c>
      <c r="I78" s="1">
        <v>25.191337075070372</v>
      </c>
      <c r="J78" s="1">
        <v>24.276760381918333</v>
      </c>
      <c r="K78" s="1">
        <v>24.211013247800498</v>
      </c>
      <c r="L78" s="1">
        <v>24.211013247800498</v>
      </c>
      <c r="M78" s="1">
        <v>24.211013247800498</v>
      </c>
      <c r="N78" s="1">
        <v>15.099341595402452</v>
      </c>
      <c r="O78" s="1">
        <v>15.099341595402452</v>
      </c>
      <c r="P78" s="1">
        <v>16.471318322163938</v>
      </c>
      <c r="Q78" s="1">
        <v>16.471318322163938</v>
      </c>
      <c r="R78" s="1">
        <v>16.471318322163938</v>
      </c>
      <c r="S78" s="1">
        <v>16.471318322163938</v>
      </c>
      <c r="T78" s="1">
        <v>16.216063914909046</v>
      </c>
      <c r="U78" s="1">
        <v>16.216063914909046</v>
      </c>
      <c r="V78" s="1">
        <v>14.440168421052634</v>
      </c>
      <c r="W78" s="1">
        <v>14.440168421052634</v>
      </c>
      <c r="X78" s="1">
        <v>12.116463157894746</v>
      </c>
      <c r="Y78" s="1">
        <v>12.116463157894746</v>
      </c>
      <c r="Z78" s="1">
        <v>10.788631578947371</v>
      </c>
      <c r="AA78" s="1">
        <v>10.788631578947371</v>
      </c>
      <c r="AB78" s="1">
        <v>8.6309052631578957</v>
      </c>
      <c r="AC78" s="1">
        <v>8.6309052631579011</v>
      </c>
      <c r="AD78" s="1">
        <v>4.9793684210526346</v>
      </c>
      <c r="AE78" s="1">
        <v>1.6597894736842163</v>
      </c>
      <c r="AF78" s="1">
        <v>1.6597894736842185</v>
      </c>
      <c r="AG78" s="1">
        <v>1.6597894736842189</v>
      </c>
      <c r="AH78" s="1">
        <v>1.6597894736842198</v>
      </c>
      <c r="AI78" s="1">
        <v>1.6597894736842203</v>
      </c>
      <c r="AJ78" s="1">
        <v>1.6597894736842205</v>
      </c>
      <c r="AK78" s="1">
        <v>1.6597894736842207</v>
      </c>
      <c r="AL78" s="1">
        <v>1.6597894736842211</v>
      </c>
      <c r="AM78" s="1">
        <v>0.98550000000001625</v>
      </c>
      <c r="AN78" s="1">
        <v>0.98550000000001625</v>
      </c>
      <c r="AO78" s="1">
        <v>0.98550000000001625</v>
      </c>
      <c r="AP78" s="1">
        <v>0.98550000000001603</v>
      </c>
      <c r="AQ78" s="1">
        <v>0.98550000000001625</v>
      </c>
    </row>
    <row r="79" spans="1:43" hidden="1" x14ac:dyDescent="0.2">
      <c r="A79" s="4" t="s">
        <v>4</v>
      </c>
      <c r="B79" s="5" t="s">
        <v>34</v>
      </c>
      <c r="C79" s="5" t="s">
        <v>6</v>
      </c>
      <c r="D79" s="5" t="s">
        <v>35</v>
      </c>
      <c r="E79" s="1" t="s">
        <v>26</v>
      </c>
      <c r="F79" s="1" t="s">
        <v>26</v>
      </c>
      <c r="G79" s="1" t="s">
        <v>26</v>
      </c>
      <c r="H79" s="1" t="s">
        <v>26</v>
      </c>
      <c r="I79" s="1" t="s">
        <v>26</v>
      </c>
      <c r="J79" s="1" t="s">
        <v>26</v>
      </c>
      <c r="K79" s="1" t="s">
        <v>26</v>
      </c>
      <c r="L79" s="1">
        <v>46.224515289946012</v>
      </c>
      <c r="M79" s="1">
        <v>45.174105989777154</v>
      </c>
      <c r="N79" s="1">
        <v>44.149399121625216</v>
      </c>
      <c r="O79" s="1">
        <v>43.165772035769024</v>
      </c>
      <c r="P79" s="1">
        <v>42.170684270119544</v>
      </c>
      <c r="Q79" s="1">
        <v>41.446234129301786</v>
      </c>
      <c r="R79" s="1">
        <v>41.581358971021345</v>
      </c>
      <c r="S79" s="1">
        <v>41.391056448063871</v>
      </c>
      <c r="T79" s="1">
        <v>40.771882030290236</v>
      </c>
      <c r="U79" s="1">
        <v>40.042928021629166</v>
      </c>
      <c r="V79" s="1">
        <v>39.362779126682817</v>
      </c>
      <c r="W79" s="1">
        <v>39.038896047013488</v>
      </c>
      <c r="X79" s="1">
        <v>38.833749538706059</v>
      </c>
      <c r="Y79" s="1">
        <v>38.658786811691499</v>
      </c>
      <c r="Z79" s="1">
        <v>38.562252335276781</v>
      </c>
      <c r="AA79" s="1">
        <v>38.436062328882841</v>
      </c>
      <c r="AB79" s="1">
        <v>38.370912485891687</v>
      </c>
      <c r="AC79" s="1">
        <v>38.317704857910662</v>
      </c>
      <c r="AD79" s="1">
        <v>38.270675288719097</v>
      </c>
      <c r="AE79" s="1">
        <v>38.21404020720685</v>
      </c>
      <c r="AF79" s="1">
        <v>38.144697728301111</v>
      </c>
      <c r="AG79" s="1">
        <v>38.067004090824057</v>
      </c>
      <c r="AH79" s="1">
        <v>38.001817933504164</v>
      </c>
      <c r="AI79" s="1">
        <v>37.915668803929371</v>
      </c>
      <c r="AJ79" s="1">
        <v>37.818485100408203</v>
      </c>
      <c r="AK79" s="1">
        <v>37.714477242269965</v>
      </c>
      <c r="AL79" s="1">
        <v>37.604815722413669</v>
      </c>
      <c r="AM79" s="1">
        <v>37.547704573459534</v>
      </c>
      <c r="AN79" s="1">
        <v>37.493631344663463</v>
      </c>
      <c r="AO79" s="1">
        <v>37.398069032298196</v>
      </c>
      <c r="AP79" s="1">
        <v>37.33745816761585</v>
      </c>
      <c r="AQ79" s="1">
        <v>37.257680493234787</v>
      </c>
    </row>
    <row r="80" spans="1:43" hidden="1" x14ac:dyDescent="0.2">
      <c r="A80" s="4" t="s">
        <v>4</v>
      </c>
      <c r="B80" s="5" t="s">
        <v>34</v>
      </c>
      <c r="C80" s="5" t="s">
        <v>8</v>
      </c>
      <c r="D80" s="5" t="s">
        <v>35</v>
      </c>
      <c r="E80" s="1" t="s">
        <v>26</v>
      </c>
      <c r="F80" s="1" t="s">
        <v>26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26</v>
      </c>
      <c r="L80" s="1">
        <v>84.835849013762811</v>
      </c>
      <c r="M80" s="1">
        <v>87.416054301284589</v>
      </c>
      <c r="N80" s="1">
        <v>89.606813502020529</v>
      </c>
      <c r="O80" s="1">
        <v>91.895503331899761</v>
      </c>
      <c r="P80" s="1">
        <v>93.988252888929907</v>
      </c>
      <c r="Q80" s="1">
        <v>96.323178325592707</v>
      </c>
      <c r="R80" s="1">
        <v>99.925437834612666</v>
      </c>
      <c r="S80" s="1">
        <v>103.63397783789586</v>
      </c>
      <c r="T80" s="1">
        <v>103.83068813315825</v>
      </c>
      <c r="U80" s="1">
        <v>103.28590126054438</v>
      </c>
      <c r="V80" s="1">
        <v>101.70743581494807</v>
      </c>
      <c r="W80" s="1">
        <v>99.876666644101832</v>
      </c>
      <c r="X80" s="1">
        <v>97.484394397089545</v>
      </c>
      <c r="Y80" s="1">
        <v>95.386747148463002</v>
      </c>
      <c r="Z80" s="1">
        <v>93.564492442204255</v>
      </c>
      <c r="AA80" s="1">
        <v>92.951834886384091</v>
      </c>
      <c r="AB80" s="1">
        <v>92.315647403349942</v>
      </c>
      <c r="AC80" s="1">
        <v>91.686599713430667</v>
      </c>
      <c r="AD80" s="1">
        <v>90.827465222609547</v>
      </c>
      <c r="AE80" s="1">
        <v>90.092888513621446</v>
      </c>
      <c r="AF80" s="1">
        <v>89.527270381020145</v>
      </c>
      <c r="AG80" s="1">
        <v>88.839537147742035</v>
      </c>
      <c r="AH80" s="1">
        <v>88.019907728137497</v>
      </c>
      <c r="AI80" s="1">
        <v>88.054982338014597</v>
      </c>
      <c r="AJ80" s="1">
        <v>88.363480164652145</v>
      </c>
      <c r="AK80" s="1">
        <v>88.63315335919242</v>
      </c>
      <c r="AL80" s="1">
        <v>88.650491598841597</v>
      </c>
      <c r="AM80" s="1">
        <v>88.707787392244242</v>
      </c>
      <c r="AN80" s="1">
        <v>89.294826201504819</v>
      </c>
      <c r="AO80" s="1">
        <v>90.015109238534038</v>
      </c>
      <c r="AP80" s="1">
        <v>90.613468877523601</v>
      </c>
      <c r="AQ80" s="1">
        <v>90.907191366959509</v>
      </c>
    </row>
    <row r="81" spans="1:43" hidden="1" x14ac:dyDescent="0.2">
      <c r="A81" s="4" t="s">
        <v>4</v>
      </c>
      <c r="B81" s="5" t="s">
        <v>34</v>
      </c>
      <c r="C81" s="5" t="s">
        <v>16</v>
      </c>
      <c r="D81" s="5" t="s">
        <v>35</v>
      </c>
      <c r="E81" s="1" t="s">
        <v>26</v>
      </c>
      <c r="F81" s="1" t="s">
        <v>26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26</v>
      </c>
      <c r="L81" s="1">
        <v>55.393332643883006</v>
      </c>
      <c r="M81" s="1">
        <v>51.777741383166223</v>
      </c>
      <c r="N81" s="1">
        <v>50.010610517300435</v>
      </c>
      <c r="O81" s="1">
        <v>48.160834762623679</v>
      </c>
      <c r="P81" s="1">
        <v>46.726267468705217</v>
      </c>
      <c r="Q81" s="1">
        <v>45.720010696053478</v>
      </c>
      <c r="R81" s="1">
        <v>44.846101144401047</v>
      </c>
      <c r="S81" s="1">
        <v>44.222957678956128</v>
      </c>
      <c r="T81" s="1">
        <v>43.776881091023149</v>
      </c>
      <c r="U81" s="1">
        <v>43.363213699505245</v>
      </c>
      <c r="V81" s="1">
        <v>42.892613141155103</v>
      </c>
      <c r="W81" s="1">
        <v>42.350856496253243</v>
      </c>
      <c r="X81" s="1">
        <v>41.747388461280899</v>
      </c>
      <c r="Y81" s="1">
        <v>41.33750247194785</v>
      </c>
      <c r="Z81" s="1">
        <v>40.896624177440607</v>
      </c>
      <c r="AA81" s="1">
        <v>40.454218446692977</v>
      </c>
      <c r="AB81" s="1">
        <v>40.017154627604562</v>
      </c>
      <c r="AC81" s="1">
        <v>39.57503978890886</v>
      </c>
      <c r="AD81" s="1">
        <v>39.257995942211629</v>
      </c>
      <c r="AE81" s="1">
        <v>38.952316250977582</v>
      </c>
      <c r="AF81" s="1">
        <v>38.705506817390223</v>
      </c>
      <c r="AG81" s="1">
        <v>38.500716822495455</v>
      </c>
      <c r="AH81" s="1">
        <v>38.258277481148518</v>
      </c>
      <c r="AI81" s="1">
        <v>38.088823170396765</v>
      </c>
      <c r="AJ81" s="1">
        <v>37.904858979973788</v>
      </c>
      <c r="AK81" s="1">
        <v>37.694017970532997</v>
      </c>
      <c r="AL81" s="1">
        <v>37.501640203163561</v>
      </c>
      <c r="AM81" s="1">
        <v>37.291190381913694</v>
      </c>
      <c r="AN81" s="1">
        <v>37.069281471248061</v>
      </c>
      <c r="AO81" s="1">
        <v>36.939266808091432</v>
      </c>
      <c r="AP81" s="1">
        <v>36.777596815406682</v>
      </c>
      <c r="AQ81" s="1">
        <v>36.543744558259277</v>
      </c>
    </row>
    <row r="82" spans="1:43" hidden="1" x14ac:dyDescent="0.2">
      <c r="A82" s="4" t="s">
        <v>4</v>
      </c>
      <c r="B82" s="5" t="s">
        <v>34</v>
      </c>
      <c r="C82" s="5" t="s">
        <v>17</v>
      </c>
      <c r="D82" s="5" t="s">
        <v>35</v>
      </c>
      <c r="E82" s="1" t="s">
        <v>26</v>
      </c>
      <c r="F82" s="1" t="s">
        <v>26</v>
      </c>
      <c r="G82" s="1" t="s">
        <v>26</v>
      </c>
      <c r="H82" s="1" t="s">
        <v>26</v>
      </c>
      <c r="I82" s="1" t="s">
        <v>26</v>
      </c>
      <c r="J82" s="1" t="s">
        <v>26</v>
      </c>
      <c r="K82" s="1" t="s">
        <v>26</v>
      </c>
      <c r="L82" s="1">
        <v>96.94570765556422</v>
      </c>
      <c r="M82" s="1">
        <v>85.761943024883792</v>
      </c>
      <c r="N82" s="1">
        <v>75.666655558822754</v>
      </c>
      <c r="O82" s="1">
        <v>68.698074320284221</v>
      </c>
      <c r="P82" s="1">
        <v>62.869630252654119</v>
      </c>
      <c r="Q82" s="1">
        <v>59.184087137586765</v>
      </c>
      <c r="R82" s="1">
        <v>57.058564077727532</v>
      </c>
      <c r="S82" s="1">
        <v>55.201863694929422</v>
      </c>
      <c r="T82" s="1">
        <v>53.527701774326871</v>
      </c>
      <c r="U82" s="1">
        <v>52.25927617889176</v>
      </c>
      <c r="V82" s="1">
        <v>51.28710202187856</v>
      </c>
      <c r="W82" s="1">
        <v>50.561686425692073</v>
      </c>
      <c r="X82" s="1">
        <v>49.864997629983627</v>
      </c>
      <c r="Y82" s="1">
        <v>48.86933559148855</v>
      </c>
      <c r="Z82" s="1">
        <v>47.731224923959417</v>
      </c>
      <c r="AA82" s="1">
        <v>47.260685931624401</v>
      </c>
      <c r="AB82" s="1">
        <v>46.754292546033554</v>
      </c>
      <c r="AC82" s="1">
        <v>45.911980611540343</v>
      </c>
      <c r="AD82" s="1">
        <v>45.321617039475058</v>
      </c>
      <c r="AE82" s="1">
        <v>44.46278181528735</v>
      </c>
      <c r="AF82" s="1">
        <v>43.902405884690232</v>
      </c>
      <c r="AG82" s="1">
        <v>43.396082223080185</v>
      </c>
      <c r="AH82" s="1">
        <v>43.396082223080192</v>
      </c>
      <c r="AI82" s="1">
        <v>43.396082223080185</v>
      </c>
      <c r="AJ82" s="1">
        <v>43.396082223080192</v>
      </c>
      <c r="AK82" s="1">
        <v>43.396082223080192</v>
      </c>
      <c r="AL82" s="1">
        <v>43.396082223080192</v>
      </c>
      <c r="AM82" s="1">
        <v>43.396082223080192</v>
      </c>
      <c r="AN82" s="1">
        <v>43.396082223080192</v>
      </c>
      <c r="AO82" s="1">
        <v>43.396082223080192</v>
      </c>
      <c r="AP82" s="1">
        <v>43.396082223080185</v>
      </c>
      <c r="AQ82" s="1">
        <v>43.396082223080185</v>
      </c>
    </row>
    <row r="83" spans="1:43" hidden="1" x14ac:dyDescent="0.2">
      <c r="A83" s="4" t="s">
        <v>4</v>
      </c>
      <c r="B83" s="5" t="s">
        <v>34</v>
      </c>
      <c r="C83" s="5" t="s">
        <v>18</v>
      </c>
      <c r="D83" s="5" t="s">
        <v>35</v>
      </c>
      <c r="E83" s="1" t="s">
        <v>26</v>
      </c>
      <c r="F83" s="1" t="s">
        <v>26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>
        <v>46.49523436313541</v>
      </c>
      <c r="M83" s="1">
        <v>43.19263000246977</v>
      </c>
      <c r="N83" s="1">
        <v>41.71446117078959</v>
      </c>
      <c r="O83" s="1">
        <v>39.798468472239122</v>
      </c>
      <c r="P83" s="1">
        <v>37.891391273181043</v>
      </c>
      <c r="Q83" s="1">
        <v>35.932451174439542</v>
      </c>
      <c r="R83" s="1">
        <v>34.164952432532594</v>
      </c>
      <c r="S83" s="1">
        <v>32.871913045173592</v>
      </c>
      <c r="T83" s="1">
        <v>31.662872448021542</v>
      </c>
      <c r="U83" s="1">
        <v>30.563047117880842</v>
      </c>
      <c r="V83" s="1">
        <v>29.49452767531962</v>
      </c>
      <c r="W83" s="1">
        <v>28.47320417869215</v>
      </c>
      <c r="X83" s="1">
        <v>27.492324383712006</v>
      </c>
      <c r="Y83" s="1">
        <v>26.63236104101027</v>
      </c>
      <c r="Z83" s="1">
        <v>25.830362328676838</v>
      </c>
      <c r="AA83" s="1">
        <v>25.058015536449627</v>
      </c>
      <c r="AB83" s="1">
        <v>24.323774494870882</v>
      </c>
      <c r="AC83" s="1">
        <v>23.635809151497689</v>
      </c>
      <c r="AD83" s="1">
        <v>23.000183361273642</v>
      </c>
      <c r="AE83" s="1">
        <v>22.398362722075593</v>
      </c>
      <c r="AF83" s="1">
        <v>21.815369915840975</v>
      </c>
      <c r="AG83" s="1">
        <v>21.248981246076205</v>
      </c>
      <c r="AH83" s="1">
        <v>20.845213896251035</v>
      </c>
      <c r="AI83" s="1">
        <v>20.453501854373531</v>
      </c>
      <c r="AJ83" s="1">
        <v>20.07823272496271</v>
      </c>
      <c r="AK83" s="1">
        <v>19.71931833807346</v>
      </c>
      <c r="AL83" s="1">
        <v>19.38024627702632</v>
      </c>
      <c r="AM83" s="1">
        <v>19.058664221485113</v>
      </c>
      <c r="AN83" s="1">
        <v>18.752296818353273</v>
      </c>
      <c r="AO83" s="1">
        <v>18.460774491643736</v>
      </c>
      <c r="AP83" s="1">
        <v>18.172172882767914</v>
      </c>
      <c r="AQ83" s="1">
        <v>17.896907870838032</v>
      </c>
    </row>
    <row r="84" spans="1:43" hidden="1" x14ac:dyDescent="0.2">
      <c r="A84" s="4" t="s">
        <v>4</v>
      </c>
      <c r="B84" s="5" t="s">
        <v>34</v>
      </c>
      <c r="C84" s="5" t="s">
        <v>36</v>
      </c>
      <c r="D84" s="5" t="s">
        <v>35</v>
      </c>
      <c r="E84" s="1" t="s">
        <v>26</v>
      </c>
      <c r="F84" s="1" t="s">
        <v>26</v>
      </c>
      <c r="G84" s="1" t="s">
        <v>26</v>
      </c>
      <c r="H84" s="1" t="s">
        <v>26</v>
      </c>
      <c r="I84" s="1" t="s">
        <v>26</v>
      </c>
      <c r="J84" s="1" t="s">
        <v>26</v>
      </c>
      <c r="K84" s="1" t="s">
        <v>26</v>
      </c>
      <c r="L84" s="1">
        <v>169.18372352393834</v>
      </c>
      <c r="M84" s="1">
        <v>169.70936143403443</v>
      </c>
      <c r="N84" s="1">
        <v>169.65312979319501</v>
      </c>
      <c r="O84" s="1">
        <v>173.54890157916324</v>
      </c>
      <c r="P84" s="1">
        <v>182.54592675955647</v>
      </c>
      <c r="Q84" s="1">
        <v>201.00577617765433</v>
      </c>
      <c r="R84" s="1">
        <v>335.0456226947739</v>
      </c>
      <c r="S84" s="1">
        <v>428.32390488410164</v>
      </c>
      <c r="T84" s="1">
        <v>488.53206193145371</v>
      </c>
      <c r="U84" s="1">
        <v>632.97947512739142</v>
      </c>
      <c r="V84" s="1">
        <v>641.0821441289429</v>
      </c>
      <c r="W84" s="1">
        <v>609.07560299694865</v>
      </c>
      <c r="X84" s="1">
        <v>646.35957681223931</v>
      </c>
      <c r="Y84" s="1">
        <v>556.03910125165805</v>
      </c>
      <c r="Z84" s="1">
        <v>471.66857404128803</v>
      </c>
      <c r="AA84" s="1">
        <v>478.61804154402904</v>
      </c>
      <c r="AB84" s="1">
        <v>478.78457272989903</v>
      </c>
      <c r="AC84" s="1">
        <v>391.15433388257276</v>
      </c>
      <c r="AD84" s="1">
        <v>356.28958661850277</v>
      </c>
      <c r="AE84" s="1">
        <v>348.74701418811827</v>
      </c>
      <c r="AF84" s="1">
        <v>342.37773145536437</v>
      </c>
      <c r="AG84" s="1">
        <v>308.61543176340575</v>
      </c>
      <c r="AH84" s="1">
        <v>255.93547515012315</v>
      </c>
      <c r="AI84" s="1">
        <v>255.98152807015796</v>
      </c>
      <c r="AJ84" s="1">
        <v>254.9560399566985</v>
      </c>
      <c r="AK84" s="1">
        <v>252.52657999384789</v>
      </c>
      <c r="AL84" s="1">
        <v>251.17167095554854</v>
      </c>
      <c r="AM84" s="1">
        <v>246.76693364470432</v>
      </c>
      <c r="AN84" s="1">
        <v>253.56179392541205</v>
      </c>
      <c r="AO84" s="1">
        <v>259.25719040772304</v>
      </c>
      <c r="AP84" s="1">
        <v>262.15524347954465</v>
      </c>
      <c r="AQ84" s="1">
        <v>261.24914745513456</v>
      </c>
    </row>
    <row r="85" spans="1:43" hidden="1" x14ac:dyDescent="0.2">
      <c r="A85" s="4" t="s">
        <v>4</v>
      </c>
      <c r="B85" s="5" t="s">
        <v>34</v>
      </c>
      <c r="C85" s="5" t="s">
        <v>16</v>
      </c>
      <c r="D85" s="5" t="s">
        <v>35</v>
      </c>
      <c r="E85" s="1" t="s">
        <v>26</v>
      </c>
      <c r="F85" s="1" t="s">
        <v>26</v>
      </c>
      <c r="G85" s="1" t="s">
        <v>26</v>
      </c>
      <c r="H85" s="1" t="s">
        <v>26</v>
      </c>
      <c r="I85" s="1" t="s">
        <v>26</v>
      </c>
      <c r="J85" s="1" t="s">
        <v>26</v>
      </c>
      <c r="K85" s="1" t="s">
        <v>26</v>
      </c>
      <c r="L85" s="1">
        <v>47.805639619837031</v>
      </c>
      <c r="M85" s="1">
        <v>45.646065681056875</v>
      </c>
      <c r="N85" s="1">
        <v>44.385407238988194</v>
      </c>
      <c r="O85" s="1">
        <v>43.239344312556902</v>
      </c>
      <c r="P85" s="1">
        <v>42.280109453138628</v>
      </c>
      <c r="Q85" s="1">
        <v>41.615562461223305</v>
      </c>
      <c r="R85" s="1">
        <v>41.018715260705292</v>
      </c>
      <c r="S85" s="1">
        <v>40.618282124779263</v>
      </c>
      <c r="T85" s="1">
        <v>40.326434859660765</v>
      </c>
      <c r="U85" s="1">
        <v>40.033498051855716</v>
      </c>
      <c r="V85" s="1">
        <v>39.686157986559344</v>
      </c>
      <c r="W85" s="1">
        <v>39.240828070766945</v>
      </c>
      <c r="X85" s="1">
        <v>38.742102742967916</v>
      </c>
      <c r="Y85" s="1">
        <v>38.393482885800047</v>
      </c>
      <c r="Z85" s="1">
        <v>37.996662386555805</v>
      </c>
      <c r="AA85" s="1">
        <v>37.624423105704111</v>
      </c>
      <c r="AB85" s="1">
        <v>37.248283194464619</v>
      </c>
      <c r="AC85" s="1">
        <v>36.822182861332628</v>
      </c>
      <c r="AD85" s="1">
        <v>36.531643514377883</v>
      </c>
      <c r="AE85" s="1">
        <v>36.250286634464608</v>
      </c>
      <c r="AF85" s="1">
        <v>36.000875934075871</v>
      </c>
      <c r="AG85" s="1">
        <v>35.823622348152639</v>
      </c>
      <c r="AH85" s="1">
        <v>35.62907496331384</v>
      </c>
      <c r="AI85" s="1">
        <v>35.495051621812244</v>
      </c>
      <c r="AJ85" s="1">
        <v>35.386694307108783</v>
      </c>
      <c r="AK85" s="1">
        <v>35.244859930832078</v>
      </c>
      <c r="AL85" s="1">
        <v>35.093705442288673</v>
      </c>
      <c r="AM85" s="1">
        <v>34.969928947563538</v>
      </c>
      <c r="AN85" s="1">
        <v>34.821536298473376</v>
      </c>
      <c r="AO85" s="1">
        <v>34.697903325286084</v>
      </c>
      <c r="AP85" s="1">
        <v>34.563824540510304</v>
      </c>
      <c r="AQ85" s="1">
        <v>34.370576851007819</v>
      </c>
    </row>
    <row r="86" spans="1:43" hidden="1" x14ac:dyDescent="0.2">
      <c r="A86" s="4" t="s">
        <v>4</v>
      </c>
      <c r="B86" s="5" t="s">
        <v>34</v>
      </c>
      <c r="C86" s="5" t="s">
        <v>18</v>
      </c>
      <c r="D86" s="5" t="s">
        <v>35</v>
      </c>
      <c r="E86" s="1" t="s">
        <v>26</v>
      </c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>
        <v>42.268394875577656</v>
      </c>
      <c r="M86" s="1">
        <v>39.266027274972515</v>
      </c>
      <c r="N86" s="1">
        <v>37.922237427990545</v>
      </c>
      <c r="O86" s="1">
        <v>36.180425883853751</v>
      </c>
      <c r="P86" s="1">
        <v>34.446719339255502</v>
      </c>
      <c r="Q86" s="1">
        <v>32.66586470403594</v>
      </c>
      <c r="R86" s="1">
        <v>31.059047665938731</v>
      </c>
      <c r="S86" s="1">
        <v>29.883557313794181</v>
      </c>
      <c r="T86" s="1">
        <v>28.784429498201405</v>
      </c>
      <c r="U86" s="1">
        <v>27.784588288982587</v>
      </c>
      <c r="V86" s="1">
        <v>26.813206977563297</v>
      </c>
      <c r="W86" s="1">
        <v>25.884731071538319</v>
      </c>
      <c r="X86" s="1">
        <v>24.993022167010913</v>
      </c>
      <c r="Y86" s="1">
        <v>24.211237310009341</v>
      </c>
      <c r="Z86" s="1">
        <v>23.482147571524401</v>
      </c>
      <c r="AA86" s="1">
        <v>22.78001412404512</v>
      </c>
      <c r="AB86" s="1">
        <v>22.112522268064438</v>
      </c>
      <c r="AC86" s="1">
        <v>21.487099228634264</v>
      </c>
      <c r="AD86" s="1">
        <v>20.909257601157858</v>
      </c>
      <c r="AE86" s="1">
        <v>20.362147929159629</v>
      </c>
      <c r="AF86" s="1">
        <v>19.832154468946342</v>
      </c>
      <c r="AG86" s="1">
        <v>19.317255678251097</v>
      </c>
      <c r="AH86" s="1">
        <v>18.950194451137303</v>
      </c>
      <c r="AI86" s="1">
        <v>18.594092594885034</v>
      </c>
      <c r="AJ86" s="1">
        <v>18.252938840875192</v>
      </c>
      <c r="AK86" s="1">
        <v>17.92665303461224</v>
      </c>
      <c r="AL86" s="1">
        <v>17.618405706387566</v>
      </c>
      <c r="AM86" s="1">
        <v>17.326058383168291</v>
      </c>
      <c r="AN86" s="1">
        <v>17.047542562139338</v>
      </c>
      <c r="AO86" s="1">
        <v>16.782522265130666</v>
      </c>
      <c r="AP86" s="1">
        <v>16.52015716615265</v>
      </c>
      <c r="AQ86" s="1">
        <v>16.269916246216393</v>
      </c>
    </row>
    <row r="87" spans="1:43" hidden="1" x14ac:dyDescent="0.2">
      <c r="A87" s="4" t="s">
        <v>4</v>
      </c>
      <c r="B87" s="5" t="s">
        <v>34</v>
      </c>
      <c r="C87" s="5" t="s">
        <v>16</v>
      </c>
      <c r="D87" s="5" t="s">
        <v>35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>
        <v>72.587119791967524</v>
      </c>
      <c r="M87" s="1">
        <v>65.364379461552133</v>
      </c>
      <c r="N87" s="1">
        <v>62.329847650388864</v>
      </c>
      <c r="O87" s="1">
        <v>58.858993254599014</v>
      </c>
      <c r="P87" s="1">
        <v>56.343996178865751</v>
      </c>
      <c r="Q87" s="1">
        <v>54.56861864988818</v>
      </c>
      <c r="R87" s="1">
        <v>53.077855851861997</v>
      </c>
      <c r="S87" s="1">
        <v>51.962948039259949</v>
      </c>
      <c r="T87" s="1">
        <v>51.102693973270817</v>
      </c>
      <c r="U87" s="1">
        <v>50.372835638663041</v>
      </c>
      <c r="V87" s="1">
        <v>49.669558328268913</v>
      </c>
      <c r="W87" s="1">
        <v>48.8765796494651</v>
      </c>
      <c r="X87" s="1">
        <v>48.035505583092004</v>
      </c>
      <c r="Y87" s="1">
        <v>47.472483505038326</v>
      </c>
      <c r="Z87" s="1">
        <v>46.869221967746704</v>
      </c>
      <c r="AA87" s="1">
        <v>46.265552642026478</v>
      </c>
      <c r="AB87" s="1">
        <v>45.673836164348707</v>
      </c>
      <c r="AC87" s="1">
        <v>45.054965510641246</v>
      </c>
      <c r="AD87" s="1">
        <v>44.61252435113969</v>
      </c>
      <c r="AE87" s="1">
        <v>44.193961800585527</v>
      </c>
      <c r="AF87" s="1">
        <v>43.808168280286338</v>
      </c>
      <c r="AG87" s="1">
        <v>43.521812177857591</v>
      </c>
      <c r="AH87" s="1">
        <v>43.177143996054276</v>
      </c>
      <c r="AI87" s="1">
        <v>42.861896976931099</v>
      </c>
      <c r="AJ87" s="1">
        <v>42.553815963674175</v>
      </c>
      <c r="AK87" s="1">
        <v>42.236959856840713</v>
      </c>
      <c r="AL87" s="1">
        <v>41.917163802660468</v>
      </c>
      <c r="AM87" s="1">
        <v>41.584319676276777</v>
      </c>
      <c r="AN87" s="1">
        <v>41.265190004320871</v>
      </c>
      <c r="AO87" s="1">
        <v>41.053074634618099</v>
      </c>
      <c r="AP87" s="1">
        <v>40.789118573337561</v>
      </c>
      <c r="AQ87" s="1">
        <v>40.450228634330891</v>
      </c>
    </row>
    <row r="88" spans="1:43" hidden="1" x14ac:dyDescent="0.2">
      <c r="A88" s="4" t="s">
        <v>4</v>
      </c>
      <c r="B88" s="5" t="s">
        <v>34</v>
      </c>
      <c r="C88" s="5" t="s">
        <v>18</v>
      </c>
      <c r="D88" s="5" t="s">
        <v>35</v>
      </c>
      <c r="E88" s="1" t="s">
        <v>26</v>
      </c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26</v>
      </c>
      <c r="L88" s="1">
        <v>61.993645817513837</v>
      </c>
      <c r="M88" s="1">
        <v>57.59017333662635</v>
      </c>
      <c r="N88" s="1">
        <v>55.619281561052794</v>
      </c>
      <c r="O88" s="1">
        <v>53.064624629652172</v>
      </c>
      <c r="P88" s="1">
        <v>50.521855030908064</v>
      </c>
      <c r="Q88" s="1">
        <v>47.909934899252725</v>
      </c>
      <c r="R88" s="1">
        <v>45.553269910043475</v>
      </c>
      <c r="S88" s="1">
        <v>43.829217393564797</v>
      </c>
      <c r="T88" s="1">
        <v>42.217163264028727</v>
      </c>
      <c r="U88" s="1">
        <v>40.750729490507801</v>
      </c>
      <c r="V88" s="1">
        <v>39.326036900426161</v>
      </c>
      <c r="W88" s="1">
        <v>37.9642722382562</v>
      </c>
      <c r="X88" s="1">
        <v>36.656432511616011</v>
      </c>
      <c r="Y88" s="1">
        <v>35.509814721347041</v>
      </c>
      <c r="Z88" s="1">
        <v>34.440483104902455</v>
      </c>
      <c r="AA88" s="1">
        <v>33.410687381932846</v>
      </c>
      <c r="AB88" s="1">
        <v>32.43169932649451</v>
      </c>
      <c r="AC88" s="1">
        <v>31.514412201996919</v>
      </c>
      <c r="AD88" s="1">
        <v>30.666911148364864</v>
      </c>
      <c r="AE88" s="1">
        <v>29.864483629434122</v>
      </c>
      <c r="AF88" s="1">
        <v>29.087159887787969</v>
      </c>
      <c r="AG88" s="1">
        <v>28.331974994768274</v>
      </c>
      <c r="AH88" s="1">
        <v>27.793618528334711</v>
      </c>
      <c r="AI88" s="1">
        <v>27.271335805831381</v>
      </c>
      <c r="AJ88" s="1">
        <v>26.770976966616946</v>
      </c>
      <c r="AK88" s="1">
        <v>26.292424450764614</v>
      </c>
      <c r="AL88" s="1">
        <v>25.840328369368432</v>
      </c>
      <c r="AM88" s="1">
        <v>25.411552295313491</v>
      </c>
      <c r="AN88" s="1">
        <v>25.003062424471029</v>
      </c>
      <c r="AO88" s="1">
        <v>24.614365988858317</v>
      </c>
      <c r="AP88" s="1">
        <v>24.229563843690549</v>
      </c>
      <c r="AQ88" s="1">
        <v>23.862543827784041</v>
      </c>
    </row>
    <row r="89" spans="1:43" hidden="1" x14ac:dyDescent="0.2">
      <c r="A89" s="4" t="s">
        <v>4</v>
      </c>
      <c r="B89" s="5" t="s">
        <v>37</v>
      </c>
      <c r="C89" s="5" t="s">
        <v>6</v>
      </c>
      <c r="D89" s="5" t="s">
        <v>35</v>
      </c>
      <c r="E89" s="1">
        <v>10.87940956725855</v>
      </c>
      <c r="F89" s="1">
        <v>11.363538078320753</v>
      </c>
      <c r="G89" s="1">
        <v>11.577889348679397</v>
      </c>
      <c r="H89" s="1">
        <v>12.160143692419172</v>
      </c>
      <c r="I89" s="1">
        <v>12.06599659763493</v>
      </c>
      <c r="J89" s="1">
        <v>16.591471529519236</v>
      </c>
      <c r="K89" s="1">
        <v>16.582382743994899</v>
      </c>
      <c r="L89" s="1">
        <v>16.49827914998891</v>
      </c>
      <c r="M89" s="1">
        <v>16.421491729788777</v>
      </c>
      <c r="N89" s="1">
        <v>16.307733005648601</v>
      </c>
      <c r="O89" s="1">
        <v>16.134642730031267</v>
      </c>
      <c r="P89" s="1">
        <v>16.996831973148574</v>
      </c>
      <c r="Q89" s="1">
        <v>17.429572913779271</v>
      </c>
      <c r="R89" s="1">
        <v>17.460520049468055</v>
      </c>
      <c r="S89" s="1">
        <v>17.532657692269343</v>
      </c>
      <c r="T89" s="1">
        <v>17.560459644168606</v>
      </c>
      <c r="U89" s="1">
        <v>17.63278735073402</v>
      </c>
      <c r="V89" s="1">
        <v>17.664789165122912</v>
      </c>
      <c r="W89" s="1">
        <v>17.737454401598949</v>
      </c>
      <c r="X89" s="1">
        <v>17.770046401843306</v>
      </c>
      <c r="Y89" s="1">
        <v>17.848710209649202</v>
      </c>
      <c r="Z89" s="1">
        <v>17.887439634370811</v>
      </c>
      <c r="AA89" s="1">
        <v>17.928274915035999</v>
      </c>
      <c r="AB89" s="1">
        <v>17.938957351394428</v>
      </c>
      <c r="AC89" s="1">
        <v>17.981926461503239</v>
      </c>
      <c r="AD89" s="1">
        <v>18.061683050507511</v>
      </c>
      <c r="AE89" s="1">
        <v>18.079033743831399</v>
      </c>
      <c r="AF89" s="1">
        <v>18.159240464399623</v>
      </c>
      <c r="AG89" s="1">
        <v>18.19932837288124</v>
      </c>
      <c r="AH89" s="1">
        <v>18.28006452672318</v>
      </c>
      <c r="AI89" s="1">
        <v>18.239553500777603</v>
      </c>
      <c r="AJ89" s="1">
        <v>18.273142134827559</v>
      </c>
      <c r="AK89" s="1">
        <v>18.313910046347949</v>
      </c>
      <c r="AL89" s="1">
        <v>18.395286624681276</v>
      </c>
      <c r="AM89" s="1">
        <v>18.42195439902509</v>
      </c>
      <c r="AN89" s="1">
        <v>18.493938409235092</v>
      </c>
      <c r="AO89" s="1">
        <v>18.525841231430086</v>
      </c>
      <c r="AP89" s="1">
        <v>18.598286527788328</v>
      </c>
      <c r="AQ89" s="1">
        <v>18.630661235042048</v>
      </c>
    </row>
    <row r="90" spans="1:43" hidden="1" x14ac:dyDescent="0.2">
      <c r="A90" s="4" t="s">
        <v>4</v>
      </c>
      <c r="B90" s="5" t="s">
        <v>37</v>
      </c>
      <c r="C90" s="5" t="s">
        <v>8</v>
      </c>
      <c r="D90" s="5" t="s">
        <v>35</v>
      </c>
      <c r="E90" s="1">
        <v>42.369528276470142</v>
      </c>
      <c r="F90" s="1">
        <v>48.673999656858498</v>
      </c>
      <c r="G90" s="1">
        <v>52.232149867801958</v>
      </c>
      <c r="H90" s="1">
        <v>58.534419738238199</v>
      </c>
      <c r="I90" s="1">
        <v>78.544107104586928</v>
      </c>
      <c r="J90" s="1">
        <v>84.586238505276242</v>
      </c>
      <c r="K90" s="1">
        <v>81.330291916926186</v>
      </c>
      <c r="L90" s="1">
        <v>54.685549446789366</v>
      </c>
      <c r="M90" s="1">
        <v>56.361401193772437</v>
      </c>
      <c r="N90" s="1">
        <v>58.095917888895954</v>
      </c>
      <c r="O90" s="1">
        <v>60.256273322464978</v>
      </c>
      <c r="P90" s="1">
        <v>62.137583051359798</v>
      </c>
      <c r="Q90" s="1">
        <v>64.077181964130801</v>
      </c>
      <c r="R90" s="1">
        <v>65.82271933740661</v>
      </c>
      <c r="S90" s="1">
        <v>67.734912408216672</v>
      </c>
      <c r="T90" s="1">
        <v>69.492537534712056</v>
      </c>
      <c r="U90" s="1">
        <v>71.342974776742906</v>
      </c>
      <c r="V90" s="1">
        <v>71.558101276293286</v>
      </c>
      <c r="W90" s="1">
        <v>71.818466956242062</v>
      </c>
      <c r="X90" s="1">
        <v>71.999187614917361</v>
      </c>
      <c r="Y90" s="1">
        <v>72.215545244772315</v>
      </c>
      <c r="Z90" s="1">
        <v>72.4787081556168</v>
      </c>
      <c r="AA90" s="1">
        <v>72.644193021466691</v>
      </c>
      <c r="AB90" s="1">
        <v>72.81716865355537</v>
      </c>
      <c r="AC90" s="1">
        <v>73.040672790379546</v>
      </c>
      <c r="AD90" s="1">
        <v>73.293353502443466</v>
      </c>
      <c r="AE90" s="1">
        <v>74.101395990701562</v>
      </c>
      <c r="AF90" s="1">
        <v>75.040203382897872</v>
      </c>
      <c r="AG90" s="1">
        <v>74.700796209845649</v>
      </c>
      <c r="AH90" s="1">
        <v>74.97245187443724</v>
      </c>
      <c r="AI90" s="1">
        <v>75.203670524072251</v>
      </c>
      <c r="AJ90" s="1">
        <v>75.477151376716961</v>
      </c>
      <c r="AK90" s="1">
        <v>75.710218250656894</v>
      </c>
      <c r="AL90" s="1">
        <v>75.985538468639405</v>
      </c>
      <c r="AM90" s="1">
        <v>76.249512878331814</v>
      </c>
      <c r="AN90" s="1">
        <v>76.527976488359755</v>
      </c>
      <c r="AO90" s="1">
        <v>76.766069614435878</v>
      </c>
      <c r="AP90" s="1">
        <v>77.046418208781404</v>
      </c>
      <c r="AQ90" s="1">
        <v>77.286408191534747</v>
      </c>
    </row>
    <row r="91" spans="1:43" hidden="1" x14ac:dyDescent="0.2">
      <c r="A91" s="4" t="s">
        <v>4</v>
      </c>
      <c r="B91" s="5" t="s">
        <v>37</v>
      </c>
      <c r="C91" s="5" t="s">
        <v>38</v>
      </c>
      <c r="D91" s="5" t="s">
        <v>35</v>
      </c>
      <c r="E91" s="1">
        <v>7.2074165286825949</v>
      </c>
      <c r="F91" s="1">
        <v>7.4245435207874948</v>
      </c>
      <c r="G91" s="1">
        <v>7.5076803458736157</v>
      </c>
      <c r="H91" s="1">
        <v>7.8462693710252118</v>
      </c>
      <c r="I91" s="1">
        <v>7.7948695193632762</v>
      </c>
      <c r="J91" s="1">
        <v>10.158119915678686</v>
      </c>
      <c r="K91" s="1">
        <v>10.075209502266754</v>
      </c>
      <c r="L91" s="1">
        <v>10.036004533415676</v>
      </c>
      <c r="M91" s="1">
        <v>10.001331457130988</v>
      </c>
      <c r="N91" s="1">
        <v>9.9804434019885218</v>
      </c>
      <c r="O91" s="1">
        <v>9.9607515413962631</v>
      </c>
      <c r="P91" s="1">
        <v>10.338160657436982</v>
      </c>
      <c r="Q91" s="1">
        <v>10.495941666310625</v>
      </c>
      <c r="R91" s="1">
        <v>10.517456081634075</v>
      </c>
      <c r="S91" s="1">
        <v>10.559519427190674</v>
      </c>
      <c r="T91" s="1">
        <v>10.363892608559182</v>
      </c>
      <c r="U91" s="1">
        <v>10.405396213590171</v>
      </c>
      <c r="V91" s="1">
        <v>10.218165782786841</v>
      </c>
      <c r="W91" s="1">
        <v>10.259166877524757</v>
      </c>
      <c r="X91" s="1">
        <v>10.175153580353665</v>
      </c>
      <c r="Y91" s="1">
        <v>10.21883006718067</v>
      </c>
      <c r="Z91" s="1">
        <v>10.242555014362074</v>
      </c>
      <c r="AA91" s="1">
        <v>10.286524699312416</v>
      </c>
      <c r="AB91" s="1">
        <v>10.330704934001831</v>
      </c>
      <c r="AC91" s="1">
        <v>10.354810589447023</v>
      </c>
      <c r="AD91" s="1">
        <v>10.399282488454929</v>
      </c>
      <c r="AE91" s="1">
        <v>10.423695277132422</v>
      </c>
      <c r="AF91" s="1">
        <v>10.468460737714418</v>
      </c>
      <c r="AG91" s="1">
        <v>10.493182475490293</v>
      </c>
      <c r="AH91" s="1">
        <v>10.538244090974381</v>
      </c>
      <c r="AI91" s="1">
        <v>10.545352238608958</v>
      </c>
      <c r="AJ91" s="1">
        <v>10.554685379201731</v>
      </c>
      <c r="AK91" s="1">
        <v>10.57984571896935</v>
      </c>
      <c r="AL91" s="1">
        <v>10.62532648061679</v>
      </c>
      <c r="AM91" s="1">
        <v>10.66254924327132</v>
      </c>
      <c r="AN91" s="1">
        <v>10.706288732264621</v>
      </c>
      <c r="AO91" s="1">
        <v>10.730013453814806</v>
      </c>
      <c r="AP91" s="1">
        <v>10.774035330044127</v>
      </c>
      <c r="AQ91" s="1">
        <v>10.798047921194479</v>
      </c>
    </row>
    <row r="92" spans="1:43" hidden="1" x14ac:dyDescent="0.2">
      <c r="A92" s="4" t="s">
        <v>4</v>
      </c>
      <c r="B92" s="5" t="s">
        <v>37</v>
      </c>
      <c r="C92" s="5" t="s">
        <v>6</v>
      </c>
      <c r="D92" s="5" t="s">
        <v>35</v>
      </c>
      <c r="E92" s="1">
        <v>26.864483840181858</v>
      </c>
      <c r="F92" s="1">
        <v>27.124005524670704</v>
      </c>
      <c r="G92" s="1">
        <v>27.100824197966812</v>
      </c>
      <c r="H92" s="1">
        <v>27.664318490201275</v>
      </c>
      <c r="I92" s="1">
        <v>27.375435334681796</v>
      </c>
      <c r="J92" s="1">
        <v>28.72087191267233</v>
      </c>
      <c r="K92" s="1">
        <v>28.893144150420898</v>
      </c>
      <c r="L92" s="1">
        <v>28.721244051277694</v>
      </c>
      <c r="M92" s="1">
        <v>28.536043053290257</v>
      </c>
      <c r="N92" s="1">
        <v>28.356278187357002</v>
      </c>
      <c r="O92" s="1">
        <v>28.104374325844201</v>
      </c>
      <c r="P92" s="1">
        <v>28.67342147800867</v>
      </c>
      <c r="Q92" s="1">
        <v>28.805661802661309</v>
      </c>
      <c r="R92" s="1">
        <v>28.6202805416895</v>
      </c>
      <c r="S92" s="1">
        <v>28.641128473698036</v>
      </c>
      <c r="T92" s="1">
        <v>28.599604958976805</v>
      </c>
      <c r="U92" s="1">
        <v>28.603675636859109</v>
      </c>
      <c r="V92" s="1">
        <v>28.441847125974462</v>
      </c>
      <c r="W92" s="1">
        <v>28.341249184316272</v>
      </c>
      <c r="X92" s="1">
        <v>28.527584739382895</v>
      </c>
      <c r="Y92" s="1">
        <v>28.379660937734261</v>
      </c>
      <c r="Z92" s="1">
        <v>27.821476613756857</v>
      </c>
      <c r="AA92" s="1">
        <v>27.797267210563557</v>
      </c>
      <c r="AB92" s="1">
        <v>27.956988186111332</v>
      </c>
      <c r="AC92" s="1">
        <v>27.985558285484039</v>
      </c>
      <c r="AD92" s="1">
        <v>28.058188266100036</v>
      </c>
      <c r="AE92" s="1">
        <v>28.092082719953581</v>
      </c>
      <c r="AF92" s="1">
        <v>27.999696687984216</v>
      </c>
      <c r="AG92" s="1">
        <v>28.072928448418207</v>
      </c>
      <c r="AH92" s="1">
        <v>28.186920084499228</v>
      </c>
      <c r="AI92" s="1">
        <v>28.321138052973705</v>
      </c>
      <c r="AJ92" s="1">
        <v>28.436092068356416</v>
      </c>
      <c r="AK92" s="1">
        <v>28.511090049432738</v>
      </c>
      <c r="AL92" s="1">
        <v>28.626811995748795</v>
      </c>
      <c r="AM92" s="1">
        <v>28.594800064679578</v>
      </c>
      <c r="AN92" s="1">
        <v>28.673483146892</v>
      </c>
      <c r="AO92" s="1">
        <v>28.712698737417888</v>
      </c>
      <c r="AP92" s="1">
        <v>28.793058177432883</v>
      </c>
      <c r="AQ92" s="1">
        <v>28.833936538479165</v>
      </c>
    </row>
    <row r="93" spans="1:43" hidden="1" x14ac:dyDescent="0.2">
      <c r="A93" s="4" t="s">
        <v>4</v>
      </c>
      <c r="B93" s="5" t="s">
        <v>37</v>
      </c>
      <c r="C93" s="5" t="s">
        <v>8</v>
      </c>
      <c r="D93" s="5" t="s">
        <v>35</v>
      </c>
      <c r="E93" s="1">
        <v>42.454198382032494</v>
      </c>
      <c r="F93" s="1">
        <v>48.771268445460443</v>
      </c>
      <c r="G93" s="1">
        <v>52.336524910334688</v>
      </c>
      <c r="H93" s="1">
        <v>58.651388550842519</v>
      </c>
      <c r="I93" s="1">
        <v>78.705967449097415</v>
      </c>
      <c r="J93" s="1">
        <v>84.762812785588508</v>
      </c>
      <c r="K93" s="1">
        <v>81.499902321858414</v>
      </c>
      <c r="L93" s="1">
        <v>54.795685784962743</v>
      </c>
      <c r="M93" s="1">
        <v>56.475558411017126</v>
      </c>
      <c r="N93" s="1">
        <v>58.214253329736479</v>
      </c>
      <c r="O93" s="1">
        <v>60.378840683525198</v>
      </c>
      <c r="P93" s="1">
        <v>62.264385763774754</v>
      </c>
      <c r="Q93" s="1">
        <v>64.208253959593279</v>
      </c>
      <c r="R93" s="1">
        <v>65.957720187745892</v>
      </c>
      <c r="S93" s="1">
        <v>67.874122089837414</v>
      </c>
      <c r="T93" s="1">
        <v>69.635701723279027</v>
      </c>
      <c r="U93" s="1">
        <v>71.490208618070511</v>
      </c>
      <c r="V93" s="1">
        <v>71.705830586959479</v>
      </c>
      <c r="W93" s="1">
        <v>71.96669394705566</v>
      </c>
      <c r="X93" s="1">
        <v>72.147825848240444</v>
      </c>
      <c r="Y93" s="1">
        <v>72.36458196706775</v>
      </c>
      <c r="Z93" s="1">
        <v>72.628247710789879</v>
      </c>
      <c r="AA93" s="1">
        <v>72.794109074301105</v>
      </c>
      <c r="AB93" s="1">
        <v>72.967384777901387</v>
      </c>
      <c r="AC93" s="1">
        <v>73.191394869250828</v>
      </c>
      <c r="AD93" s="1">
        <v>73.444553800378188</v>
      </c>
      <c r="AE93" s="1">
        <v>74.254412238976599</v>
      </c>
      <c r="AF93" s="1">
        <v>75.195235680988759</v>
      </c>
      <c r="AG93" s="1">
        <v>74.855071072568734</v>
      </c>
      <c r="AH93" s="1">
        <v>75.127246353603979</v>
      </c>
      <c r="AI93" s="1">
        <v>75.358986370555968</v>
      </c>
      <c r="AJ93" s="1">
        <v>75.632990346063764</v>
      </c>
      <c r="AK93" s="1">
        <v>75.866582104884117</v>
      </c>
      <c r="AL93" s="1">
        <v>76.142428975736422</v>
      </c>
      <c r="AM93" s="1">
        <v>76.406996943883598</v>
      </c>
      <c r="AN93" s="1">
        <v>76.685993652386088</v>
      </c>
      <c r="AO93" s="1">
        <v>76.924621681769082</v>
      </c>
      <c r="AP93" s="1">
        <v>77.205506990331756</v>
      </c>
      <c r="AQ93" s="1">
        <v>77.446035504371565</v>
      </c>
    </row>
    <row r="94" spans="1:43" hidden="1" x14ac:dyDescent="0.2">
      <c r="A94" s="4" t="s">
        <v>4</v>
      </c>
      <c r="B94" s="5" t="s">
        <v>37</v>
      </c>
      <c r="C94" s="5" t="s">
        <v>38</v>
      </c>
      <c r="D94" s="5" t="s">
        <v>35</v>
      </c>
      <c r="E94" s="1">
        <v>8.6999028642719747</v>
      </c>
      <c r="F94" s="1">
        <v>8.8947314716963728</v>
      </c>
      <c r="G94" s="1">
        <v>8.9537908954597203</v>
      </c>
      <c r="H94" s="1">
        <v>9.3047862444192937</v>
      </c>
      <c r="I94" s="1">
        <v>9.2401692368242614</v>
      </c>
      <c r="J94" s="1">
        <v>12.342646601805933</v>
      </c>
      <c r="K94" s="1">
        <v>12.254509741789366</v>
      </c>
      <c r="L94" s="1">
        <v>12.218782368355111</v>
      </c>
      <c r="M94" s="1">
        <v>12.188654300906062</v>
      </c>
      <c r="N94" s="1">
        <v>12.174936953903233</v>
      </c>
      <c r="O94" s="1">
        <v>12.162933917633096</v>
      </c>
      <c r="P94" s="1">
        <v>12.547627178695324</v>
      </c>
      <c r="Q94" s="1">
        <v>12.712839120703801</v>
      </c>
      <c r="R94" s="1">
        <v>12.741872217907343</v>
      </c>
      <c r="S94" s="1">
        <v>12.791396589471862</v>
      </c>
      <c r="T94" s="1">
        <v>12.541236091532513</v>
      </c>
      <c r="U94" s="1">
        <v>12.590081204976222</v>
      </c>
      <c r="V94" s="1">
        <v>12.350608752970675</v>
      </c>
      <c r="W94" s="1">
        <v>12.398793760819247</v>
      </c>
      <c r="X94" s="1">
        <v>12.291989987468416</v>
      </c>
      <c r="Y94" s="1">
        <v>12.342795033899943</v>
      </c>
      <c r="Z94" s="1">
        <v>12.373674222202206</v>
      </c>
      <c r="AA94" s="1">
        <v>12.424821874713606</v>
      </c>
      <c r="AB94" s="1">
        <v>12.47620393972138</v>
      </c>
      <c r="AC94" s="1">
        <v>12.507536016002692</v>
      </c>
      <c r="AD94" s="1">
        <v>12.559258557214852</v>
      </c>
      <c r="AE94" s="1">
        <v>12.59094637612384</v>
      </c>
      <c r="AF94" s="1">
        <v>12.643011431870818</v>
      </c>
      <c r="AG94" s="1">
        <v>12.675057320543004</v>
      </c>
      <c r="AH94" s="1">
        <v>12.727467755059909</v>
      </c>
      <c r="AI94" s="1">
        <v>12.736828535839903</v>
      </c>
      <c r="AJ94" s="1">
        <v>12.743266445828702</v>
      </c>
      <c r="AK94" s="1">
        <v>12.775798196715083</v>
      </c>
      <c r="AL94" s="1">
        <v>12.828675198881758</v>
      </c>
      <c r="AM94" s="1">
        <v>12.87667683706553</v>
      </c>
      <c r="AN94" s="1">
        <v>12.927278131175022</v>
      </c>
      <c r="AO94" s="1">
        <v>12.957886243395169</v>
      </c>
      <c r="AP94" s="1">
        <v>13.00881316398138</v>
      </c>
      <c r="AQ94" s="1">
        <v>13.039752522378004</v>
      </c>
    </row>
    <row r="95" spans="1:43" hidden="1" x14ac:dyDescent="0.2">
      <c r="A95" s="4" t="s">
        <v>4</v>
      </c>
      <c r="B95" s="5" t="s">
        <v>37</v>
      </c>
      <c r="C95" s="5" t="s">
        <v>6</v>
      </c>
      <c r="D95" s="5" t="s">
        <v>35</v>
      </c>
      <c r="E95" s="1">
        <v>35.360361338282942</v>
      </c>
      <c r="F95" s="1">
        <v>35.497132974359367</v>
      </c>
      <c r="G95" s="1">
        <v>35.377302821927593</v>
      </c>
      <c r="H95" s="1">
        <v>35.930794677974845</v>
      </c>
      <c r="I95" s="1">
        <v>35.538082648622037</v>
      </c>
      <c r="J95" s="1">
        <v>34.975958516208316</v>
      </c>
      <c r="K95" s="1">
        <v>35.259648839560036</v>
      </c>
      <c r="L95" s="1">
        <v>35.007786032653868</v>
      </c>
      <c r="M95" s="1">
        <v>34.723389186998425</v>
      </c>
      <c r="N95" s="1">
        <v>34.425125729813992</v>
      </c>
      <c r="O95" s="1">
        <v>34.067697704266877</v>
      </c>
      <c r="P95" s="1">
        <v>34.516716264993512</v>
      </c>
      <c r="Q95" s="1">
        <v>34.526317743441055</v>
      </c>
      <c r="R95" s="1">
        <v>34.247879571217986</v>
      </c>
      <c r="S95" s="1">
        <v>34.339501738682415</v>
      </c>
      <c r="T95" s="1">
        <v>34.257589123124212</v>
      </c>
      <c r="U95" s="1">
        <v>34.247268632779743</v>
      </c>
      <c r="V95" s="1">
        <v>34.189514125442649</v>
      </c>
      <c r="W95" s="1">
        <v>33.971116510025972</v>
      </c>
      <c r="X95" s="1">
        <v>34.399065859464578</v>
      </c>
      <c r="Y95" s="1">
        <v>34.40116501133221</v>
      </c>
      <c r="Z95" s="1">
        <v>34.374653200910728</v>
      </c>
      <c r="AA95" s="1">
        <v>34.401906214654929</v>
      </c>
      <c r="AB95" s="1">
        <v>34.44095831697333</v>
      </c>
      <c r="AC95" s="1">
        <v>34.448534049664808</v>
      </c>
      <c r="AD95" s="1">
        <v>34.503386576205457</v>
      </c>
      <c r="AE95" s="1">
        <v>34.520836461995813</v>
      </c>
      <c r="AF95" s="1">
        <v>33.495684498709991</v>
      </c>
      <c r="AG95" s="1">
        <v>33.587427413727873</v>
      </c>
      <c r="AH95" s="1">
        <v>33.719992550963006</v>
      </c>
      <c r="AI95" s="1">
        <v>33.812640399283026</v>
      </c>
      <c r="AJ95" s="1">
        <v>33.946090469608848</v>
      </c>
      <c r="AK95" s="1">
        <v>34.039646805273321</v>
      </c>
      <c r="AL95" s="1">
        <v>34.173989616979149</v>
      </c>
      <c r="AM95" s="1">
        <v>34.089558544873945</v>
      </c>
      <c r="AN95" s="1">
        <v>34.140806483495879</v>
      </c>
      <c r="AO95" s="1">
        <v>34.153126029549405</v>
      </c>
      <c r="AP95" s="1">
        <v>34.207114116633029</v>
      </c>
      <c r="AQ95" s="1">
        <v>34.222131913789987</v>
      </c>
    </row>
    <row r="96" spans="1:43" hidden="1" x14ac:dyDescent="0.2">
      <c r="A96" s="4" t="s">
        <v>4</v>
      </c>
      <c r="B96" s="5" t="s">
        <v>37</v>
      </c>
      <c r="C96" s="5" t="s">
        <v>8</v>
      </c>
      <c r="D96" s="5" t="s">
        <v>35</v>
      </c>
      <c r="E96" s="1">
        <v>42.538868487594847</v>
      </c>
      <c r="F96" s="1">
        <v>48.868537234062387</v>
      </c>
      <c r="G96" s="1">
        <v>52.440899952867426</v>
      </c>
      <c r="H96" s="1">
        <v>58.768357363446832</v>
      </c>
      <c r="I96" s="1">
        <v>78.86782779360793</v>
      </c>
      <c r="J96" s="1">
        <v>84.939387065900775</v>
      </c>
      <c r="K96" s="1">
        <v>81.669512726790643</v>
      </c>
      <c r="L96" s="1">
        <v>54.905822123136119</v>
      </c>
      <c r="M96" s="1">
        <v>56.589715628261807</v>
      </c>
      <c r="N96" s="1">
        <v>58.332588770577004</v>
      </c>
      <c r="O96" s="1">
        <v>60.501408044585418</v>
      </c>
      <c r="P96" s="1">
        <v>62.391188476189704</v>
      </c>
      <c r="Q96" s="1">
        <v>64.339325955055756</v>
      </c>
      <c r="R96" s="1">
        <v>66.092721038085159</v>
      </c>
      <c r="S96" s="1">
        <v>68.013331771458155</v>
      </c>
      <c r="T96" s="1">
        <v>69.778865911846026</v>
      </c>
      <c r="U96" s="1">
        <v>71.637442459398102</v>
      </c>
      <c r="V96" s="1">
        <v>71.853559897625686</v>
      </c>
      <c r="W96" s="1">
        <v>72.114920937869258</v>
      </c>
      <c r="X96" s="1">
        <v>72.296464081563514</v>
      </c>
      <c r="Y96" s="1">
        <v>72.513618689363199</v>
      </c>
      <c r="Z96" s="1">
        <v>72.777787265962942</v>
      </c>
      <c r="AA96" s="1">
        <v>72.944025127135504</v>
      </c>
      <c r="AB96" s="1">
        <v>73.117600902247403</v>
      </c>
      <c r="AC96" s="1">
        <v>73.34211694812214</v>
      </c>
      <c r="AD96" s="1">
        <v>73.595754098312909</v>
      </c>
      <c r="AE96" s="1">
        <v>74.407428487251636</v>
      </c>
      <c r="AF96" s="1">
        <v>75.350267979079632</v>
      </c>
      <c r="AG96" s="1">
        <v>75.009345935291833</v>
      </c>
      <c r="AH96" s="1">
        <v>75.282040832770718</v>
      </c>
      <c r="AI96" s="1">
        <v>75.514302217039685</v>
      </c>
      <c r="AJ96" s="1">
        <v>75.788829315410595</v>
      </c>
      <c r="AK96" s="1">
        <v>76.022945959111325</v>
      </c>
      <c r="AL96" s="1">
        <v>76.299319482833454</v>
      </c>
      <c r="AM96" s="1">
        <v>76.564481009435383</v>
      </c>
      <c r="AN96" s="1">
        <v>76.844010816412421</v>
      </c>
      <c r="AO96" s="1">
        <v>77.083173749102315</v>
      </c>
      <c r="AP96" s="1">
        <v>77.364595771882108</v>
      </c>
      <c r="AQ96" s="1">
        <v>77.605662817208369</v>
      </c>
    </row>
    <row r="97" spans="1:43" hidden="1" x14ac:dyDescent="0.2">
      <c r="A97" s="4" t="s">
        <v>4</v>
      </c>
      <c r="B97" s="5" t="s">
        <v>37</v>
      </c>
      <c r="C97" s="5" t="s">
        <v>38</v>
      </c>
      <c r="D97" s="5" t="s">
        <v>35</v>
      </c>
      <c r="E97" s="1">
        <v>10.192389199861353</v>
      </c>
      <c r="F97" s="1">
        <v>10.364919422605249</v>
      </c>
      <c r="G97" s="1">
        <v>10.399901445045824</v>
      </c>
      <c r="H97" s="1">
        <v>10.763303117813374</v>
      </c>
      <c r="I97" s="1">
        <v>10.685468954285245</v>
      </c>
      <c r="J97" s="1">
        <v>14.527173287933183</v>
      </c>
      <c r="K97" s="1">
        <v>14.433809981311979</v>
      </c>
      <c r="L97" s="1">
        <v>14.401560203294544</v>
      </c>
      <c r="M97" s="1">
        <v>14.375977144681141</v>
      </c>
      <c r="N97" s="1">
        <v>14.369430505817943</v>
      </c>
      <c r="O97" s="1">
        <v>14.365116293869924</v>
      </c>
      <c r="P97" s="1">
        <v>14.757093699953668</v>
      </c>
      <c r="Q97" s="1">
        <v>14.929736575096978</v>
      </c>
      <c r="R97" s="1">
        <v>14.966288354180611</v>
      </c>
      <c r="S97" s="1">
        <v>15.023273751753049</v>
      </c>
      <c r="T97" s="1">
        <v>14.718579574505846</v>
      </c>
      <c r="U97" s="1">
        <v>14.774766196362272</v>
      </c>
      <c r="V97" s="1">
        <v>14.48305172315451</v>
      </c>
      <c r="W97" s="1">
        <v>14.538420644113739</v>
      </c>
      <c r="X97" s="1">
        <v>14.408826394583167</v>
      </c>
      <c r="Y97" s="1">
        <v>14.466760000619214</v>
      </c>
      <c r="Z97" s="1">
        <v>14.504793430042341</v>
      </c>
      <c r="AA97" s="1">
        <v>14.563119050114796</v>
      </c>
      <c r="AB97" s="1">
        <v>14.62170294544093</v>
      </c>
      <c r="AC97" s="1">
        <v>14.66026144255836</v>
      </c>
      <c r="AD97" s="1">
        <v>14.719234625974778</v>
      </c>
      <c r="AE97" s="1">
        <v>14.758197475115258</v>
      </c>
      <c r="AF97" s="1">
        <v>14.817562126027219</v>
      </c>
      <c r="AG97" s="1">
        <v>14.856932165595712</v>
      </c>
      <c r="AH97" s="1">
        <v>14.916691419145437</v>
      </c>
      <c r="AI97" s="1">
        <v>14.92830483307085</v>
      </c>
      <c r="AJ97" s="1">
        <v>14.931847512455676</v>
      </c>
      <c r="AK97" s="1">
        <v>14.971750674460816</v>
      </c>
      <c r="AL97" s="1">
        <v>15.032023917146727</v>
      </c>
      <c r="AM97" s="1">
        <v>15.090804430859739</v>
      </c>
      <c r="AN97" s="1">
        <v>15.148267530085425</v>
      </c>
      <c r="AO97" s="1">
        <v>15.185759032975533</v>
      </c>
      <c r="AP97" s="1">
        <v>15.243590997918632</v>
      </c>
      <c r="AQ97" s="1">
        <v>15.281457123561529</v>
      </c>
    </row>
    <row r="98" spans="1:43" hidden="1" x14ac:dyDescent="0.2">
      <c r="A98" s="4" t="s">
        <v>4</v>
      </c>
      <c r="B98" s="5" t="s">
        <v>39</v>
      </c>
      <c r="C98" s="5" t="s">
        <v>6</v>
      </c>
      <c r="D98" s="5" t="s">
        <v>40</v>
      </c>
      <c r="E98" s="1" t="s">
        <v>26</v>
      </c>
      <c r="F98" s="1" t="s">
        <v>26</v>
      </c>
      <c r="G98" s="1" t="s">
        <v>26</v>
      </c>
      <c r="H98" s="1" t="s">
        <v>26</v>
      </c>
      <c r="I98" s="1" t="s">
        <v>26</v>
      </c>
      <c r="J98" s="1" t="s">
        <v>26</v>
      </c>
      <c r="K98" s="1">
        <v>54.75314952789428</v>
      </c>
      <c r="L98" s="1">
        <v>54.476285880873199</v>
      </c>
      <c r="M98" s="1">
        <v>53.976366756514338</v>
      </c>
      <c r="N98" s="1">
        <v>53.424964242743187</v>
      </c>
      <c r="O98" s="1">
        <v>52.770931245468404</v>
      </c>
      <c r="P98" s="1">
        <v>52.14239661075964</v>
      </c>
      <c r="Q98" s="1">
        <v>51.51675504674585</v>
      </c>
      <c r="R98" s="1">
        <v>50.868287221356226</v>
      </c>
      <c r="S98" s="1">
        <v>50.301677210899044</v>
      </c>
      <c r="T98" s="1">
        <v>50.006881338344904</v>
      </c>
      <c r="U98" s="1">
        <v>49.766320210302617</v>
      </c>
      <c r="V98" s="1">
        <v>49.51476104315666</v>
      </c>
      <c r="W98" s="1">
        <v>49.26424797330165</v>
      </c>
      <c r="X98" s="1">
        <v>49.021208289461221</v>
      </c>
      <c r="Y98" s="1">
        <v>48.796828987739211</v>
      </c>
      <c r="Z98" s="1">
        <v>48.592735307581655</v>
      </c>
      <c r="AA98" s="1">
        <v>48.412066759210752</v>
      </c>
      <c r="AB98" s="1">
        <v>48.251408722821736</v>
      </c>
      <c r="AC98" s="1">
        <v>48.106050369895392</v>
      </c>
      <c r="AD98" s="1">
        <v>47.972299759396897</v>
      </c>
      <c r="AE98" s="1">
        <v>47.843692425481642</v>
      </c>
      <c r="AF98" s="1">
        <v>47.809274688971279</v>
      </c>
      <c r="AG98" s="1">
        <v>47.809274688971271</v>
      </c>
      <c r="AH98" s="1">
        <v>47.809274688971271</v>
      </c>
      <c r="AI98" s="1">
        <v>47.809274688971271</v>
      </c>
      <c r="AJ98" s="1">
        <v>47.809274688971271</v>
      </c>
      <c r="AK98" s="1">
        <v>47.809274688971271</v>
      </c>
      <c r="AL98" s="1">
        <v>47.809274688971271</v>
      </c>
      <c r="AM98" s="1">
        <v>47.809274688971271</v>
      </c>
      <c r="AN98" s="1">
        <v>47.809274688971271</v>
      </c>
      <c r="AO98" s="1">
        <v>47.809274688971271</v>
      </c>
      <c r="AP98" s="1">
        <v>47.809274688971271</v>
      </c>
      <c r="AQ98" s="1">
        <v>47.809274688971271</v>
      </c>
    </row>
    <row r="99" spans="1:43" hidden="1" x14ac:dyDescent="0.2">
      <c r="A99" s="4" t="s">
        <v>4</v>
      </c>
      <c r="B99" s="5" t="s">
        <v>39</v>
      </c>
      <c r="C99" s="5" t="s">
        <v>8</v>
      </c>
      <c r="D99" s="5" t="s">
        <v>41</v>
      </c>
      <c r="E99" s="1" t="s">
        <v>26</v>
      </c>
      <c r="F99" s="1" t="s">
        <v>26</v>
      </c>
      <c r="G99" s="1" t="s">
        <v>26</v>
      </c>
      <c r="H99" s="1" t="s">
        <v>26</v>
      </c>
      <c r="I99" s="1" t="s">
        <v>26</v>
      </c>
      <c r="J99" s="1" t="s">
        <v>26</v>
      </c>
      <c r="K99" s="1">
        <v>7.8168665412083591</v>
      </c>
      <c r="L99" s="1">
        <v>5.045436417191298</v>
      </c>
      <c r="M99" s="1">
        <v>5.2187696101255847</v>
      </c>
      <c r="N99" s="1">
        <v>5.3921028030598723</v>
      </c>
      <c r="O99" s="1">
        <v>5.5654359959941591</v>
      </c>
      <c r="P99" s="1">
        <v>5.7387691889284467</v>
      </c>
      <c r="Q99" s="1">
        <v>5.9121023818627343</v>
      </c>
      <c r="R99" s="1">
        <v>6.085435574797021</v>
      </c>
      <c r="S99" s="1">
        <v>6.2587687677313095</v>
      </c>
      <c r="T99" s="1">
        <v>6.4321019606655963</v>
      </c>
      <c r="U99" s="1">
        <v>6.6054351535998856</v>
      </c>
      <c r="V99" s="1">
        <v>6.6054351535998883</v>
      </c>
      <c r="W99" s="1">
        <v>6.6054351535998839</v>
      </c>
      <c r="X99" s="1">
        <v>6.6054351535998848</v>
      </c>
      <c r="Y99" s="1">
        <v>6.6054351535998856</v>
      </c>
      <c r="Z99" s="1">
        <v>6.6054351535998856</v>
      </c>
      <c r="AA99" s="1">
        <v>6.6054351535998856</v>
      </c>
      <c r="AB99" s="1">
        <v>6.6054351535998856</v>
      </c>
      <c r="AC99" s="1">
        <v>6.6054351535998865</v>
      </c>
      <c r="AD99" s="1">
        <v>6.6054351535998856</v>
      </c>
      <c r="AE99" s="1">
        <v>6.6054351535998856</v>
      </c>
      <c r="AF99" s="1">
        <v>6.6054351535998856</v>
      </c>
      <c r="AG99" s="1">
        <v>6.6054351535998856</v>
      </c>
      <c r="AH99" s="1">
        <v>6.6054351535998856</v>
      </c>
      <c r="AI99" s="1">
        <v>6.6054351535998883</v>
      </c>
      <c r="AJ99" s="1">
        <v>6.6054351535998865</v>
      </c>
      <c r="AK99" s="1">
        <v>6.6054351535998856</v>
      </c>
      <c r="AL99" s="1">
        <v>6.6054351535998856</v>
      </c>
      <c r="AM99" s="1">
        <v>6.6054351535998856</v>
      </c>
      <c r="AN99" s="1">
        <v>6.6054351535998856</v>
      </c>
      <c r="AO99" s="1">
        <v>6.6054351535998874</v>
      </c>
      <c r="AP99" s="1">
        <v>6.6054351535998856</v>
      </c>
      <c r="AQ99" s="1">
        <v>6.6054351535998856</v>
      </c>
    </row>
    <row r="100" spans="1:43" hidden="1" x14ac:dyDescent="0.2">
      <c r="A100" s="4" t="s">
        <v>4</v>
      </c>
      <c r="B100" s="5" t="s">
        <v>42</v>
      </c>
      <c r="C100" s="5" t="s">
        <v>43</v>
      </c>
      <c r="D100" s="5" t="s">
        <v>44</v>
      </c>
      <c r="E100" s="1">
        <v>22742475</v>
      </c>
      <c r="F100" s="1">
        <v>23145901</v>
      </c>
      <c r="G100" s="1">
        <v>23504138</v>
      </c>
      <c r="H100" s="1">
        <v>23850784</v>
      </c>
      <c r="I100" s="1">
        <v>24210809</v>
      </c>
      <c r="J100" s="1">
        <v>24598933</v>
      </c>
      <c r="K100" s="1">
        <v>24914000</v>
      </c>
      <c r="L100" s="1">
        <v>25225000</v>
      </c>
      <c r="M100" s="1">
        <v>25529000</v>
      </c>
      <c r="N100" s="1">
        <v>25828000</v>
      </c>
      <c r="O100" s="1">
        <v>26123000</v>
      </c>
      <c r="P100" s="1">
        <v>26416000</v>
      </c>
      <c r="Q100" s="1">
        <v>26705000</v>
      </c>
      <c r="R100" s="1">
        <v>26991000</v>
      </c>
      <c r="S100" s="1">
        <v>27272000</v>
      </c>
      <c r="T100" s="1">
        <v>27549000</v>
      </c>
      <c r="U100" s="1">
        <v>27821000</v>
      </c>
      <c r="V100" s="1">
        <v>28088000</v>
      </c>
      <c r="W100" s="1">
        <v>28350000</v>
      </c>
      <c r="X100" s="1">
        <v>28608000</v>
      </c>
      <c r="Y100" s="1">
        <v>28861000</v>
      </c>
      <c r="Z100" s="1">
        <v>29112000</v>
      </c>
      <c r="AA100" s="1">
        <v>29359000</v>
      </c>
      <c r="AB100" s="1">
        <v>29605000</v>
      </c>
      <c r="AC100" s="1">
        <v>29849000</v>
      </c>
      <c r="AD100" s="1">
        <v>30092000</v>
      </c>
      <c r="AE100" s="1">
        <v>30334000</v>
      </c>
      <c r="AF100" s="1">
        <v>30575000</v>
      </c>
      <c r="AG100" s="1">
        <v>30815000</v>
      </c>
      <c r="AH100" s="1">
        <v>31055000</v>
      </c>
      <c r="AI100" s="1">
        <v>31295000</v>
      </c>
      <c r="AJ100" s="1">
        <v>31535000</v>
      </c>
      <c r="AK100" s="1">
        <v>31775000</v>
      </c>
      <c r="AL100" s="1">
        <v>32016000</v>
      </c>
      <c r="AM100" s="1">
        <v>32256000</v>
      </c>
      <c r="AN100" s="1">
        <v>32497000</v>
      </c>
      <c r="AO100" s="1">
        <v>32737000</v>
      </c>
      <c r="AP100" s="1">
        <v>32975000</v>
      </c>
      <c r="AQ100" s="1">
        <v>33210000</v>
      </c>
    </row>
    <row r="101" spans="1:43" hidden="1" x14ac:dyDescent="0.2">
      <c r="A101" s="4" t="s">
        <v>4</v>
      </c>
      <c r="B101" s="5" t="s">
        <v>45</v>
      </c>
      <c r="C101" s="5" t="s">
        <v>43</v>
      </c>
      <c r="D101" s="5" t="s">
        <v>46</v>
      </c>
      <c r="E101" s="1">
        <v>1730247.7521500003</v>
      </c>
      <c r="F101" s="1">
        <v>1645457.6494029781</v>
      </c>
      <c r="G101" s="1">
        <v>1550057.1600597997</v>
      </c>
      <c r="H101" s="1">
        <v>1299577.2973785421</v>
      </c>
      <c r="I101" s="1">
        <v>1318490.7434817911</v>
      </c>
      <c r="J101" s="1">
        <v>1411586.8227294632</v>
      </c>
      <c r="K101" s="1">
        <v>1427767.0000000007</v>
      </c>
      <c r="L101" s="1">
        <v>1433863.6984522378</v>
      </c>
      <c r="M101" s="1">
        <v>1481045.7144721167</v>
      </c>
      <c r="N101" s="1">
        <v>1523496.8474111655</v>
      </c>
      <c r="O101" s="1">
        <v>1574833.3824762325</v>
      </c>
      <c r="P101" s="1">
        <v>1630216.2659461598</v>
      </c>
      <c r="Q101" s="1">
        <v>1673908.634616029</v>
      </c>
      <c r="R101" s="1">
        <v>1718560.759266027</v>
      </c>
      <c r="S101" s="1">
        <v>1764223.2107345467</v>
      </c>
      <c r="T101" s="1">
        <v>1810854.4017954746</v>
      </c>
      <c r="U101" s="1">
        <v>1858492.2183590771</v>
      </c>
      <c r="V101" s="1">
        <v>1907220.0623153711</v>
      </c>
      <c r="W101" s="1">
        <v>1957170.3430983864</v>
      </c>
      <c r="X101" s="1">
        <v>2008676.5274860952</v>
      </c>
      <c r="Y101" s="1">
        <v>2062062.4490786416</v>
      </c>
      <c r="Z101" s="1">
        <v>2117424.7256498137</v>
      </c>
      <c r="AA101" s="1">
        <v>2174840.0610466506</v>
      </c>
      <c r="AB101" s="1">
        <v>2234370.8566603041</v>
      </c>
      <c r="AC101" s="1">
        <v>2296073.5870241402</v>
      </c>
      <c r="AD101" s="1">
        <v>2359739.4436715026</v>
      </c>
      <c r="AE101" s="1">
        <v>2425366.5434454344</v>
      </c>
      <c r="AF101" s="1">
        <v>2492948.6439840994</v>
      </c>
      <c r="AG101" s="1">
        <v>2562490.7195307626</v>
      </c>
      <c r="AH101" s="1">
        <v>2634013.1250176462</v>
      </c>
      <c r="AI101" s="1">
        <v>2707842.6010687086</v>
      </c>
      <c r="AJ101" s="1">
        <v>2784042.5582448882</v>
      </c>
      <c r="AK101" s="1">
        <v>2862685.7549735801</v>
      </c>
      <c r="AL101" s="1">
        <v>2943840.0807867642</v>
      </c>
      <c r="AM101" s="1">
        <v>3027566.7509091822</v>
      </c>
      <c r="AN101" s="1">
        <v>3113556.7548356955</v>
      </c>
      <c r="AO101" s="1">
        <v>3201764.2659984096</v>
      </c>
      <c r="AP101" s="1">
        <v>3292145.2537422515</v>
      </c>
      <c r="AQ101" s="1">
        <v>3384694.1646384364</v>
      </c>
    </row>
    <row r="102" spans="1:43" hidden="1" x14ac:dyDescent="0.2">
      <c r="A102" s="4" t="s">
        <v>4</v>
      </c>
      <c r="B102" s="5" t="s">
        <v>47</v>
      </c>
      <c r="C102" s="5" t="s">
        <v>43</v>
      </c>
      <c r="D102" s="5" t="s">
        <v>29</v>
      </c>
      <c r="E102" s="1">
        <v>23632.637299110313</v>
      </c>
      <c r="F102" s="1">
        <v>23849.890416431645</v>
      </c>
      <c r="G102" s="1">
        <v>24053.18847910998</v>
      </c>
      <c r="H102" s="1">
        <v>24772.760689992767</v>
      </c>
      <c r="I102" s="1">
        <v>25262.02405362864</v>
      </c>
      <c r="J102" s="1">
        <v>25745.779661711</v>
      </c>
      <c r="K102" s="1">
        <v>26191.738238939517</v>
      </c>
      <c r="L102" s="1">
        <v>26636.801338219364</v>
      </c>
      <c r="M102" s="1">
        <v>27072.148485373866</v>
      </c>
      <c r="N102" s="1">
        <v>27499.503497360212</v>
      </c>
      <c r="O102" s="1">
        <v>27921.091424513004</v>
      </c>
      <c r="P102" s="1">
        <v>28336.386399377894</v>
      </c>
      <c r="Q102" s="1">
        <v>28745.243581503284</v>
      </c>
      <c r="R102" s="1">
        <v>29147.897082001145</v>
      </c>
      <c r="S102" s="1">
        <v>29540.250526623226</v>
      </c>
      <c r="T102" s="1">
        <v>29921.495939744316</v>
      </c>
      <c r="U102" s="1">
        <v>30292.123584261251</v>
      </c>
      <c r="V102" s="1">
        <v>30649.593787472561</v>
      </c>
      <c r="W102" s="1">
        <v>30994.853260336757</v>
      </c>
      <c r="X102" s="1">
        <v>31330.072624220837</v>
      </c>
      <c r="Y102" s="1">
        <v>31653.172398351388</v>
      </c>
      <c r="Z102" s="1">
        <v>31967.531819184729</v>
      </c>
      <c r="AA102" s="1">
        <v>32272.224493689984</v>
      </c>
      <c r="AB102" s="1">
        <v>32568.564843882756</v>
      </c>
      <c r="AC102" s="1">
        <v>32856.692132260316</v>
      </c>
      <c r="AD102" s="1">
        <v>33137.911344470798</v>
      </c>
      <c r="AE102" s="1">
        <v>33413.479327186986</v>
      </c>
      <c r="AF102" s="1">
        <v>33681.327592324153</v>
      </c>
      <c r="AG102" s="1">
        <v>33943.78560265492</v>
      </c>
      <c r="AH102" s="1">
        <v>34199.872505494815</v>
      </c>
      <c r="AI102" s="1">
        <v>34451.865902013604</v>
      </c>
      <c r="AJ102" s="1">
        <v>34697.738477044913</v>
      </c>
      <c r="AK102" s="1">
        <v>34938.659842312285</v>
      </c>
      <c r="AL102" s="1">
        <v>35175.771247769379</v>
      </c>
      <c r="AM102" s="1">
        <v>35408.06993853148</v>
      </c>
      <c r="AN102" s="1">
        <v>35639.651431003833</v>
      </c>
      <c r="AO102" s="1">
        <v>35866.63105923144</v>
      </c>
      <c r="AP102" s="1">
        <v>36087.957551021464</v>
      </c>
      <c r="AQ102" s="1">
        <v>36301.513538553307</v>
      </c>
    </row>
    <row r="103" spans="1:43" hidden="1" x14ac:dyDescent="0.2">
      <c r="A103" s="4" t="s">
        <v>4</v>
      </c>
      <c r="B103" s="5" t="s">
        <v>48</v>
      </c>
      <c r="C103" s="5" t="s">
        <v>43</v>
      </c>
      <c r="D103" s="5" t="s">
        <v>29</v>
      </c>
      <c r="E103" s="1">
        <v>0</v>
      </c>
      <c r="F103" s="1">
        <v>0</v>
      </c>
      <c r="G103" s="1">
        <v>0</v>
      </c>
      <c r="H103" s="1">
        <v>4.6103909931250646</v>
      </c>
      <c r="I103" s="1">
        <v>9.3677703003168382</v>
      </c>
      <c r="J103" s="1">
        <v>17.977508399733921</v>
      </c>
      <c r="K103" s="1">
        <v>26.936144994012452</v>
      </c>
      <c r="L103" s="1">
        <v>46.356523483125699</v>
      </c>
      <c r="M103" s="1">
        <v>82.019747781366789</v>
      </c>
      <c r="N103" s="1">
        <v>146.35876117695958</v>
      </c>
      <c r="O103" s="1">
        <v>245.72074682252841</v>
      </c>
      <c r="P103" s="1">
        <v>384.59566863141049</v>
      </c>
      <c r="Q103" s="1">
        <v>599.42257178527018</v>
      </c>
      <c r="R103" s="1">
        <v>880.76234897030338</v>
      </c>
      <c r="S103" s="1">
        <v>1229.7400019804629</v>
      </c>
      <c r="T103" s="1">
        <v>1618.2632397360928</v>
      </c>
      <c r="U103" s="1">
        <v>2124.259922373195</v>
      </c>
      <c r="V103" s="1">
        <v>2756.6593135318294</v>
      </c>
      <c r="W103" s="1">
        <v>3558.9871668996816</v>
      </c>
      <c r="X103" s="1">
        <v>4581.2133900529625</v>
      </c>
      <c r="Y103" s="1">
        <v>5766.5110084794978</v>
      </c>
      <c r="Z103" s="1">
        <v>7162.4037790144621</v>
      </c>
      <c r="AA103" s="1">
        <v>8666.054220813443</v>
      </c>
      <c r="AB103" s="1">
        <v>10252.537252613283</v>
      </c>
      <c r="AC103" s="1">
        <v>11954.232519689769</v>
      </c>
      <c r="AD103" s="1">
        <v>13812.734546149284</v>
      </c>
      <c r="AE103" s="1">
        <v>15811.281587949657</v>
      </c>
      <c r="AF103" s="1">
        <v>18072.796537444628</v>
      </c>
      <c r="AG103" s="1">
        <v>20870.530532974739</v>
      </c>
      <c r="AH103" s="1">
        <v>23323.215466070604</v>
      </c>
      <c r="AI103" s="1">
        <v>25849.404422520343</v>
      </c>
      <c r="AJ103" s="1">
        <v>28361.175172302996</v>
      </c>
      <c r="AK103" s="1">
        <v>30748.977703642755</v>
      </c>
      <c r="AL103" s="1">
        <v>32935.260404233384</v>
      </c>
      <c r="AM103" s="1">
        <v>34868.488161823137</v>
      </c>
      <c r="AN103" s="1">
        <v>36624.473436523207</v>
      </c>
      <c r="AO103" s="1">
        <v>38256.397999959227</v>
      </c>
      <c r="AP103" s="1">
        <v>39813.589817829299</v>
      </c>
      <c r="AQ103" s="1">
        <v>41334.28645393443</v>
      </c>
    </row>
    <row r="104" spans="1:43" hidden="1" x14ac:dyDescent="0.2">
      <c r="A104" s="4" t="s">
        <v>4</v>
      </c>
      <c r="B104" s="5" t="s">
        <v>49</v>
      </c>
      <c r="C104" s="5"/>
      <c r="D104" s="5" t="s">
        <v>29</v>
      </c>
      <c r="E104" s="1">
        <v>235483.46034927233</v>
      </c>
      <c r="F104" s="1">
        <v>230006.39287287847</v>
      </c>
      <c r="G104" s="1">
        <v>227223.20059879491</v>
      </c>
      <c r="H104" s="1">
        <v>236927.32726398393</v>
      </c>
      <c r="I104" s="1">
        <v>237432.27618893838</v>
      </c>
      <c r="J104" s="1">
        <v>226971.67528135562</v>
      </c>
      <c r="K104" s="1">
        <v>229332.07749319143</v>
      </c>
      <c r="L104" s="1">
        <v>232143.11986820595</v>
      </c>
      <c r="M104" s="1">
        <v>234839.83221800806</v>
      </c>
      <c r="N104" s="1">
        <v>237533.14105265393</v>
      </c>
      <c r="O104" s="1">
        <v>240229.81379259966</v>
      </c>
      <c r="P104" s="1">
        <v>242927.89776226616</v>
      </c>
      <c r="Q104" s="1">
        <v>245743.74945771135</v>
      </c>
      <c r="R104" s="1">
        <v>248831.83030920077</v>
      </c>
      <c r="S104" s="1">
        <v>251623.05534960958</v>
      </c>
      <c r="T104" s="1">
        <v>254435.88785568697</v>
      </c>
      <c r="U104" s="1">
        <v>257782.47843139077</v>
      </c>
      <c r="V104" s="1">
        <v>260912.5548002093</v>
      </c>
      <c r="W104" s="1">
        <v>264068.57999680249</v>
      </c>
      <c r="X104" s="1">
        <v>267105.83869750303</v>
      </c>
      <c r="Y104" s="1">
        <v>270601.76264420495</v>
      </c>
      <c r="Z104" s="1">
        <v>274435.78561579983</v>
      </c>
      <c r="AA104" s="1">
        <v>277787.29966647376</v>
      </c>
      <c r="AB104" s="1">
        <v>281092.49668788881</v>
      </c>
      <c r="AC104" s="1">
        <v>284511.12746404496</v>
      </c>
      <c r="AD104" s="1">
        <v>288106.96246989461</v>
      </c>
      <c r="AE104" s="1">
        <v>291495.86061715725</v>
      </c>
      <c r="AF104" s="1">
        <v>295633.14425090683</v>
      </c>
      <c r="AG104" s="1">
        <v>299903.8218418209</v>
      </c>
      <c r="AH104" s="1">
        <v>303721.58206552482</v>
      </c>
      <c r="AI104" s="1">
        <v>307762.65736389172</v>
      </c>
      <c r="AJ104" s="1">
        <v>311610.20022345812</v>
      </c>
      <c r="AK104" s="1">
        <v>315377.62671147374</v>
      </c>
      <c r="AL104" s="1">
        <v>318438.23495660455</v>
      </c>
      <c r="AM104" s="1">
        <v>320908.64315691905</v>
      </c>
      <c r="AN104" s="1">
        <v>323701.39380443102</v>
      </c>
      <c r="AO104" s="1">
        <v>325587.76325584378</v>
      </c>
      <c r="AP104" s="1">
        <v>327577.49249277532</v>
      </c>
      <c r="AQ104" s="1">
        <v>329787.8477905303</v>
      </c>
    </row>
    <row r="105" spans="1:43" hidden="1" x14ac:dyDescent="0.2">
      <c r="A105" s="4" t="s">
        <v>4</v>
      </c>
      <c r="B105" s="5" t="s">
        <v>50</v>
      </c>
      <c r="C105" s="5" t="s">
        <v>6</v>
      </c>
      <c r="D105" s="5" t="s">
        <v>46</v>
      </c>
      <c r="E105" s="1" t="s">
        <v>26</v>
      </c>
      <c r="F105" s="1" t="s">
        <v>26</v>
      </c>
      <c r="G105" s="1" t="s">
        <v>26</v>
      </c>
      <c r="H105" s="1" t="s">
        <v>26</v>
      </c>
      <c r="I105" s="1" t="s">
        <v>26</v>
      </c>
      <c r="J105" s="1" t="s">
        <v>26</v>
      </c>
      <c r="K105" s="1" t="s">
        <v>26</v>
      </c>
      <c r="L105" s="1">
        <v>1877874.5561932288</v>
      </c>
      <c r="M105" s="1">
        <v>1865747.5038311495</v>
      </c>
      <c r="N105" s="1">
        <v>1853620.4514690703</v>
      </c>
      <c r="O105" s="1">
        <v>1856533.4724025093</v>
      </c>
      <c r="P105" s="1">
        <v>1844553.9167489049</v>
      </c>
      <c r="Q105" s="1">
        <v>1847248.7119454409</v>
      </c>
      <c r="R105" s="1">
        <v>1835790.5160937158</v>
      </c>
      <c r="S105" s="1">
        <v>1838457.2057928219</v>
      </c>
      <c r="T105" s="1">
        <v>1827137.2529393542</v>
      </c>
      <c r="U105" s="1">
        <v>1833698.7418017332</v>
      </c>
      <c r="V105" s="1">
        <v>1826406.9846299975</v>
      </c>
      <c r="W105" s="1">
        <v>1832965.9720839965</v>
      </c>
      <c r="X105" s="1">
        <v>1839547.4262204077</v>
      </c>
      <c r="Y105" s="1">
        <v>1832332.8955903447</v>
      </c>
      <c r="Z105" s="1">
        <v>1838912.1812322093</v>
      </c>
      <c r="AA105" s="1">
        <v>1831797.9991430235</v>
      </c>
      <c r="AB105" s="1">
        <v>1838375.4525891885</v>
      </c>
      <c r="AC105" s="1">
        <v>1831359.8163316436</v>
      </c>
      <c r="AD105" s="1">
        <v>1837935.7688580202</v>
      </c>
      <c r="AE105" s="1">
        <v>1831016.9259061895</v>
      </c>
      <c r="AF105" s="1">
        <v>1837591.7039204419</v>
      </c>
      <c r="AG105" s="1">
        <v>1830767.9502371778</v>
      </c>
      <c r="AH105" s="1">
        <v>1837341.875428136</v>
      </c>
      <c r="AI105" s="1">
        <v>1830611.5538397206</v>
      </c>
      <c r="AJ105" s="1">
        <v>1837184.9433217428</v>
      </c>
      <c r="AK105" s="1">
        <v>1830546.4419584444</v>
      </c>
      <c r="AL105" s="1">
        <v>1837119.6084109261</v>
      </c>
      <c r="AM105" s="1">
        <v>1830571.359210354</v>
      </c>
      <c r="AN105" s="1">
        <v>1837144.6110125924</v>
      </c>
      <c r="AO105" s="1">
        <v>1830685.0882829083</v>
      </c>
      <c r="AP105" s="1">
        <v>1837258.7296445067</v>
      </c>
      <c r="AQ105" s="1">
        <v>1830886.4486847171</v>
      </c>
    </row>
    <row r="106" spans="1:43" hidden="1" x14ac:dyDescent="0.2">
      <c r="A106" s="4" t="s">
        <v>4</v>
      </c>
      <c r="B106" s="5" t="s">
        <v>50</v>
      </c>
      <c r="C106" s="5" t="s">
        <v>8</v>
      </c>
      <c r="D106" s="5" t="s">
        <v>46</v>
      </c>
      <c r="E106" s="1" t="s">
        <v>26</v>
      </c>
      <c r="F106" s="1" t="s">
        <v>26</v>
      </c>
      <c r="G106" s="1" t="s">
        <v>26</v>
      </c>
      <c r="H106" s="1" t="s">
        <v>26</v>
      </c>
      <c r="I106" s="1" t="s">
        <v>26</v>
      </c>
      <c r="J106" s="1" t="s">
        <v>26</v>
      </c>
      <c r="K106" s="1" t="s">
        <v>26</v>
      </c>
      <c r="L106" s="1">
        <v>995970.82351208897</v>
      </c>
      <c r="M106" s="1">
        <v>991589.33592151152</v>
      </c>
      <c r="N106" s="1">
        <v>987207.84833093407</v>
      </c>
      <c r="O106" s="1">
        <v>990866.05539411644</v>
      </c>
      <c r="P106" s="1">
        <v>986544.54301997251</v>
      </c>
      <c r="Q106" s="1">
        <v>990098.86118213215</v>
      </c>
      <c r="R106" s="1">
        <v>986039.23280487466</v>
      </c>
      <c r="S106" s="1">
        <v>989591.82011388044</v>
      </c>
      <c r="T106" s="1">
        <v>985589.40349889279</v>
      </c>
      <c r="U106" s="1">
        <v>989140.44999504765</v>
      </c>
      <c r="V106" s="1">
        <v>985194.1857707852</v>
      </c>
      <c r="W106" s="1">
        <v>988743.87851664796</v>
      </c>
      <c r="X106" s="1">
        <v>992305.73012394237</v>
      </c>
      <c r="Y106" s="1">
        <v>988401.2605359226</v>
      </c>
      <c r="Z106" s="1">
        <v>991961.93856430473</v>
      </c>
      <c r="AA106" s="1">
        <v>988111.77712828363</v>
      </c>
      <c r="AB106" s="1">
        <v>991671.4635810866</v>
      </c>
      <c r="AC106" s="1">
        <v>987874.63467941852</v>
      </c>
      <c r="AD106" s="1">
        <v>991433.5088415863</v>
      </c>
      <c r="AE106" s="1">
        <v>987689.0640155935</v>
      </c>
      <c r="AF106" s="1">
        <v>991247.30253739783</v>
      </c>
      <c r="AG106" s="1">
        <v>987554.31957029807</v>
      </c>
      <c r="AH106" s="1">
        <v>991112.0965482007</v>
      </c>
      <c r="AI106" s="1">
        <v>987469.67858547741</v>
      </c>
      <c r="AJ106" s="1">
        <v>991027.16564025742</v>
      </c>
      <c r="AK106" s="1">
        <v>987434.44034569489</v>
      </c>
      <c r="AL106" s="1">
        <v>990991.80669795093</v>
      </c>
      <c r="AM106" s="1">
        <v>987447.92544365698</v>
      </c>
      <c r="AN106" s="1">
        <v>991005.33798679465</v>
      </c>
      <c r="AO106" s="1">
        <v>987509.47507561953</v>
      </c>
      <c r="AP106" s="1">
        <v>991067.09844642587</v>
      </c>
      <c r="AQ106" s="1">
        <v>987618.45036526863</v>
      </c>
    </row>
    <row r="107" spans="1:43" hidden="1" x14ac:dyDescent="0.2">
      <c r="A107" s="4" t="s">
        <v>4</v>
      </c>
      <c r="B107" s="5" t="s">
        <v>50</v>
      </c>
      <c r="C107" s="5" t="s">
        <v>9</v>
      </c>
      <c r="D107" s="5" t="s">
        <v>46</v>
      </c>
      <c r="E107" s="1" t="s">
        <v>26</v>
      </c>
      <c r="F107" s="1" t="s">
        <v>26</v>
      </c>
      <c r="G107" s="1" t="s">
        <v>26</v>
      </c>
      <c r="H107" s="1" t="s">
        <v>26</v>
      </c>
      <c r="I107" s="1" t="s">
        <v>26</v>
      </c>
      <c r="J107" s="1" t="s">
        <v>26</v>
      </c>
      <c r="K107" s="1" t="s">
        <v>26</v>
      </c>
      <c r="L107" s="1">
        <v>696776.74332417792</v>
      </c>
      <c r="M107" s="1">
        <v>693711.47415945237</v>
      </c>
      <c r="N107" s="1">
        <v>690646.20499472681</v>
      </c>
      <c r="O107" s="1">
        <v>693205.47033033322</v>
      </c>
      <c r="P107" s="1">
        <v>690182.15955936804</v>
      </c>
      <c r="Q107" s="1">
        <v>692668.74468345277</v>
      </c>
      <c r="R107" s="1">
        <v>689828.64678797696</v>
      </c>
      <c r="S107" s="1">
        <v>692314.02101491985</v>
      </c>
      <c r="T107" s="1">
        <v>689513.94821300416</v>
      </c>
      <c r="U107" s="1">
        <v>691998.24449415284</v>
      </c>
      <c r="V107" s="1">
        <v>689237.45565419225</v>
      </c>
      <c r="W107" s="1">
        <v>691720.8048576779</v>
      </c>
      <c r="X107" s="1">
        <v>694212.66034635878</v>
      </c>
      <c r="Y107" s="1">
        <v>691481.1108473934</v>
      </c>
      <c r="Z107" s="1">
        <v>693972.14530550467</v>
      </c>
      <c r="AA107" s="1">
        <v>691278.58954731177</v>
      </c>
      <c r="AB107" s="1">
        <v>693768.93030357303</v>
      </c>
      <c r="AC107" s="1">
        <v>691112.6857484018</v>
      </c>
      <c r="AD107" s="1">
        <v>693602.45822975971</v>
      </c>
      <c r="AE107" s="1">
        <v>690982.86134015198</v>
      </c>
      <c r="AF107" s="1">
        <v>693472.18913034839</v>
      </c>
      <c r="AG107" s="1">
        <v>690888.59472755902</v>
      </c>
      <c r="AH107" s="1">
        <v>693377.59962370165</v>
      </c>
      <c r="AI107" s="1">
        <v>690829.38027231314</v>
      </c>
      <c r="AJ107" s="1">
        <v>693318.18233953312</v>
      </c>
      <c r="AK107" s="1">
        <v>690804.72775702202</v>
      </c>
      <c r="AL107" s="1">
        <v>693293.4453812947</v>
      </c>
      <c r="AM107" s="1">
        <v>690814.16187137517</v>
      </c>
      <c r="AN107" s="1">
        <v>693302.9118105825</v>
      </c>
      <c r="AO107" s="1">
        <v>690857.2217192133</v>
      </c>
      <c r="AP107" s="1">
        <v>693346.11915251671</v>
      </c>
      <c r="AQ107" s="1">
        <v>690933.46034551819</v>
      </c>
    </row>
    <row r="108" spans="1:43" hidden="1" x14ac:dyDescent="0.2">
      <c r="A108" s="4" t="s">
        <v>4</v>
      </c>
      <c r="B108" s="5" t="s">
        <v>50</v>
      </c>
      <c r="C108" s="5" t="s">
        <v>10</v>
      </c>
      <c r="D108" s="5" t="s">
        <v>46</v>
      </c>
      <c r="E108" s="1" t="s">
        <v>26</v>
      </c>
      <c r="F108" s="1" t="s">
        <v>26</v>
      </c>
      <c r="G108" s="1" t="s">
        <v>26</v>
      </c>
      <c r="H108" s="1" t="s">
        <v>26</v>
      </c>
      <c r="I108" s="1" t="s">
        <v>26</v>
      </c>
      <c r="J108" s="1" t="s">
        <v>26</v>
      </c>
      <c r="K108" s="1" t="s">
        <v>26</v>
      </c>
      <c r="L108" s="1">
        <v>1010599.9981367851</v>
      </c>
      <c r="M108" s="1">
        <v>1010599.9981367851</v>
      </c>
      <c r="N108" s="1">
        <v>1010599.9981367851</v>
      </c>
      <c r="O108" s="1">
        <v>1010599.9981367851</v>
      </c>
      <c r="P108" s="1">
        <v>1010599.9981367851</v>
      </c>
      <c r="Q108" s="1">
        <v>1010599.9981367851</v>
      </c>
      <c r="R108" s="1">
        <v>1010599.9981367851</v>
      </c>
      <c r="S108" s="1">
        <v>1010599.9981367851</v>
      </c>
      <c r="T108" s="1">
        <v>1010599.9981367851</v>
      </c>
      <c r="U108" s="1">
        <v>1010599.9981367851</v>
      </c>
      <c r="V108" s="1">
        <v>1010599.9981367851</v>
      </c>
      <c r="W108" s="1">
        <v>1010599.9981367851</v>
      </c>
      <c r="X108" s="1">
        <v>1010599.9981367851</v>
      </c>
      <c r="Y108" s="1">
        <v>1010599.9981367851</v>
      </c>
      <c r="Z108" s="1">
        <v>1010599.9981367851</v>
      </c>
      <c r="AA108" s="1">
        <v>1010599.9981367851</v>
      </c>
      <c r="AB108" s="1">
        <v>1010599.9981367851</v>
      </c>
      <c r="AC108" s="1">
        <v>1010599.9981367851</v>
      </c>
      <c r="AD108" s="1">
        <v>1010599.9981367851</v>
      </c>
      <c r="AE108" s="1">
        <v>1010599.9981367851</v>
      </c>
      <c r="AF108" s="1">
        <v>1010599.9981367851</v>
      </c>
      <c r="AG108" s="1">
        <v>1010599.9981367851</v>
      </c>
      <c r="AH108" s="1">
        <v>1010599.9981367851</v>
      </c>
      <c r="AI108" s="1">
        <v>1010599.9981367851</v>
      </c>
      <c r="AJ108" s="1">
        <v>1010599.9981367851</v>
      </c>
      <c r="AK108" s="1">
        <v>1010599.9981367851</v>
      </c>
      <c r="AL108" s="1">
        <v>1010599.9981367851</v>
      </c>
      <c r="AM108" s="1">
        <v>1010599.9981367851</v>
      </c>
      <c r="AN108" s="1">
        <v>1010599.9981367851</v>
      </c>
      <c r="AO108" s="1">
        <v>1010599.9981367851</v>
      </c>
      <c r="AP108" s="1">
        <v>1010599.9981367851</v>
      </c>
      <c r="AQ108" s="1">
        <v>1010599.9981367851</v>
      </c>
    </row>
    <row r="109" spans="1:43" hidden="1" x14ac:dyDescent="0.2">
      <c r="A109" s="4" t="s">
        <v>4</v>
      </c>
      <c r="B109" s="5" t="s">
        <v>50</v>
      </c>
      <c r="C109" s="5" t="s">
        <v>11</v>
      </c>
      <c r="D109" s="5" t="s">
        <v>46</v>
      </c>
      <c r="E109" s="1" t="s">
        <v>26</v>
      </c>
      <c r="F109" s="1" t="s">
        <v>26</v>
      </c>
      <c r="G109" s="1" t="s">
        <v>26</v>
      </c>
      <c r="H109" s="1" t="s">
        <v>26</v>
      </c>
      <c r="I109" s="1" t="s">
        <v>26</v>
      </c>
      <c r="J109" s="1" t="s">
        <v>26</v>
      </c>
      <c r="K109" s="1" t="s">
        <v>26</v>
      </c>
      <c r="L109" s="1">
        <v>9219930.1645637527</v>
      </c>
      <c r="M109" s="1">
        <v>9219930.1645637527</v>
      </c>
      <c r="N109" s="1">
        <v>9219930.1645637527</v>
      </c>
      <c r="O109" s="1">
        <v>9219930.1645637527</v>
      </c>
      <c r="P109" s="1">
        <v>9219930.1645637527</v>
      </c>
      <c r="Q109" s="1">
        <v>9219930.1645637527</v>
      </c>
      <c r="R109" s="1">
        <v>9219930.1645637527</v>
      </c>
      <c r="S109" s="1">
        <v>9219930.1645637527</v>
      </c>
      <c r="T109" s="1">
        <v>9219930.1645637527</v>
      </c>
      <c r="U109" s="1">
        <v>9219930.1645637527</v>
      </c>
      <c r="V109" s="1">
        <v>9219930.1645637527</v>
      </c>
      <c r="W109" s="1">
        <v>9219930.1645637527</v>
      </c>
      <c r="X109" s="1">
        <v>9219930.1645637527</v>
      </c>
      <c r="Y109" s="1">
        <v>9219930.1645637527</v>
      </c>
      <c r="Z109" s="1">
        <v>9219930.1645637527</v>
      </c>
      <c r="AA109" s="1">
        <v>9219930.1645637527</v>
      </c>
      <c r="AB109" s="1">
        <v>9219930.1645637527</v>
      </c>
      <c r="AC109" s="1">
        <v>9219930.1645637527</v>
      </c>
      <c r="AD109" s="1">
        <v>9219930.1645637527</v>
      </c>
      <c r="AE109" s="1">
        <v>9219930.1645637527</v>
      </c>
      <c r="AF109" s="1">
        <v>9219930.1645637527</v>
      </c>
      <c r="AG109" s="1">
        <v>9219930.1645637527</v>
      </c>
      <c r="AH109" s="1">
        <v>9219930.1645637527</v>
      </c>
      <c r="AI109" s="1">
        <v>9219930.1645637527</v>
      </c>
      <c r="AJ109" s="1">
        <v>9219930.1645637527</v>
      </c>
      <c r="AK109" s="1">
        <v>9219930.1645637527</v>
      </c>
      <c r="AL109" s="1">
        <v>9219930.1645637527</v>
      </c>
      <c r="AM109" s="1">
        <v>9219930.1645637527</v>
      </c>
      <c r="AN109" s="1">
        <v>9219930.1645637527</v>
      </c>
      <c r="AO109" s="1">
        <v>9219930.1645637527</v>
      </c>
      <c r="AP109" s="1">
        <v>9219930.1645637527</v>
      </c>
      <c r="AQ109" s="1">
        <v>9219930.1645637527</v>
      </c>
    </row>
    <row r="110" spans="1:43" hidden="1" x14ac:dyDescent="0.2">
      <c r="A110" s="4" t="s">
        <v>4</v>
      </c>
      <c r="B110" s="5" t="s">
        <v>50</v>
      </c>
      <c r="C110" s="5" t="s">
        <v>12</v>
      </c>
      <c r="D110" s="5" t="s">
        <v>46</v>
      </c>
      <c r="E110" s="1" t="s">
        <v>26</v>
      </c>
      <c r="F110" s="1" t="s">
        <v>26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26</v>
      </c>
      <c r="L110" s="1">
        <v>2964330.2095126845</v>
      </c>
      <c r="M110" s="1">
        <v>2964330.2095126845</v>
      </c>
      <c r="N110" s="1">
        <v>2964330.2095126845</v>
      </c>
      <c r="O110" s="1">
        <v>2964330.2095126845</v>
      </c>
      <c r="P110" s="1">
        <v>2964330.2095126845</v>
      </c>
      <c r="Q110" s="1">
        <v>2964330.2095126845</v>
      </c>
      <c r="R110" s="1">
        <v>2964330.2095126845</v>
      </c>
      <c r="S110" s="1">
        <v>2964330.2095126845</v>
      </c>
      <c r="T110" s="1">
        <v>2964330.2095126845</v>
      </c>
      <c r="U110" s="1">
        <v>2964330.2095126845</v>
      </c>
      <c r="V110" s="1">
        <v>2964330.2095126845</v>
      </c>
      <c r="W110" s="1">
        <v>2964330.2095126845</v>
      </c>
      <c r="X110" s="1">
        <v>2964330.2095126845</v>
      </c>
      <c r="Y110" s="1">
        <v>2964330.2095126845</v>
      </c>
      <c r="Z110" s="1">
        <v>2964330.2095126845</v>
      </c>
      <c r="AA110" s="1">
        <v>2964330.2095126845</v>
      </c>
      <c r="AB110" s="1">
        <v>2964330.2095126845</v>
      </c>
      <c r="AC110" s="1">
        <v>2964330.2095126845</v>
      </c>
      <c r="AD110" s="1">
        <v>2964330.2095126845</v>
      </c>
      <c r="AE110" s="1">
        <v>2964330.2095126845</v>
      </c>
      <c r="AF110" s="1">
        <v>2964330.2095126845</v>
      </c>
      <c r="AG110" s="1">
        <v>2964330.2095126845</v>
      </c>
      <c r="AH110" s="1">
        <v>2964330.2095126845</v>
      </c>
      <c r="AI110" s="1">
        <v>2964330.2095126845</v>
      </c>
      <c r="AJ110" s="1">
        <v>2964330.2095126845</v>
      </c>
      <c r="AK110" s="1">
        <v>2964330.2095126845</v>
      </c>
      <c r="AL110" s="1">
        <v>2964330.2095126845</v>
      </c>
      <c r="AM110" s="1">
        <v>2964330.2095126845</v>
      </c>
      <c r="AN110" s="1">
        <v>2964330.2095126845</v>
      </c>
      <c r="AO110" s="1">
        <v>2964330.2095126845</v>
      </c>
      <c r="AP110" s="1">
        <v>2964330.2095126845</v>
      </c>
      <c r="AQ110" s="1">
        <v>2964330.2095126845</v>
      </c>
    </row>
    <row r="111" spans="1:43" hidden="1" x14ac:dyDescent="0.2">
      <c r="A111" s="4" t="s">
        <v>4</v>
      </c>
      <c r="B111" s="5" t="s">
        <v>50</v>
      </c>
      <c r="C111" s="5" t="s">
        <v>13</v>
      </c>
      <c r="D111" s="5" t="s">
        <v>46</v>
      </c>
      <c r="E111" s="1" t="s">
        <v>26</v>
      </c>
      <c r="F111" s="1" t="s">
        <v>26</v>
      </c>
      <c r="G111" s="1" t="s">
        <v>26</v>
      </c>
      <c r="H111" s="1" t="s">
        <v>26</v>
      </c>
      <c r="I111" s="1" t="s">
        <v>26</v>
      </c>
      <c r="J111" s="1" t="s">
        <v>26</v>
      </c>
      <c r="K111" s="1" t="s">
        <v>26</v>
      </c>
      <c r="L111" s="1">
        <v>1556801.0896835001</v>
      </c>
      <c r="M111" s="1">
        <v>1556801.0896835001</v>
      </c>
      <c r="N111" s="1">
        <v>1556801.0896835001</v>
      </c>
      <c r="O111" s="1">
        <v>1556801.0896835001</v>
      </c>
      <c r="P111" s="1">
        <v>1556801.0896835001</v>
      </c>
      <c r="Q111" s="1">
        <v>1556801.0896835001</v>
      </c>
      <c r="R111" s="1">
        <v>1556801.0896835001</v>
      </c>
      <c r="S111" s="1">
        <v>1556801.0896835001</v>
      </c>
      <c r="T111" s="1">
        <v>1556801.0896835001</v>
      </c>
      <c r="U111" s="1">
        <v>1556801.0896835001</v>
      </c>
      <c r="V111" s="1">
        <v>1556801.0896835001</v>
      </c>
      <c r="W111" s="1">
        <v>1556801.0896835001</v>
      </c>
      <c r="X111" s="1">
        <v>1556801.0896835001</v>
      </c>
      <c r="Y111" s="1">
        <v>1556801.0896835001</v>
      </c>
      <c r="Z111" s="1">
        <v>1556801.0896835001</v>
      </c>
      <c r="AA111" s="1">
        <v>1556801.0896835001</v>
      </c>
      <c r="AB111" s="1">
        <v>1556801.0896835001</v>
      </c>
      <c r="AC111" s="1">
        <v>1556801.0896835001</v>
      </c>
      <c r="AD111" s="1">
        <v>1556801.0896835001</v>
      </c>
      <c r="AE111" s="1">
        <v>1556801.0896835001</v>
      </c>
      <c r="AF111" s="1">
        <v>1556801.0896835001</v>
      </c>
      <c r="AG111" s="1">
        <v>1556801.0896835001</v>
      </c>
      <c r="AH111" s="1">
        <v>1556801.0896835001</v>
      </c>
      <c r="AI111" s="1">
        <v>1556801.0896835001</v>
      </c>
      <c r="AJ111" s="1">
        <v>1556801.0896835001</v>
      </c>
      <c r="AK111" s="1">
        <v>1556801.0896835001</v>
      </c>
      <c r="AL111" s="1">
        <v>1556801.0896835001</v>
      </c>
      <c r="AM111" s="1">
        <v>1556801.0896835001</v>
      </c>
      <c r="AN111" s="1">
        <v>1556801.0896835001</v>
      </c>
      <c r="AO111" s="1">
        <v>1556801.0896835001</v>
      </c>
      <c r="AP111" s="1">
        <v>1556801.0896835001</v>
      </c>
      <c r="AQ111" s="1">
        <v>1556801.0896835001</v>
      </c>
    </row>
    <row r="112" spans="1:43" hidden="1" x14ac:dyDescent="0.2">
      <c r="A112" s="4" t="s">
        <v>4</v>
      </c>
      <c r="B112" s="5" t="s">
        <v>50</v>
      </c>
      <c r="C112" s="5" t="s">
        <v>14</v>
      </c>
      <c r="D112" s="5" t="s">
        <v>46</v>
      </c>
      <c r="E112" s="1" t="s">
        <v>26</v>
      </c>
      <c r="F112" s="1" t="s">
        <v>26</v>
      </c>
      <c r="G112" s="1" t="s">
        <v>26</v>
      </c>
      <c r="H112" s="1" t="s">
        <v>26</v>
      </c>
      <c r="I112" s="1" t="s">
        <v>26</v>
      </c>
      <c r="J112" s="1" t="s">
        <v>26</v>
      </c>
      <c r="K112" s="1" t="s">
        <v>26</v>
      </c>
      <c r="L112" s="1">
        <v>3202714.6734262346</v>
      </c>
      <c r="M112" s="1">
        <v>3202714.6734262346</v>
      </c>
      <c r="N112" s="1">
        <v>3202714.6734262346</v>
      </c>
      <c r="O112" s="1">
        <v>3202714.6734262346</v>
      </c>
      <c r="P112" s="1">
        <v>3202714.6734262346</v>
      </c>
      <c r="Q112" s="1">
        <v>3202714.6734262346</v>
      </c>
      <c r="R112" s="1">
        <v>3202714.6734262346</v>
      </c>
      <c r="S112" s="1">
        <v>3202714.6734262346</v>
      </c>
      <c r="T112" s="1">
        <v>3202714.6734262346</v>
      </c>
      <c r="U112" s="1">
        <v>3202714.6734262346</v>
      </c>
      <c r="V112" s="1">
        <v>3202714.6734262346</v>
      </c>
      <c r="W112" s="1">
        <v>3202714.6734262346</v>
      </c>
      <c r="X112" s="1">
        <v>3202714.6734262346</v>
      </c>
      <c r="Y112" s="1">
        <v>3202714.6734262346</v>
      </c>
      <c r="Z112" s="1">
        <v>3202714.6734262346</v>
      </c>
      <c r="AA112" s="1">
        <v>3202714.6734262346</v>
      </c>
      <c r="AB112" s="1">
        <v>3202714.6734262346</v>
      </c>
      <c r="AC112" s="1">
        <v>3202714.6734262346</v>
      </c>
      <c r="AD112" s="1">
        <v>3202714.6734262346</v>
      </c>
      <c r="AE112" s="1">
        <v>3202714.6734262346</v>
      </c>
      <c r="AF112" s="1">
        <v>3202714.6734262346</v>
      </c>
      <c r="AG112" s="1">
        <v>3202714.6734262346</v>
      </c>
      <c r="AH112" s="1">
        <v>3202714.6734262346</v>
      </c>
      <c r="AI112" s="1">
        <v>3202714.6734262346</v>
      </c>
      <c r="AJ112" s="1">
        <v>3202714.6734262346</v>
      </c>
      <c r="AK112" s="1">
        <v>3202714.6734262346</v>
      </c>
      <c r="AL112" s="1">
        <v>3202714.6734262346</v>
      </c>
      <c r="AM112" s="1">
        <v>3202714.6734262346</v>
      </c>
      <c r="AN112" s="1">
        <v>3202714.6734262346</v>
      </c>
      <c r="AO112" s="1">
        <v>3202714.6734262346</v>
      </c>
      <c r="AP112" s="1">
        <v>3202714.6734262346</v>
      </c>
      <c r="AQ112" s="1">
        <v>3202714.6734262346</v>
      </c>
    </row>
    <row r="113" spans="1:43" hidden="1" x14ac:dyDescent="0.2">
      <c r="A113" s="4" t="s">
        <v>4</v>
      </c>
      <c r="B113" s="5" t="s">
        <v>50</v>
      </c>
      <c r="C113" s="5" t="s">
        <v>15</v>
      </c>
      <c r="D113" s="5" t="s">
        <v>46</v>
      </c>
      <c r="E113" s="1" t="s">
        <v>26</v>
      </c>
      <c r="F113" s="1" t="s">
        <v>26</v>
      </c>
      <c r="G113" s="1" t="s">
        <v>26</v>
      </c>
      <c r="H113" s="1" t="s">
        <v>26</v>
      </c>
      <c r="I113" s="1" t="s">
        <v>26</v>
      </c>
      <c r="J113" s="1" t="s">
        <v>26</v>
      </c>
      <c r="K113" s="1" t="s">
        <v>26</v>
      </c>
      <c r="L113" s="1">
        <v>3424816.4203783437</v>
      </c>
      <c r="M113" s="1">
        <v>3424816.4203783437</v>
      </c>
      <c r="N113" s="1">
        <v>3424816.4203783437</v>
      </c>
      <c r="O113" s="1">
        <v>3424816.4203783437</v>
      </c>
      <c r="P113" s="1">
        <v>3424816.4203783437</v>
      </c>
      <c r="Q113" s="1">
        <v>3424816.4203783437</v>
      </c>
      <c r="R113" s="1">
        <v>3424816.4203783437</v>
      </c>
      <c r="S113" s="1">
        <v>3424816.4203783437</v>
      </c>
      <c r="T113" s="1">
        <v>3424816.4203783437</v>
      </c>
      <c r="U113" s="1">
        <v>3424816.4203783437</v>
      </c>
      <c r="V113" s="1">
        <v>3424816.4203783437</v>
      </c>
      <c r="W113" s="1">
        <v>3424816.4203783437</v>
      </c>
      <c r="X113" s="1">
        <v>3424816.4203783437</v>
      </c>
      <c r="Y113" s="1">
        <v>3424816.4203783437</v>
      </c>
      <c r="Z113" s="1">
        <v>3424816.4203783437</v>
      </c>
      <c r="AA113" s="1">
        <v>3424816.4203783437</v>
      </c>
      <c r="AB113" s="1">
        <v>3424816.4203783437</v>
      </c>
      <c r="AC113" s="1">
        <v>3424816.4203783437</v>
      </c>
      <c r="AD113" s="1">
        <v>3424816.4203783437</v>
      </c>
      <c r="AE113" s="1">
        <v>3424816.4203783437</v>
      </c>
      <c r="AF113" s="1">
        <v>3424816.4203783437</v>
      </c>
      <c r="AG113" s="1">
        <v>3424816.4203783437</v>
      </c>
      <c r="AH113" s="1">
        <v>3424816.4203783437</v>
      </c>
      <c r="AI113" s="1">
        <v>3424816.4203783437</v>
      </c>
      <c r="AJ113" s="1">
        <v>3424816.4203783437</v>
      </c>
      <c r="AK113" s="1">
        <v>3424816.4203783437</v>
      </c>
      <c r="AL113" s="1">
        <v>3424816.4203783437</v>
      </c>
      <c r="AM113" s="1">
        <v>3424816.4203783437</v>
      </c>
      <c r="AN113" s="1">
        <v>3424816.4203783437</v>
      </c>
      <c r="AO113" s="1">
        <v>3424816.4203783437</v>
      </c>
      <c r="AP113" s="1">
        <v>3424816.4203783437</v>
      </c>
      <c r="AQ113" s="1">
        <v>3424816.4203783437</v>
      </c>
    </row>
    <row r="114" spans="1:43" hidden="1" x14ac:dyDescent="0.2">
      <c r="A114" s="4" t="s">
        <v>4</v>
      </c>
      <c r="B114" s="5" t="s">
        <v>50</v>
      </c>
      <c r="C114" s="5" t="s">
        <v>16</v>
      </c>
      <c r="D114" s="5" t="s">
        <v>46</v>
      </c>
      <c r="E114" s="1" t="s">
        <v>26</v>
      </c>
      <c r="F114" s="1" t="s">
        <v>26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>
        <v>1395006.6428921055</v>
      </c>
      <c r="M114" s="1">
        <v>1371987.8653434971</v>
      </c>
      <c r="N114" s="1">
        <v>1348969.0877948888</v>
      </c>
      <c r="O114" s="1">
        <v>1333679.3941128261</v>
      </c>
      <c r="P114" s="1">
        <v>1311054.8715730268</v>
      </c>
      <c r="Q114" s="1">
        <v>1301393.9680798575</v>
      </c>
      <c r="R114" s="1">
        <v>1279155.4544416154</v>
      </c>
      <c r="S114" s="1">
        <v>1268780.1411450687</v>
      </c>
      <c r="T114" s="1">
        <v>1251737.4004096647</v>
      </c>
      <c r="U114" s="1">
        <v>1247037.9909525819</v>
      </c>
      <c r="V114" s="1">
        <v>1232406.718982823</v>
      </c>
      <c r="W114" s="1">
        <v>1228335.4717343019</v>
      </c>
      <c r="X114" s="1">
        <v>1223228.9300349869</v>
      </c>
      <c r="Y114" s="1">
        <v>1208929.3932800705</v>
      </c>
      <c r="Z114" s="1">
        <v>1203379.187922637</v>
      </c>
      <c r="AA114" s="1">
        <v>1188517.9359901457</v>
      </c>
      <c r="AB114" s="1">
        <v>1183312.3974396735</v>
      </c>
      <c r="AC114" s="1">
        <v>1169274.9420111016</v>
      </c>
      <c r="AD114" s="1">
        <v>1165090.4636326458</v>
      </c>
      <c r="AE114" s="1">
        <v>1152670.6342901504</v>
      </c>
      <c r="AF114" s="1">
        <v>1149764.7887330537</v>
      </c>
      <c r="AG114" s="1">
        <v>1139665.0035166952</v>
      </c>
      <c r="AH114" s="1">
        <v>1138629.0235118945</v>
      </c>
      <c r="AI114" s="1">
        <v>1130023.6704733397</v>
      </c>
      <c r="AJ114" s="1">
        <v>1130083.6897124769</v>
      </c>
      <c r="AK114" s="1">
        <v>1122159.1740750759</v>
      </c>
      <c r="AL114" s="1">
        <v>1122735.0808337142</v>
      </c>
      <c r="AM114" s="1">
        <v>1115197.1001471535</v>
      </c>
      <c r="AN114" s="1">
        <v>1115998.0034463198</v>
      </c>
      <c r="AO114" s="1">
        <v>1109899.1069793827</v>
      </c>
      <c r="AP114" s="1">
        <v>1111142.8626571395</v>
      </c>
      <c r="AQ114" s="1">
        <v>1104316.5467845858</v>
      </c>
    </row>
    <row r="115" spans="1:43" hidden="1" x14ac:dyDescent="0.2">
      <c r="A115" s="4" t="s">
        <v>4</v>
      </c>
      <c r="B115" s="5" t="s">
        <v>50</v>
      </c>
      <c r="C115" s="5" t="s">
        <v>17</v>
      </c>
      <c r="D115" s="5" t="s">
        <v>46</v>
      </c>
      <c r="E115" s="1" t="s">
        <v>26</v>
      </c>
      <c r="F115" s="1" t="s">
        <v>26</v>
      </c>
      <c r="G115" s="1" t="s">
        <v>26</v>
      </c>
      <c r="H115" s="1" t="s">
        <v>26</v>
      </c>
      <c r="I115" s="1" t="s">
        <v>26</v>
      </c>
      <c r="J115" s="1" t="s">
        <v>26</v>
      </c>
      <c r="K115" s="1" t="s">
        <v>26</v>
      </c>
      <c r="L115" s="1">
        <v>3467108.8500680923</v>
      </c>
      <c r="M115" s="1">
        <v>3212808.2939351713</v>
      </c>
      <c r="N115" s="1">
        <v>2958507.7378022503</v>
      </c>
      <c r="O115" s="1">
        <v>2776244.0262201647</v>
      </c>
      <c r="P115" s="1">
        <v>2618784.1372156353</v>
      </c>
      <c r="Q115" s="1">
        <v>2516785.2303897063</v>
      </c>
      <c r="R115" s="1">
        <v>2458517.6649783878</v>
      </c>
      <c r="S115" s="1">
        <v>2406986.3624253287</v>
      </c>
      <c r="T115" s="1">
        <v>2359991.6551941121</v>
      </c>
      <c r="U115" s="1">
        <v>2324038.241266062</v>
      </c>
      <c r="V115" s="1">
        <v>2296272.1077689938</v>
      </c>
      <c r="W115" s="1">
        <v>2275431.8242187118</v>
      </c>
      <c r="X115" s="1">
        <v>2255316.7433467642</v>
      </c>
      <c r="Y115" s="1">
        <v>2226395.6247725887</v>
      </c>
      <c r="Z115" s="1">
        <v>2193079.4677804625</v>
      </c>
      <c r="AA115" s="1">
        <v>2179223.1070004846</v>
      </c>
      <c r="AB115" s="1">
        <v>2164256.1200482282</v>
      </c>
      <c r="AC115" s="1">
        <v>2139232.6634816327</v>
      </c>
      <c r="AD115" s="1">
        <v>2121596.9524036734</v>
      </c>
      <c r="AE115" s="1">
        <v>2095795.0434178857</v>
      </c>
      <c r="AF115" s="1">
        <v>2078864.3645642626</v>
      </c>
      <c r="AG115" s="1">
        <v>2063500.7300108136</v>
      </c>
      <c r="AH115" s="1">
        <v>2048849.833032791</v>
      </c>
      <c r="AI115" s="1">
        <v>2034852.9487174277</v>
      </c>
      <c r="AJ115" s="1">
        <v>2021458.1514733038</v>
      </c>
      <c r="AK115" s="1">
        <v>2008619.3166671474</v>
      </c>
      <c r="AL115" s="1">
        <v>1996295.2977541599</v>
      </c>
      <c r="AM115" s="1">
        <v>1984449.2433057725</v>
      </c>
      <c r="AN115" s="1">
        <v>1973048.0264607857</v>
      </c>
      <c r="AO115" s="1">
        <v>1962061.7654014679</v>
      </c>
      <c r="AP115" s="1">
        <v>1951463.4180468826</v>
      </c>
      <c r="AQ115" s="1">
        <v>1941228.4376568284</v>
      </c>
    </row>
    <row r="116" spans="1:43" hidden="1" x14ac:dyDescent="0.2">
      <c r="A116" s="4" t="s">
        <v>4</v>
      </c>
      <c r="B116" s="5" t="s">
        <v>50</v>
      </c>
      <c r="C116" s="5" t="s">
        <v>18</v>
      </c>
      <c r="D116" s="5" t="s">
        <v>46</v>
      </c>
      <c r="E116" s="1" t="s">
        <v>26</v>
      </c>
      <c r="F116" s="1" t="s">
        <v>26</v>
      </c>
      <c r="G116" s="1" t="s">
        <v>26</v>
      </c>
      <c r="H116" s="1" t="s">
        <v>26</v>
      </c>
      <c r="I116" s="1" t="s">
        <v>26</v>
      </c>
      <c r="J116" s="1" t="s">
        <v>26</v>
      </c>
      <c r="K116" s="1" t="s">
        <v>26</v>
      </c>
      <c r="L116" s="1">
        <v>730718.1315991889</v>
      </c>
      <c r="M116" s="1">
        <v>728838.99519555981</v>
      </c>
      <c r="N116" s="1">
        <v>718969.94559060025</v>
      </c>
      <c r="O116" s="1">
        <v>698812.81860776118</v>
      </c>
      <c r="P116" s="1">
        <v>671504.97712973214</v>
      </c>
      <c r="Q116" s="1">
        <v>643968.39431779808</v>
      </c>
      <c r="R116" s="1">
        <v>614240.35709542874</v>
      </c>
      <c r="S116" s="1">
        <v>596616.94448837859</v>
      </c>
      <c r="T116" s="1">
        <v>575529.59766824392</v>
      </c>
      <c r="U116" s="1">
        <v>559847.85526933358</v>
      </c>
      <c r="V116" s="1">
        <v>540377.70522176591</v>
      </c>
      <c r="W116" s="1">
        <v>525331.03578621417</v>
      </c>
      <c r="X116" s="1">
        <v>510658.62690894131</v>
      </c>
      <c r="Y116" s="1">
        <v>492741.92351261823</v>
      </c>
      <c r="Z116" s="1">
        <v>479525.91948232474</v>
      </c>
      <c r="AA116" s="1">
        <v>463447.40008044959</v>
      </c>
      <c r="AB116" s="1">
        <v>451409.42121432361</v>
      </c>
      <c r="AC116" s="1">
        <v>436963.08784164698</v>
      </c>
      <c r="AD116" s="1">
        <v>426655.4424445671</v>
      </c>
      <c r="AE116" s="1">
        <v>413978.56713761168</v>
      </c>
      <c r="AF116" s="1">
        <v>404585.23974839132</v>
      </c>
      <c r="AG116" s="1">
        <v>392611.45329899894</v>
      </c>
      <c r="AH116" s="1">
        <v>386458.55451898137</v>
      </c>
      <c r="AI116" s="1">
        <v>377852.25360334688</v>
      </c>
      <c r="AJ116" s="1">
        <v>372190.85216239939</v>
      </c>
      <c r="AK116" s="1">
        <v>364209.36428709934</v>
      </c>
      <c r="AL116" s="1">
        <v>359161.86495240201</v>
      </c>
      <c r="AM116" s="1">
        <v>351983.40541236912</v>
      </c>
      <c r="AN116" s="1">
        <v>347512.20890003111</v>
      </c>
      <c r="AO116" s="1">
        <v>340898.41804927122</v>
      </c>
      <c r="AP116" s="1">
        <v>336708.16219491954</v>
      </c>
      <c r="AQ116" s="1">
        <v>330493.95180833602</v>
      </c>
    </row>
    <row r="117" spans="1:43" hidden="1" x14ac:dyDescent="0.2">
      <c r="A117" s="4" t="s">
        <v>4</v>
      </c>
      <c r="B117" s="5" t="s">
        <v>50</v>
      </c>
      <c r="C117" s="5" t="s">
        <v>51</v>
      </c>
      <c r="D117" s="5" t="s">
        <v>46</v>
      </c>
      <c r="E117" s="1" t="s">
        <v>26</v>
      </c>
      <c r="F117" s="1" t="s">
        <v>26</v>
      </c>
      <c r="G117" s="1" t="s">
        <v>26</v>
      </c>
      <c r="H117" s="1" t="s">
        <v>26</v>
      </c>
      <c r="I117" s="1" t="s">
        <v>26</v>
      </c>
      <c r="J117" s="1" t="s">
        <v>26</v>
      </c>
      <c r="K117" s="1" t="s">
        <v>26</v>
      </c>
      <c r="L117" s="1">
        <v>1307625</v>
      </c>
      <c r="M117" s="1">
        <v>1241375</v>
      </c>
      <c r="N117" s="1">
        <v>1223560.847813661</v>
      </c>
      <c r="O117" s="1">
        <v>1205746.6956273215</v>
      </c>
      <c r="P117" s="1">
        <v>1187932.543440982</v>
      </c>
      <c r="Q117" s="1">
        <v>1170118.391254643</v>
      </c>
      <c r="R117" s="1">
        <v>1152304.2390683035</v>
      </c>
      <c r="S117" s="1">
        <v>1134490.0868819642</v>
      </c>
      <c r="T117" s="1">
        <v>1116675.934695625</v>
      </c>
      <c r="U117" s="1">
        <v>1098861.7825092857</v>
      </c>
      <c r="V117" s="1">
        <v>1081047.6303229467</v>
      </c>
      <c r="W117" s="1">
        <v>1063233.478136607</v>
      </c>
      <c r="X117" s="1">
        <v>1033754.7928578308</v>
      </c>
      <c r="Y117" s="1">
        <v>1004974.6306202204</v>
      </c>
      <c r="Z117" s="1">
        <v>977897.66746504745</v>
      </c>
      <c r="AA117" s="1">
        <v>951590.58642444224</v>
      </c>
      <c r="AB117" s="1">
        <v>926412.73674667918</v>
      </c>
      <c r="AC117" s="1">
        <v>902380.49115058873</v>
      </c>
      <c r="AD117" s="1">
        <v>879853.69970957097</v>
      </c>
      <c r="AE117" s="1">
        <v>858216.853611534</v>
      </c>
      <c r="AF117" s="1">
        <v>837201.28730173083</v>
      </c>
      <c r="AG117" s="1">
        <v>816645.25598296884</v>
      </c>
      <c r="AH117" s="1">
        <v>796745.69116187911</v>
      </c>
      <c r="AI117" s="1">
        <v>777423.03402892186</v>
      </c>
      <c r="AJ117" s="1">
        <v>758826.79951773887</v>
      </c>
      <c r="AK117" s="1">
        <v>740804.70235360507</v>
      </c>
      <c r="AL117" s="1">
        <v>723633.1598584021</v>
      </c>
      <c r="AM117" s="1">
        <v>707120.10136238777</v>
      </c>
      <c r="AN117" s="1">
        <v>691257.03703651379</v>
      </c>
      <c r="AO117" s="1">
        <v>675911.15273059416</v>
      </c>
      <c r="AP117" s="1">
        <v>660948.12816933077</v>
      </c>
      <c r="AQ117" s="1">
        <v>646560.51402990986</v>
      </c>
    </row>
    <row r="118" spans="1:43" hidden="1" x14ac:dyDescent="0.2">
      <c r="A118" s="4" t="s">
        <v>4</v>
      </c>
      <c r="B118" s="5" t="s">
        <v>50</v>
      </c>
      <c r="C118" s="5" t="s">
        <v>52</v>
      </c>
      <c r="D118" s="5" t="s">
        <v>46</v>
      </c>
      <c r="E118" s="1" t="s">
        <v>26</v>
      </c>
      <c r="F118" s="1" t="s">
        <v>26</v>
      </c>
      <c r="G118" s="1" t="s">
        <v>26</v>
      </c>
      <c r="H118" s="1" t="s">
        <v>26</v>
      </c>
      <c r="I118" s="1" t="s">
        <v>26</v>
      </c>
      <c r="J118" s="1" t="s">
        <v>26</v>
      </c>
      <c r="K118" s="1" t="s">
        <v>26</v>
      </c>
      <c r="L118" s="1">
        <v>1313875</v>
      </c>
      <c r="M118" s="1">
        <v>1233625</v>
      </c>
      <c r="N118" s="1">
        <v>1189897.2683459856</v>
      </c>
      <c r="O118" s="1">
        <v>1146169.5366919711</v>
      </c>
      <c r="P118" s="1">
        <v>1102441.8050379567</v>
      </c>
      <c r="Q118" s="1">
        <v>1058714.0733839422</v>
      </c>
      <c r="R118" s="1">
        <v>1014986.3417299276</v>
      </c>
      <c r="S118" s="1">
        <v>971258.61007591314</v>
      </c>
      <c r="T118" s="1">
        <v>927530.87842189847</v>
      </c>
      <c r="U118" s="1">
        <v>883803.14676788391</v>
      </c>
      <c r="V118" s="1">
        <v>840075.41511386947</v>
      </c>
      <c r="W118" s="1">
        <v>796347.68345985492</v>
      </c>
      <c r="X118" s="1">
        <v>779060.47280423436</v>
      </c>
      <c r="Y118" s="1">
        <v>762074.4388013836</v>
      </c>
      <c r="Z118" s="1">
        <v>746401.52357873111</v>
      </c>
      <c r="AA118" s="1">
        <v>731119.79136354558</v>
      </c>
      <c r="AB118" s="1">
        <v>716595.35201108526</v>
      </c>
      <c r="AC118" s="1">
        <v>702851.55750424846</v>
      </c>
      <c r="AD118" s="1">
        <v>690248.6645069404</v>
      </c>
      <c r="AE118" s="1">
        <v>678187.36779048783</v>
      </c>
      <c r="AF118" s="1">
        <v>666413.13643598743</v>
      </c>
      <c r="AG118" s="1">
        <v>654777.76501877536</v>
      </c>
      <c r="AH118" s="1">
        <v>648509.3347291894</v>
      </c>
      <c r="AI118" s="1">
        <v>642413.25112610287</v>
      </c>
      <c r="AJ118" s="1">
        <v>636644.68748651736</v>
      </c>
      <c r="AK118" s="1">
        <v>631065.28749758226</v>
      </c>
      <c r="AL118" s="1">
        <v>625951.41521323426</v>
      </c>
      <c r="AM118" s="1">
        <v>621125.71821273072</v>
      </c>
      <c r="AN118" s="1">
        <v>616588.58689663711</v>
      </c>
      <c r="AO118" s="1">
        <v>612220.73870335589</v>
      </c>
      <c r="AP118" s="1">
        <v>607901.87106126943</v>
      </c>
      <c r="AQ118" s="1">
        <v>603825.48655341985</v>
      </c>
    </row>
    <row r="119" spans="1:43" hidden="1" x14ac:dyDescent="0.2">
      <c r="A119" s="4" t="s">
        <v>4</v>
      </c>
      <c r="B119" s="5" t="s">
        <v>50</v>
      </c>
      <c r="C119" s="5" t="s">
        <v>20</v>
      </c>
      <c r="D119" s="5" t="s">
        <v>46</v>
      </c>
      <c r="E119" s="1" t="s">
        <v>26</v>
      </c>
      <c r="F119" s="1" t="s">
        <v>26</v>
      </c>
      <c r="G119" s="1" t="s">
        <v>26</v>
      </c>
      <c r="H119" s="1" t="s">
        <v>26</v>
      </c>
      <c r="I119" s="1" t="s">
        <v>26</v>
      </c>
      <c r="J119" s="1" t="s">
        <v>26</v>
      </c>
      <c r="K119" s="1" t="s">
        <v>26</v>
      </c>
      <c r="L119" s="1">
        <v>5451810.0000000009</v>
      </c>
      <c r="M119" s="1">
        <v>5451810.0000000009</v>
      </c>
      <c r="N119" s="1">
        <v>5451810.0000000009</v>
      </c>
      <c r="O119" s="1">
        <v>5451810.0000000009</v>
      </c>
      <c r="P119" s="1">
        <v>5451810.0000000009</v>
      </c>
      <c r="Q119" s="1">
        <v>5451810.0000000009</v>
      </c>
      <c r="R119" s="1">
        <v>5451810.0000000009</v>
      </c>
      <c r="S119" s="1">
        <v>5451810.0000000009</v>
      </c>
      <c r="T119" s="1">
        <v>5451810.0000000009</v>
      </c>
      <c r="U119" s="1">
        <v>5451810.0000000009</v>
      </c>
      <c r="V119" s="1">
        <v>5451810.0000000009</v>
      </c>
      <c r="W119" s="1">
        <v>5451810.0000000009</v>
      </c>
      <c r="X119" s="1">
        <v>5451810.0000000009</v>
      </c>
      <c r="Y119" s="1">
        <v>5451810.0000000009</v>
      </c>
      <c r="Z119" s="1">
        <v>5451810.0000000009</v>
      </c>
      <c r="AA119" s="1">
        <v>5451810.0000000009</v>
      </c>
      <c r="AB119" s="1">
        <v>5451810.0000000009</v>
      </c>
      <c r="AC119" s="1">
        <v>5451810.0000000009</v>
      </c>
      <c r="AD119" s="1">
        <v>5451810.0000000009</v>
      </c>
      <c r="AE119" s="1">
        <v>5451810.0000000009</v>
      </c>
      <c r="AF119" s="1">
        <v>5451810.0000000009</v>
      </c>
      <c r="AG119" s="1">
        <v>5451810.0000000009</v>
      </c>
      <c r="AH119" s="1">
        <v>5451810.0000000009</v>
      </c>
      <c r="AI119" s="1">
        <v>5451810.0000000009</v>
      </c>
      <c r="AJ119" s="1">
        <v>5451810.0000000009</v>
      </c>
      <c r="AK119" s="1">
        <v>5451810.0000000009</v>
      </c>
      <c r="AL119" s="1">
        <v>5451810.0000000009</v>
      </c>
      <c r="AM119" s="1">
        <v>5451810.0000000009</v>
      </c>
      <c r="AN119" s="1">
        <v>5451810.0000000009</v>
      </c>
      <c r="AO119" s="1">
        <v>5451810.0000000009</v>
      </c>
      <c r="AP119" s="1">
        <v>5451810.0000000009</v>
      </c>
      <c r="AQ119" s="1">
        <v>5451810.0000000009</v>
      </c>
    </row>
    <row r="120" spans="1:43" hidden="1" x14ac:dyDescent="0.2">
      <c r="A120" s="4" t="s">
        <v>4</v>
      </c>
      <c r="B120" s="5" t="s">
        <v>50</v>
      </c>
      <c r="C120" s="5" t="s">
        <v>53</v>
      </c>
      <c r="D120" s="5" t="s">
        <v>46</v>
      </c>
      <c r="E120" s="1" t="s">
        <v>26</v>
      </c>
      <c r="F120" s="1" t="s">
        <v>26</v>
      </c>
      <c r="G120" s="1" t="s">
        <v>26</v>
      </c>
      <c r="H120" s="1" t="s">
        <v>26</v>
      </c>
      <c r="I120" s="1" t="s">
        <v>26</v>
      </c>
      <c r="J120" s="1" t="s">
        <v>26</v>
      </c>
      <c r="K120" s="1" t="s">
        <v>26</v>
      </c>
      <c r="L120" s="1">
        <v>2009725.5</v>
      </c>
      <c r="M120" s="1">
        <v>1824614.7</v>
      </c>
      <c r="N120" s="1">
        <v>1652562.3</v>
      </c>
      <c r="O120" s="1">
        <v>1490349.6</v>
      </c>
      <c r="P120" s="1">
        <v>1333532.1000000001</v>
      </c>
      <c r="Q120" s="1">
        <v>1176082.2</v>
      </c>
      <c r="R120" s="1">
        <v>1019883.9</v>
      </c>
      <c r="S120" s="1">
        <v>935845.8</v>
      </c>
      <c r="T120" s="1">
        <v>897775.5</v>
      </c>
      <c r="U120" s="1">
        <v>861778.5</v>
      </c>
      <c r="V120" s="1">
        <v>827891.7</v>
      </c>
      <c r="W120" s="1">
        <v>796794.9</v>
      </c>
      <c r="X120" s="1">
        <v>773258.7</v>
      </c>
      <c r="Y120" s="1">
        <v>747531.6</v>
      </c>
      <c r="Z120" s="1">
        <v>724819.5</v>
      </c>
      <c r="AA120" s="1">
        <v>704527.8</v>
      </c>
      <c r="AB120" s="1">
        <v>686523.6</v>
      </c>
      <c r="AC120" s="1">
        <v>670854.30000000005</v>
      </c>
      <c r="AD120" s="1">
        <v>657089.4</v>
      </c>
      <c r="AE120" s="1">
        <v>645050.69999999995</v>
      </c>
      <c r="AF120" s="1">
        <v>634480.5</v>
      </c>
      <c r="AG120" s="1">
        <v>625060.80000000005</v>
      </c>
      <c r="AH120" s="1">
        <v>616878</v>
      </c>
      <c r="AI120" s="1">
        <v>609338.1</v>
      </c>
      <c r="AJ120" s="1">
        <v>602436</v>
      </c>
      <c r="AK120" s="1">
        <v>595848</v>
      </c>
      <c r="AL120" s="1">
        <v>589700.4</v>
      </c>
      <c r="AM120" s="1">
        <v>583947</v>
      </c>
      <c r="AN120" s="1">
        <v>578467.80000000005</v>
      </c>
      <c r="AO120" s="1">
        <v>573342.9</v>
      </c>
      <c r="AP120" s="1">
        <v>568553.4</v>
      </c>
      <c r="AQ120" s="1">
        <v>564117.9</v>
      </c>
    </row>
    <row r="121" spans="1:43" hidden="1" x14ac:dyDescent="0.2">
      <c r="A121" s="4" t="s">
        <v>4</v>
      </c>
      <c r="B121" s="5" t="s">
        <v>50</v>
      </c>
      <c r="C121" s="5" t="s">
        <v>54</v>
      </c>
      <c r="D121" s="5" t="s">
        <v>46</v>
      </c>
      <c r="E121" s="1" t="s">
        <v>26</v>
      </c>
      <c r="F121" s="1" t="s">
        <v>26</v>
      </c>
      <c r="G121" s="1" t="s">
        <v>26</v>
      </c>
      <c r="H121" s="1" t="s">
        <v>26</v>
      </c>
      <c r="I121" s="1" t="s">
        <v>26</v>
      </c>
      <c r="J121" s="1" t="s">
        <v>26</v>
      </c>
      <c r="K121" s="1" t="s">
        <v>26</v>
      </c>
      <c r="L121" s="1">
        <v>1672202.1</v>
      </c>
      <c r="M121" s="1">
        <v>1520967.9</v>
      </c>
      <c r="N121" s="1">
        <v>1380970.5</v>
      </c>
      <c r="O121" s="1">
        <v>1249453.5</v>
      </c>
      <c r="P121" s="1">
        <v>1122588</v>
      </c>
      <c r="Q121" s="1">
        <v>995167.8</v>
      </c>
      <c r="R121" s="1">
        <v>868821.6</v>
      </c>
      <c r="S121" s="1">
        <v>800209.5</v>
      </c>
      <c r="T121" s="1">
        <v>768428.1</v>
      </c>
      <c r="U121" s="1">
        <v>738314.7</v>
      </c>
      <c r="V121" s="1">
        <v>709917.6</v>
      </c>
      <c r="W121" s="1">
        <v>683829.3</v>
      </c>
      <c r="X121" s="1">
        <v>663874.19999999995</v>
      </c>
      <c r="Y121" s="1">
        <v>642237.9</v>
      </c>
      <c r="Z121" s="1">
        <v>623109.30000000005</v>
      </c>
      <c r="AA121" s="1">
        <v>606005.1</v>
      </c>
      <c r="AB121" s="1">
        <v>590820.9</v>
      </c>
      <c r="AC121" s="1">
        <v>577606.5</v>
      </c>
      <c r="AD121" s="1">
        <v>566002.80000000005</v>
      </c>
      <c r="AE121" s="1">
        <v>555863.1</v>
      </c>
      <c r="AF121" s="1">
        <v>546970.80000000005</v>
      </c>
      <c r="AG121" s="1">
        <v>539054.4</v>
      </c>
      <c r="AH121" s="1">
        <v>532193.69999999995</v>
      </c>
      <c r="AI121" s="1">
        <v>525874.5</v>
      </c>
      <c r="AJ121" s="1">
        <v>520090.5</v>
      </c>
      <c r="AK121" s="1">
        <v>514569</v>
      </c>
      <c r="AL121" s="1">
        <v>509410.2</v>
      </c>
      <c r="AM121" s="1">
        <v>504579.9</v>
      </c>
      <c r="AN121" s="1">
        <v>499977.3</v>
      </c>
      <c r="AO121" s="1">
        <v>495670.5</v>
      </c>
      <c r="AP121" s="1">
        <v>491643.6</v>
      </c>
      <c r="AQ121" s="1">
        <v>487914.3</v>
      </c>
    </row>
    <row r="122" spans="1:43" hidden="1" x14ac:dyDescent="0.2">
      <c r="A122" s="4" t="s">
        <v>4</v>
      </c>
      <c r="B122" s="5" t="s">
        <v>50</v>
      </c>
      <c r="C122" s="5" t="s">
        <v>23</v>
      </c>
      <c r="D122" s="5" t="s">
        <v>46</v>
      </c>
      <c r="E122" s="1" t="s">
        <v>26</v>
      </c>
      <c r="F122" s="1" t="s">
        <v>26</v>
      </c>
      <c r="G122" s="1" t="s">
        <v>26</v>
      </c>
      <c r="H122" s="1" t="s">
        <v>26</v>
      </c>
      <c r="I122" s="1" t="s">
        <v>26</v>
      </c>
      <c r="J122" s="1" t="s">
        <v>26</v>
      </c>
      <c r="K122" s="1" t="s">
        <v>26</v>
      </c>
      <c r="L122" s="1">
        <v>1254289.9097965178</v>
      </c>
      <c r="M122" s="1">
        <v>1163100.2414389232</v>
      </c>
      <c r="N122" s="1">
        <v>1071910.5730813285</v>
      </c>
      <c r="O122" s="1">
        <v>980622.40908367245</v>
      </c>
      <c r="P122" s="1">
        <v>888887.15447488381</v>
      </c>
      <c r="Q122" s="1">
        <v>811678.0405423441</v>
      </c>
      <c r="R122" s="1">
        <v>759699.08355571411</v>
      </c>
      <c r="S122" s="1">
        <v>722608.85035657231</v>
      </c>
      <c r="T122" s="1">
        <v>680090.73181168793</v>
      </c>
      <c r="U122" s="1">
        <v>652247.38118956052</v>
      </c>
      <c r="V122" s="1">
        <v>622873.95668734529</v>
      </c>
      <c r="W122" s="1">
        <v>611954.47876925441</v>
      </c>
      <c r="X122" s="1">
        <v>593998.9866108034</v>
      </c>
      <c r="Y122" s="1">
        <v>574303.45309505309</v>
      </c>
      <c r="Z122" s="1">
        <v>561445.47098487976</v>
      </c>
      <c r="AA122" s="1">
        <v>544745.87667516095</v>
      </c>
      <c r="AB122" s="1">
        <v>535319.86085495446</v>
      </c>
      <c r="AC122" s="1">
        <v>522517.99087363796</v>
      </c>
      <c r="AD122" s="1">
        <v>514109.56503810908</v>
      </c>
      <c r="AE122" s="1">
        <v>501945.3838379354</v>
      </c>
      <c r="AF122" s="1">
        <v>494597.99618826143</v>
      </c>
      <c r="AG122" s="1">
        <v>492601.49940293562</v>
      </c>
      <c r="AH122" s="1">
        <v>494499.31737267063</v>
      </c>
      <c r="AI122" s="1">
        <v>492530.3388186557</v>
      </c>
      <c r="AJ122" s="1">
        <v>494427.69998612197</v>
      </c>
      <c r="AK122" s="1">
        <v>492485.93185556191</v>
      </c>
      <c r="AL122" s="1">
        <v>494383.8526277768</v>
      </c>
      <c r="AM122" s="1">
        <v>492467.35519951838</v>
      </c>
      <c r="AN122" s="1">
        <v>494365.1344172199</v>
      </c>
      <c r="AO122" s="1">
        <v>492474.9054254106</v>
      </c>
      <c r="AP122" s="1">
        <v>494373.11170249141</v>
      </c>
      <c r="AQ122" s="1">
        <v>492508.31958997366</v>
      </c>
    </row>
    <row r="123" spans="1:43" hidden="1" x14ac:dyDescent="0.2">
      <c r="A123" s="4" t="s">
        <v>4</v>
      </c>
      <c r="B123" s="5" t="s">
        <v>50</v>
      </c>
      <c r="C123" s="5" t="s">
        <v>55</v>
      </c>
      <c r="D123" s="5" t="s">
        <v>46</v>
      </c>
      <c r="E123" s="1" t="s">
        <v>26</v>
      </c>
      <c r="F123" s="1" t="s">
        <v>26</v>
      </c>
      <c r="G123" s="1" t="s">
        <v>26</v>
      </c>
      <c r="H123" s="1" t="s">
        <v>26</v>
      </c>
      <c r="I123" s="1" t="s">
        <v>26</v>
      </c>
      <c r="J123" s="1" t="s">
        <v>26</v>
      </c>
      <c r="K123" s="1" t="s">
        <v>26</v>
      </c>
      <c r="L123" s="1">
        <v>15216.1415</v>
      </c>
      <c r="M123" s="1">
        <v>15216.1415</v>
      </c>
      <c r="N123" s="1">
        <v>15216.1415</v>
      </c>
      <c r="O123" s="1">
        <v>15216.1415</v>
      </c>
      <c r="P123" s="1">
        <v>15216.1415</v>
      </c>
      <c r="Q123" s="1">
        <v>15216.1415</v>
      </c>
      <c r="R123" s="1">
        <v>15216.1415</v>
      </c>
      <c r="S123" s="1">
        <v>15216.1415</v>
      </c>
      <c r="T123" s="1">
        <v>15216.1415</v>
      </c>
      <c r="U123" s="1">
        <v>15216.1415</v>
      </c>
      <c r="V123" s="1">
        <v>15216.1415</v>
      </c>
      <c r="W123" s="1">
        <v>15216.1415</v>
      </c>
      <c r="X123" s="1">
        <v>15216.1415</v>
      </c>
      <c r="Y123" s="1">
        <v>15216.1415</v>
      </c>
      <c r="Z123" s="1">
        <v>15216.1415</v>
      </c>
      <c r="AA123" s="1">
        <v>15216.1415</v>
      </c>
      <c r="AB123" s="1">
        <v>15216.1415</v>
      </c>
      <c r="AC123" s="1">
        <v>15216.1415</v>
      </c>
      <c r="AD123" s="1">
        <v>15216.1415</v>
      </c>
      <c r="AE123" s="1">
        <v>15216.1415</v>
      </c>
      <c r="AF123" s="1">
        <v>15216.1415</v>
      </c>
      <c r="AG123" s="1">
        <v>15216.1415</v>
      </c>
      <c r="AH123" s="1">
        <v>15216.1415</v>
      </c>
      <c r="AI123" s="1">
        <v>15216.1415</v>
      </c>
      <c r="AJ123" s="1">
        <v>15216.1415</v>
      </c>
      <c r="AK123" s="1">
        <v>15216.1415</v>
      </c>
      <c r="AL123" s="1">
        <v>15216.1415</v>
      </c>
      <c r="AM123" s="1">
        <v>15216.1415</v>
      </c>
      <c r="AN123" s="1">
        <v>15216.1415</v>
      </c>
      <c r="AO123" s="1">
        <v>15216.1415</v>
      </c>
      <c r="AP123" s="1">
        <v>15216.1415</v>
      </c>
      <c r="AQ123" s="1">
        <v>15216.1415</v>
      </c>
    </row>
    <row r="124" spans="1:43" hidden="1" x14ac:dyDescent="0.2">
      <c r="A124" s="4" t="s">
        <v>4</v>
      </c>
      <c r="B124" s="5" t="s">
        <v>56</v>
      </c>
      <c r="C124" s="5" t="s">
        <v>6</v>
      </c>
      <c r="D124" s="5" t="s">
        <v>46</v>
      </c>
      <c r="E124" s="1" t="s">
        <v>26</v>
      </c>
      <c r="F124" s="1" t="s">
        <v>26</v>
      </c>
      <c r="G124" s="1" t="s">
        <v>26</v>
      </c>
      <c r="H124" s="1" t="s">
        <v>26</v>
      </c>
      <c r="I124" s="1" t="s">
        <v>26</v>
      </c>
      <c r="J124" s="1" t="s">
        <v>26</v>
      </c>
      <c r="K124" s="1" t="s">
        <v>26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</row>
    <row r="125" spans="1:43" hidden="1" x14ac:dyDescent="0.2">
      <c r="A125" s="4" t="s">
        <v>4</v>
      </c>
      <c r="B125" s="5" t="s">
        <v>56</v>
      </c>
      <c r="C125" s="5" t="s">
        <v>8</v>
      </c>
      <c r="D125" s="5" t="s">
        <v>46</v>
      </c>
      <c r="E125" s="1" t="s">
        <v>26</v>
      </c>
      <c r="F125" s="1" t="s">
        <v>26</v>
      </c>
      <c r="G125" s="1" t="s">
        <v>26</v>
      </c>
      <c r="H125" s="1" t="s">
        <v>26</v>
      </c>
      <c r="I125" s="1" t="s">
        <v>26</v>
      </c>
      <c r="J125" s="1" t="s">
        <v>26</v>
      </c>
      <c r="K125" s="1" t="s">
        <v>26</v>
      </c>
      <c r="L125" s="1">
        <v>0</v>
      </c>
      <c r="M125" s="1">
        <v>311391135.4923948</v>
      </c>
      <c r="N125" s="1">
        <v>103709590.63466823</v>
      </c>
      <c r="O125" s="1">
        <v>59717860.59214402</v>
      </c>
      <c r="P125" s="1">
        <v>0</v>
      </c>
      <c r="Q125" s="1">
        <v>594440111.72101212</v>
      </c>
      <c r="R125" s="1">
        <v>167468345.09258395</v>
      </c>
      <c r="S125" s="1">
        <v>28068345.807269681</v>
      </c>
      <c r="T125" s="1">
        <v>597415345.50431216</v>
      </c>
      <c r="U125" s="1">
        <v>595978499.10718477</v>
      </c>
      <c r="V125" s="1">
        <v>294165847.35855728</v>
      </c>
      <c r="W125" s="1">
        <v>961759645.89145792</v>
      </c>
      <c r="X125" s="1">
        <v>854287449.84893644</v>
      </c>
      <c r="Y125" s="1">
        <v>720366501.71098769</v>
      </c>
      <c r="Z125" s="1">
        <v>1499625056.3121357</v>
      </c>
      <c r="AA125" s="1">
        <v>841870649.60574806</v>
      </c>
      <c r="AB125" s="1">
        <v>769566615.56694496</v>
      </c>
      <c r="AC125" s="1">
        <v>285741416.45488626</v>
      </c>
      <c r="AD125" s="1">
        <v>352309020.79820108</v>
      </c>
      <c r="AE125" s="1">
        <v>386799585.62976748</v>
      </c>
      <c r="AF125" s="1">
        <v>104066891.04679677</v>
      </c>
      <c r="AG125" s="1">
        <v>112973066.8557639</v>
      </c>
      <c r="AH125" s="1">
        <v>1114803422.9194126</v>
      </c>
      <c r="AI125" s="1">
        <v>223902290.46267763</v>
      </c>
      <c r="AJ125" s="1">
        <v>156615910.91463444</v>
      </c>
      <c r="AK125" s="1">
        <v>106648093.53743461</v>
      </c>
      <c r="AL125" s="1">
        <v>369887672.96631533</v>
      </c>
      <c r="AM125" s="1">
        <v>1053428276.3604302</v>
      </c>
      <c r="AN125" s="1">
        <v>327054860.99074823</v>
      </c>
      <c r="AO125" s="1">
        <v>122217194.13933595</v>
      </c>
      <c r="AP125" s="1">
        <v>365075357.2027331</v>
      </c>
      <c r="AQ125" s="1">
        <v>72642584.845841199</v>
      </c>
    </row>
    <row r="126" spans="1:43" hidden="1" x14ac:dyDescent="0.2">
      <c r="A126" s="4" t="s">
        <v>4</v>
      </c>
      <c r="B126" s="5" t="s">
        <v>56</v>
      </c>
      <c r="C126" s="5" t="s">
        <v>9</v>
      </c>
      <c r="D126" s="5" t="s">
        <v>46</v>
      </c>
      <c r="E126" s="1" t="s">
        <v>26</v>
      </c>
      <c r="F126" s="1" t="s">
        <v>26</v>
      </c>
      <c r="G126" s="1" t="s">
        <v>26</v>
      </c>
      <c r="H126" s="1" t="s">
        <v>26</v>
      </c>
      <c r="I126" s="1" t="s">
        <v>26</v>
      </c>
      <c r="J126" s="1" t="s">
        <v>26</v>
      </c>
      <c r="K126" s="1" t="s">
        <v>26</v>
      </c>
      <c r="L126" s="1">
        <v>0</v>
      </c>
      <c r="M126" s="1">
        <v>244575131.67953071</v>
      </c>
      <c r="N126" s="1">
        <v>68769406.393936038</v>
      </c>
      <c r="O126" s="1">
        <v>41274185.022916041</v>
      </c>
      <c r="P126" s="1">
        <v>0</v>
      </c>
      <c r="Q126" s="1">
        <v>310559437.33474517</v>
      </c>
      <c r="R126" s="1">
        <v>126498288.11683188</v>
      </c>
      <c r="S126" s="1">
        <v>20018522.769847874</v>
      </c>
      <c r="T126" s="1">
        <v>425514418.16543478</v>
      </c>
      <c r="U126" s="1">
        <v>421976428.74583071</v>
      </c>
      <c r="V126" s="1">
        <v>208952551.11680213</v>
      </c>
      <c r="W126" s="1">
        <v>676838782.76050138</v>
      </c>
      <c r="X126" s="1">
        <v>937153314.75656605</v>
      </c>
      <c r="Y126" s="1">
        <v>463235517.23339725</v>
      </c>
      <c r="Z126" s="1">
        <v>1053359906.9778237</v>
      </c>
      <c r="AA126" s="1">
        <v>781087061.37310815</v>
      </c>
      <c r="AB126" s="1">
        <v>543872689.74345827</v>
      </c>
      <c r="AC126" s="1">
        <v>219885507.4877533</v>
      </c>
      <c r="AD126" s="1">
        <v>1141221352.7772498</v>
      </c>
      <c r="AE126" s="1">
        <v>268620980.74658209</v>
      </c>
      <c r="AF126" s="1">
        <v>79500603.474527985</v>
      </c>
      <c r="AG126" s="1">
        <v>88013436.108527407</v>
      </c>
      <c r="AH126" s="1">
        <v>783430712.39331043</v>
      </c>
      <c r="AI126" s="1">
        <v>153590935.67642754</v>
      </c>
      <c r="AJ126" s="1">
        <v>110182586.60109478</v>
      </c>
      <c r="AK126" s="1">
        <v>76697220.171133518</v>
      </c>
      <c r="AL126" s="1">
        <v>264115153.94764599</v>
      </c>
      <c r="AM126" s="1">
        <v>733485045.97323024</v>
      </c>
      <c r="AN126" s="1">
        <v>229496546.53520361</v>
      </c>
      <c r="AO126" s="1">
        <v>75462110.860017285</v>
      </c>
      <c r="AP126" s="1">
        <v>254239130.47581491</v>
      </c>
      <c r="AQ126" s="1">
        <v>34138198.232231312</v>
      </c>
    </row>
    <row r="127" spans="1:43" hidden="1" x14ac:dyDescent="0.2">
      <c r="A127" s="4" t="s">
        <v>4</v>
      </c>
      <c r="B127" s="5" t="s">
        <v>56</v>
      </c>
      <c r="C127" s="5" t="s">
        <v>10</v>
      </c>
      <c r="D127" s="5" t="s">
        <v>46</v>
      </c>
      <c r="E127" s="1" t="s">
        <v>26</v>
      </c>
      <c r="F127" s="1" t="s">
        <v>26</v>
      </c>
      <c r="G127" s="1" t="s">
        <v>26</v>
      </c>
      <c r="H127" s="1" t="s">
        <v>26</v>
      </c>
      <c r="I127" s="1" t="s">
        <v>26</v>
      </c>
      <c r="J127" s="1" t="s">
        <v>26</v>
      </c>
      <c r="K127" s="1" t="s">
        <v>26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</row>
    <row r="128" spans="1:43" hidden="1" x14ac:dyDescent="0.2">
      <c r="A128" s="4" t="s">
        <v>4</v>
      </c>
      <c r="B128" s="5" t="s">
        <v>56</v>
      </c>
      <c r="C128" s="5" t="s">
        <v>11</v>
      </c>
      <c r="D128" s="5" t="s">
        <v>46</v>
      </c>
      <c r="E128" s="1" t="s">
        <v>26</v>
      </c>
      <c r="F128" s="1" t="s">
        <v>26</v>
      </c>
      <c r="G128" s="1" t="s">
        <v>26</v>
      </c>
      <c r="H128" s="1" t="s">
        <v>26</v>
      </c>
      <c r="I128" s="1" t="s">
        <v>26</v>
      </c>
      <c r="J128" s="1" t="s">
        <v>26</v>
      </c>
      <c r="K128" s="1" t="s">
        <v>26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</row>
    <row r="129" spans="1:43" hidden="1" x14ac:dyDescent="0.2">
      <c r="A129" s="4" t="s">
        <v>4</v>
      </c>
      <c r="B129" s="5" t="s">
        <v>56</v>
      </c>
      <c r="C129" s="5" t="s">
        <v>12</v>
      </c>
      <c r="D129" s="5" t="s">
        <v>46</v>
      </c>
      <c r="E129" s="1" t="s">
        <v>26</v>
      </c>
      <c r="F129" s="1" t="s">
        <v>26</v>
      </c>
      <c r="G129" s="1" t="s">
        <v>26</v>
      </c>
      <c r="H129" s="1" t="s">
        <v>26</v>
      </c>
      <c r="I129" s="1" t="s">
        <v>26</v>
      </c>
      <c r="J129" s="1" t="s">
        <v>26</v>
      </c>
      <c r="K129" s="1" t="s">
        <v>26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</row>
    <row r="130" spans="1:43" hidden="1" x14ac:dyDescent="0.2">
      <c r="A130" s="4" t="s">
        <v>4</v>
      </c>
      <c r="B130" s="5" t="s">
        <v>56</v>
      </c>
      <c r="C130" s="5" t="s">
        <v>13</v>
      </c>
      <c r="D130" s="5" t="s">
        <v>46</v>
      </c>
      <c r="E130" s="1" t="s">
        <v>26</v>
      </c>
      <c r="F130" s="1" t="s">
        <v>26</v>
      </c>
      <c r="G130" s="1" t="s">
        <v>26</v>
      </c>
      <c r="H130" s="1" t="s">
        <v>26</v>
      </c>
      <c r="I130" s="1" t="s">
        <v>26</v>
      </c>
      <c r="J130" s="1" t="s">
        <v>26</v>
      </c>
      <c r="K130" s="1" t="s">
        <v>26</v>
      </c>
      <c r="L130" s="1">
        <v>0</v>
      </c>
      <c r="M130" s="1">
        <v>3113602179.3670001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</row>
    <row r="131" spans="1:43" hidden="1" x14ac:dyDescent="0.2">
      <c r="A131" s="4" t="s">
        <v>4</v>
      </c>
      <c r="B131" s="5" t="s">
        <v>56</v>
      </c>
      <c r="C131" s="5" t="s">
        <v>14</v>
      </c>
      <c r="D131" s="5" t="s">
        <v>46</v>
      </c>
      <c r="E131" s="1" t="s">
        <v>26</v>
      </c>
      <c r="F131" s="1" t="s">
        <v>26</v>
      </c>
      <c r="G131" s="1" t="s">
        <v>26</v>
      </c>
      <c r="H131" s="1" t="s">
        <v>26</v>
      </c>
      <c r="I131" s="1" t="s">
        <v>26</v>
      </c>
      <c r="J131" s="1" t="s">
        <v>26</v>
      </c>
      <c r="K131" s="1" t="s">
        <v>26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hidden="1" x14ac:dyDescent="0.2">
      <c r="A132" s="4" t="s">
        <v>4</v>
      </c>
      <c r="B132" s="5" t="s">
        <v>56</v>
      </c>
      <c r="C132" s="5" t="s">
        <v>15</v>
      </c>
      <c r="D132" s="5" t="s">
        <v>46</v>
      </c>
      <c r="E132" s="1" t="s">
        <v>26</v>
      </c>
      <c r="F132" s="1" t="s">
        <v>26</v>
      </c>
      <c r="G132" s="1" t="s">
        <v>26</v>
      </c>
      <c r="H132" s="1" t="s">
        <v>26</v>
      </c>
      <c r="I132" s="1" t="s">
        <v>26</v>
      </c>
      <c r="J132" s="1" t="s">
        <v>26</v>
      </c>
      <c r="K132" s="1" t="s">
        <v>26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</row>
    <row r="133" spans="1:43" hidden="1" x14ac:dyDescent="0.2">
      <c r="A133" s="4" t="s">
        <v>4</v>
      </c>
      <c r="B133" s="5" t="s">
        <v>56</v>
      </c>
      <c r="C133" s="5" t="s">
        <v>16</v>
      </c>
      <c r="D133" s="5" t="s">
        <v>46</v>
      </c>
      <c r="E133" s="1" t="s">
        <v>26</v>
      </c>
      <c r="F133" s="1" t="s">
        <v>26</v>
      </c>
      <c r="G133" s="1" t="s">
        <v>26</v>
      </c>
      <c r="H133" s="1" t="s">
        <v>26</v>
      </c>
      <c r="I133" s="1" t="s">
        <v>26</v>
      </c>
      <c r="J133" s="1" t="s">
        <v>26</v>
      </c>
      <c r="K133" s="1" t="s">
        <v>26</v>
      </c>
      <c r="L133" s="1">
        <v>1152008110.7556577</v>
      </c>
      <c r="M133" s="1">
        <v>421600437.78784478</v>
      </c>
      <c r="N133" s="1">
        <v>396579811.39023685</v>
      </c>
      <c r="O133" s="1">
        <v>5821791.3459421042</v>
      </c>
      <c r="P133" s="1">
        <v>4557750.460853626</v>
      </c>
      <c r="Q133" s="1">
        <v>5916044.3014740916</v>
      </c>
      <c r="R133" s="1">
        <v>0</v>
      </c>
      <c r="S133" s="1">
        <v>723831643.22702813</v>
      </c>
      <c r="T133" s="1">
        <v>256606167.08398128</v>
      </c>
      <c r="U133" s="1">
        <v>1307116034.3692393</v>
      </c>
      <c r="V133" s="1">
        <v>3330374417.1274819</v>
      </c>
      <c r="W133" s="1">
        <v>2476145853.6783547</v>
      </c>
      <c r="X133" s="1">
        <v>1204112476.8165448</v>
      </c>
      <c r="Y133" s="1">
        <v>750353376.57520008</v>
      </c>
      <c r="Z133" s="1">
        <v>972399121.28755951</v>
      </c>
      <c r="AA133" s="1">
        <v>1423016788.4194117</v>
      </c>
      <c r="AB133" s="1">
        <v>1896503004.2787993</v>
      </c>
      <c r="AC133" s="1">
        <v>1241199694.4227271</v>
      </c>
      <c r="AD133" s="1">
        <v>1522872927.9765584</v>
      </c>
      <c r="AE133" s="1">
        <v>1577485482.6116784</v>
      </c>
      <c r="AF133" s="1">
        <v>959736332.50477278</v>
      </c>
      <c r="AG133" s="1">
        <v>910377947.37401962</v>
      </c>
      <c r="AH133" s="1">
        <v>904074014.78221416</v>
      </c>
      <c r="AI133" s="1">
        <v>876198745.21610057</v>
      </c>
      <c r="AJ133" s="1">
        <v>1128307120.4633904</v>
      </c>
      <c r="AK133" s="1">
        <v>946790040.92271852</v>
      </c>
      <c r="AL133" s="1">
        <v>971687524.9117204</v>
      </c>
      <c r="AM133" s="1">
        <v>878780604.39035952</v>
      </c>
      <c r="AN133" s="1">
        <v>473499337.8900522</v>
      </c>
      <c r="AO133" s="1">
        <v>595305062.68848407</v>
      </c>
      <c r="AP133" s="1">
        <v>1008360501.6525499</v>
      </c>
      <c r="AQ133" s="1">
        <v>483239252.33752137</v>
      </c>
    </row>
    <row r="134" spans="1:43" hidden="1" x14ac:dyDescent="0.2">
      <c r="A134" s="4" t="s">
        <v>4</v>
      </c>
      <c r="B134" s="5" t="s">
        <v>56</v>
      </c>
      <c r="C134" s="5" t="s">
        <v>17</v>
      </c>
      <c r="D134" s="5" t="s">
        <v>46</v>
      </c>
      <c r="E134" s="1" t="s">
        <v>26</v>
      </c>
      <c r="F134" s="1" t="s">
        <v>26</v>
      </c>
      <c r="G134" s="1" t="s">
        <v>26</v>
      </c>
      <c r="H134" s="1" t="s">
        <v>26</v>
      </c>
      <c r="I134" s="1" t="s">
        <v>26</v>
      </c>
      <c r="J134" s="1" t="s">
        <v>26</v>
      </c>
      <c r="K134" s="1" t="s">
        <v>26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99387551.119079858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</row>
    <row r="135" spans="1:43" hidden="1" x14ac:dyDescent="0.2">
      <c r="A135" s="4" t="s">
        <v>4</v>
      </c>
      <c r="B135" s="5" t="s">
        <v>56</v>
      </c>
      <c r="C135" s="5" t="s">
        <v>18</v>
      </c>
      <c r="D135" s="5" t="s">
        <v>46</v>
      </c>
      <c r="E135" s="1" t="s">
        <v>26</v>
      </c>
      <c r="F135" s="1" t="s">
        <v>26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>
        <v>490268023.21515954</v>
      </c>
      <c r="M135" s="1">
        <v>489007235.43650925</v>
      </c>
      <c r="N135" s="1">
        <v>1311254438.8862605</v>
      </c>
      <c r="O135" s="1">
        <v>1035425168.0602834</v>
      </c>
      <c r="P135" s="1">
        <v>676914965.46802211</v>
      </c>
      <c r="Q135" s="1">
        <v>38532598.12619365</v>
      </c>
      <c r="R135" s="1">
        <v>241718007.93176726</v>
      </c>
      <c r="S135" s="1">
        <v>37812830.474864639</v>
      </c>
      <c r="T135" s="1">
        <v>587040189.62160885</v>
      </c>
      <c r="U135" s="1">
        <v>1426188226.9706416</v>
      </c>
      <c r="V135" s="1">
        <v>2627443598.6449051</v>
      </c>
      <c r="W135" s="1">
        <v>2525125348.3460765</v>
      </c>
      <c r="X135" s="1">
        <v>1481671577.6276262</v>
      </c>
      <c r="Y135" s="1">
        <v>0</v>
      </c>
      <c r="Z135" s="1">
        <v>1236217820.4254332</v>
      </c>
      <c r="AA135" s="1">
        <v>1886374243.892421</v>
      </c>
      <c r="AB135" s="1">
        <v>446592660.33963805</v>
      </c>
      <c r="AC135" s="1">
        <v>1888092639.7889435</v>
      </c>
      <c r="AD135" s="1">
        <v>38097130.900216557</v>
      </c>
      <c r="AE135" s="1">
        <v>96727921.62735264</v>
      </c>
      <c r="AF135" s="1">
        <v>71280269.307274014</v>
      </c>
      <c r="AG135" s="1">
        <v>0</v>
      </c>
      <c r="AH135" s="1">
        <v>953788966.38868225</v>
      </c>
      <c r="AI135" s="1">
        <v>1030435593.338907</v>
      </c>
      <c r="AJ135" s="1">
        <v>413094276.30281997</v>
      </c>
      <c r="AK135" s="1">
        <v>581137152.94605839</v>
      </c>
      <c r="AL135" s="1">
        <v>765215967.96032846</v>
      </c>
      <c r="AM135" s="1">
        <v>813541328.90157783</v>
      </c>
      <c r="AN135" s="1">
        <v>1649300654.6494868</v>
      </c>
      <c r="AO135" s="1">
        <v>449502804.62791228</v>
      </c>
      <c r="AP135" s="1">
        <v>355823599.78015339</v>
      </c>
      <c r="AQ135" s="1">
        <v>1617429630.6334045</v>
      </c>
    </row>
    <row r="136" spans="1:43" hidden="1" x14ac:dyDescent="0.2">
      <c r="A136" s="4" t="s">
        <v>4</v>
      </c>
      <c r="B136" s="5" t="s">
        <v>56</v>
      </c>
      <c r="C136" s="5" t="s">
        <v>51</v>
      </c>
      <c r="D136" s="5" t="s">
        <v>46</v>
      </c>
      <c r="E136" s="1" t="s">
        <v>26</v>
      </c>
      <c r="F136" s="1" t="s">
        <v>26</v>
      </c>
      <c r="G136" s="1" t="s">
        <v>26</v>
      </c>
      <c r="H136" s="1" t="s">
        <v>26</v>
      </c>
      <c r="I136" s="1" t="s">
        <v>26</v>
      </c>
      <c r="J136" s="1" t="s">
        <v>26</v>
      </c>
      <c r="K136" s="1" t="s">
        <v>26</v>
      </c>
      <c r="L136" s="1">
        <v>1688980755.0000005</v>
      </c>
      <c r="M136" s="1">
        <v>1535345013.7499993</v>
      </c>
      <c r="N136" s="1">
        <v>1404536392.4204936</v>
      </c>
      <c r="O136" s="1">
        <v>1401667546.5033171</v>
      </c>
      <c r="P136" s="1">
        <v>1224501639.2291877</v>
      </c>
      <c r="Q136" s="1">
        <v>1126860863.5846906</v>
      </c>
      <c r="R136" s="1">
        <v>1050000519.8015205</v>
      </c>
      <c r="S136" s="1">
        <v>964421901.43084192</v>
      </c>
      <c r="T136" s="1">
        <v>816353183.476583</v>
      </c>
      <c r="U136" s="1">
        <v>761934644.67554975</v>
      </c>
      <c r="V136" s="1">
        <v>757205514.1592958</v>
      </c>
      <c r="W136" s="1">
        <v>742744626.74510181</v>
      </c>
      <c r="X136" s="1">
        <v>735195278.40607524</v>
      </c>
      <c r="Y136" s="1">
        <v>699243327.60276532</v>
      </c>
      <c r="Z136" s="1">
        <v>664131846.05531549</v>
      </c>
      <c r="AA136" s="1">
        <v>613522778.73228562</v>
      </c>
      <c r="AB136" s="1">
        <v>567919139.24202943</v>
      </c>
      <c r="AC136" s="1">
        <v>547929956.18129539</v>
      </c>
      <c r="AD136" s="1">
        <v>534128783.36134696</v>
      </c>
      <c r="AE136" s="1">
        <v>527914805.44841701</v>
      </c>
      <c r="AF136" s="1">
        <v>511752700.62004077</v>
      </c>
      <c r="AG136" s="1">
        <v>509800965.58285344</v>
      </c>
      <c r="AH136" s="1">
        <v>476995700.55464602</v>
      </c>
      <c r="AI136" s="1">
        <v>474580125.41906059</v>
      </c>
      <c r="AJ136" s="1">
        <v>471693794.63334697</v>
      </c>
      <c r="AK136" s="1">
        <v>470328080.41006511</v>
      </c>
      <c r="AL136" s="1">
        <v>471090132.77916855</v>
      </c>
      <c r="AM136" s="1">
        <v>475058454.73948133</v>
      </c>
      <c r="AN136" s="1">
        <v>452660016.78572863</v>
      </c>
      <c r="AO136" s="1">
        <v>432003458.61624563</v>
      </c>
      <c r="AP136" s="1">
        <v>414177054.47697341</v>
      </c>
      <c r="AQ136" s="1">
        <v>401737109.32114077</v>
      </c>
    </row>
    <row r="137" spans="1:43" hidden="1" x14ac:dyDescent="0.2">
      <c r="A137" s="4" t="s">
        <v>4</v>
      </c>
      <c r="B137" s="5" t="s">
        <v>56</v>
      </c>
      <c r="C137" s="5" t="s">
        <v>52</v>
      </c>
      <c r="D137" s="5" t="s">
        <v>46</v>
      </c>
      <c r="E137" s="1" t="s">
        <v>26</v>
      </c>
      <c r="F137" s="1" t="s">
        <v>26</v>
      </c>
      <c r="G137" s="1" t="s">
        <v>26</v>
      </c>
      <c r="H137" s="1" t="s">
        <v>26</v>
      </c>
      <c r="I137" s="1" t="s">
        <v>26</v>
      </c>
      <c r="J137" s="1" t="s">
        <v>26</v>
      </c>
      <c r="K137" s="1" t="s">
        <v>26</v>
      </c>
      <c r="L137" s="1">
        <v>1083605267.5000002</v>
      </c>
      <c r="M137" s="1">
        <v>948571271.24999976</v>
      </c>
      <c r="N137" s="1">
        <v>398805185.01607656</v>
      </c>
      <c r="O137" s="1">
        <v>977273134.02557969</v>
      </c>
      <c r="P137" s="1">
        <v>1228407037.6313264</v>
      </c>
      <c r="Q137" s="1">
        <v>1573857349.6431994</v>
      </c>
      <c r="R137" s="1">
        <v>1936386822.8085256</v>
      </c>
      <c r="S137" s="1">
        <v>2207346015.4081197</v>
      </c>
      <c r="T137" s="1">
        <v>2285213918.5143371</v>
      </c>
      <c r="U137" s="1">
        <v>2120526040.7850897</v>
      </c>
      <c r="V137" s="1">
        <v>1777037940.7117913</v>
      </c>
      <c r="W137" s="1">
        <v>1360398022.6318283</v>
      </c>
      <c r="X137" s="1">
        <v>1003969857.2920535</v>
      </c>
      <c r="Y137" s="1">
        <v>705623377.05271351</v>
      </c>
      <c r="Z137" s="1">
        <v>492666965.8078928</v>
      </c>
      <c r="AA137" s="1">
        <v>374264720.11522281</v>
      </c>
      <c r="AB137" s="1">
        <v>307562697.24653327</v>
      </c>
      <c r="AC137" s="1">
        <v>276335787.56832045</v>
      </c>
      <c r="AD137" s="1">
        <v>268617403.5658927</v>
      </c>
      <c r="AE137" s="1">
        <v>265294649.25822046</v>
      </c>
      <c r="AF137" s="1">
        <v>243663016.87187296</v>
      </c>
      <c r="AG137" s="1">
        <v>228558291.80149913</v>
      </c>
      <c r="AH137" s="1">
        <v>219407767.53087482</v>
      </c>
      <c r="AI137" s="1">
        <v>212047189.3904449</v>
      </c>
      <c r="AJ137" s="1">
        <v>207268432.41180378</v>
      </c>
      <c r="AK137" s="1">
        <v>203585542.27132174</v>
      </c>
      <c r="AL137" s="1">
        <v>200852983.12795776</v>
      </c>
      <c r="AM137" s="1">
        <v>198651671.01488829</v>
      </c>
      <c r="AN137" s="1">
        <v>196864292.48004249</v>
      </c>
      <c r="AO137" s="1">
        <v>195351843.41725084</v>
      </c>
      <c r="AP137" s="1">
        <v>194012769.48202866</v>
      </c>
      <c r="AQ137" s="1">
        <v>192741793.55115256</v>
      </c>
    </row>
    <row r="138" spans="1:43" hidden="1" x14ac:dyDescent="0.2">
      <c r="A138" s="4" t="s">
        <v>4</v>
      </c>
      <c r="B138" s="5" t="s">
        <v>56</v>
      </c>
      <c r="C138" s="5" t="s">
        <v>20</v>
      </c>
      <c r="D138" s="5" t="s">
        <v>46</v>
      </c>
      <c r="E138" s="1" t="s">
        <v>26</v>
      </c>
      <c r="F138" s="1" t="s">
        <v>26</v>
      </c>
      <c r="G138" s="1" t="s">
        <v>26</v>
      </c>
      <c r="H138" s="1" t="s">
        <v>26</v>
      </c>
      <c r="I138" s="1" t="s">
        <v>26</v>
      </c>
      <c r="J138" s="1" t="s">
        <v>26</v>
      </c>
      <c r="K138" s="1" t="s">
        <v>26</v>
      </c>
      <c r="L138" s="1">
        <v>68004609.765353858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</row>
    <row r="139" spans="1:43" hidden="1" x14ac:dyDescent="0.2">
      <c r="A139" s="4" t="s">
        <v>4</v>
      </c>
      <c r="B139" s="5" t="s">
        <v>56</v>
      </c>
      <c r="C139" s="5" t="s">
        <v>53</v>
      </c>
      <c r="D139" s="5" t="s">
        <v>46</v>
      </c>
      <c r="E139" s="1" t="s">
        <v>26</v>
      </c>
      <c r="F139" s="1" t="s">
        <v>26</v>
      </c>
      <c r="G139" s="1" t="s">
        <v>26</v>
      </c>
      <c r="H139" s="1" t="s">
        <v>26</v>
      </c>
      <c r="I139" s="1" t="s">
        <v>26</v>
      </c>
      <c r="J139" s="1" t="s">
        <v>26</v>
      </c>
      <c r="K139" s="1" t="s">
        <v>26</v>
      </c>
      <c r="L139" s="1">
        <v>206191395.04794481</v>
      </c>
      <c r="M139" s="1">
        <v>257461902.94945994</v>
      </c>
      <c r="N139" s="1">
        <v>281694884.84555066</v>
      </c>
      <c r="O139" s="1">
        <v>296079640.36609954</v>
      </c>
      <c r="P139" s="1">
        <v>330723729.1250608</v>
      </c>
      <c r="Q139" s="1">
        <v>333093022.25821787</v>
      </c>
      <c r="R139" s="1">
        <v>334299378.1522364</v>
      </c>
      <c r="S139" s="1">
        <v>343478059.4410246</v>
      </c>
      <c r="T139" s="1">
        <v>358019738.04040951</v>
      </c>
      <c r="U139" s="1">
        <v>352283093.8463186</v>
      </c>
      <c r="V139" s="1">
        <v>358672597.31889606</v>
      </c>
      <c r="W139" s="1">
        <v>366444316.28636962</v>
      </c>
      <c r="X139" s="1">
        <v>372690307.36423999</v>
      </c>
      <c r="Y139" s="1">
        <v>382007971.15906262</v>
      </c>
      <c r="Z139" s="1">
        <v>383418337.52078265</v>
      </c>
      <c r="AA139" s="1">
        <v>375313326.14423043</v>
      </c>
      <c r="AB139" s="1">
        <v>373158978.2696622</v>
      </c>
      <c r="AC139" s="1">
        <v>357689302.32861894</v>
      </c>
      <c r="AD139" s="1">
        <v>351814928.01821101</v>
      </c>
      <c r="AE139" s="1">
        <v>350147487.98569012</v>
      </c>
      <c r="AF139" s="1">
        <v>342793684.8541972</v>
      </c>
      <c r="AG139" s="1">
        <v>333765636.35006112</v>
      </c>
      <c r="AH139" s="1">
        <v>336086239.66501361</v>
      </c>
      <c r="AI139" s="1">
        <v>318478426.14805943</v>
      </c>
      <c r="AJ139" s="1">
        <v>309308328.83695781</v>
      </c>
      <c r="AK139" s="1">
        <v>301491661.36841971</v>
      </c>
      <c r="AL139" s="1">
        <v>301876197.52947235</v>
      </c>
      <c r="AM139" s="1">
        <v>296567733.51659805</v>
      </c>
      <c r="AN139" s="1">
        <v>293409807.87673599</v>
      </c>
      <c r="AO139" s="1">
        <v>280890520.72303319</v>
      </c>
      <c r="AP139" s="1">
        <v>269232768.88871723</v>
      </c>
      <c r="AQ139" s="1">
        <v>258645773.25288719</v>
      </c>
    </row>
    <row r="140" spans="1:43" hidden="1" x14ac:dyDescent="0.2">
      <c r="A140" s="4" t="s">
        <v>4</v>
      </c>
      <c r="B140" s="5" t="s">
        <v>56</v>
      </c>
      <c r="C140" s="5" t="s">
        <v>54</v>
      </c>
      <c r="D140" s="5" t="s">
        <v>46</v>
      </c>
      <c r="E140" s="1" t="s">
        <v>26</v>
      </c>
      <c r="F140" s="1" t="s">
        <v>26</v>
      </c>
      <c r="G140" s="1" t="s">
        <v>26</v>
      </c>
      <c r="H140" s="1" t="s">
        <v>26</v>
      </c>
      <c r="I140" s="1" t="s">
        <v>26</v>
      </c>
      <c r="J140" s="1" t="s">
        <v>26</v>
      </c>
      <c r="K140" s="1" t="s">
        <v>26</v>
      </c>
      <c r="L140" s="1">
        <v>10228062.868006812</v>
      </c>
      <c r="M140" s="1">
        <v>19519486.451935206</v>
      </c>
      <c r="N140" s="1">
        <v>33774323.074284732</v>
      </c>
      <c r="O140" s="1">
        <v>58976983.0967528</v>
      </c>
      <c r="P140" s="1">
        <v>92406183.694466755</v>
      </c>
      <c r="Q140" s="1">
        <v>126730525.06543469</v>
      </c>
      <c r="R140" s="1">
        <v>155572239.91931126</v>
      </c>
      <c r="S140" s="1">
        <v>190705738.89452815</v>
      </c>
      <c r="T140" s="1">
        <v>233625716.81529954</v>
      </c>
      <c r="U140" s="1">
        <v>275142432.36327755</v>
      </c>
      <c r="V140" s="1">
        <v>313934143.66622764</v>
      </c>
      <c r="W140" s="1">
        <v>342147531.46518302</v>
      </c>
      <c r="X140" s="1">
        <v>344461249.1472283</v>
      </c>
      <c r="Y140" s="1">
        <v>315853616.79055566</v>
      </c>
      <c r="Z140" s="1">
        <v>276089426.46266407</v>
      </c>
      <c r="AA140" s="1">
        <v>243372849.08387607</v>
      </c>
      <c r="AB140" s="1">
        <v>221662962.13993633</v>
      </c>
      <c r="AC140" s="1">
        <v>205381444.24231246</v>
      </c>
      <c r="AD140" s="1">
        <v>188542933.85390157</v>
      </c>
      <c r="AE140" s="1">
        <v>168465165.8358438</v>
      </c>
      <c r="AF140" s="1">
        <v>144430846.94245717</v>
      </c>
      <c r="AG140" s="1">
        <v>117929864.1699111</v>
      </c>
      <c r="AH140" s="1">
        <v>95795241.466131553</v>
      </c>
      <c r="AI140" s="1">
        <v>79170472.647481918</v>
      </c>
      <c r="AJ140" s="1">
        <v>67500997.537468925</v>
      </c>
      <c r="AK140" s="1">
        <v>59594186.951861382</v>
      </c>
      <c r="AL140" s="1">
        <v>54336893.882589653</v>
      </c>
      <c r="AM140" s="1">
        <v>50894842.766084403</v>
      </c>
      <c r="AN140" s="1">
        <v>48573238.543361768</v>
      </c>
      <c r="AO140" s="1">
        <v>47005801.823709838</v>
      </c>
      <c r="AP140" s="1">
        <v>45922089.788284987</v>
      </c>
      <c r="AQ140" s="1">
        <v>45153783.533787802</v>
      </c>
    </row>
    <row r="141" spans="1:43" hidden="1" x14ac:dyDescent="0.2">
      <c r="A141" s="4" t="s">
        <v>4</v>
      </c>
      <c r="B141" s="5" t="s">
        <v>56</v>
      </c>
      <c r="C141" s="5" t="s">
        <v>23</v>
      </c>
      <c r="D141" s="5" t="s">
        <v>46</v>
      </c>
      <c r="E141" s="1" t="s">
        <v>26</v>
      </c>
      <c r="F141" s="1" t="s">
        <v>26</v>
      </c>
      <c r="G141" s="1" t="s">
        <v>26</v>
      </c>
      <c r="H141" s="1" t="s">
        <v>26</v>
      </c>
      <c r="I141" s="1" t="s">
        <v>26</v>
      </c>
      <c r="J141" s="1" t="s">
        <v>26</v>
      </c>
      <c r="K141" s="1" t="s">
        <v>26</v>
      </c>
      <c r="L141" s="1">
        <v>263350470.17621508</v>
      </c>
      <c r="M141" s="1">
        <v>370219533.31273788</v>
      </c>
      <c r="N141" s="1">
        <v>567367920.18950164</v>
      </c>
      <c r="O141" s="1">
        <v>170450917.43428814</v>
      </c>
      <c r="P141" s="1">
        <v>117158531.96429786</v>
      </c>
      <c r="Q141" s="1">
        <v>47702024.371308409</v>
      </c>
      <c r="R141" s="1">
        <v>0</v>
      </c>
      <c r="S141" s="1">
        <v>0</v>
      </c>
      <c r="T141" s="1">
        <v>0</v>
      </c>
      <c r="U141" s="1">
        <v>543777102.75990069</v>
      </c>
      <c r="V141" s="1">
        <v>401017103.66772985</v>
      </c>
      <c r="W141" s="1">
        <v>107914216.64988522</v>
      </c>
      <c r="X141" s="1">
        <v>722410903.63416517</v>
      </c>
      <c r="Y141" s="1">
        <v>717881479.22050524</v>
      </c>
      <c r="Z141" s="1">
        <v>321781969.81863755</v>
      </c>
      <c r="AA141" s="1">
        <v>833569491.83433414</v>
      </c>
      <c r="AB141" s="1">
        <v>307008519.17403662</v>
      </c>
      <c r="AC141" s="1">
        <v>313311936.16795206</v>
      </c>
      <c r="AD141" s="1">
        <v>112267748.70235366</v>
      </c>
      <c r="AE141" s="1">
        <v>19133549.959569898</v>
      </c>
      <c r="AF141" s="1">
        <v>245290953.00810528</v>
      </c>
      <c r="AG141" s="1">
        <v>85612318.100218877</v>
      </c>
      <c r="AH141" s="1">
        <v>324776307.08430558</v>
      </c>
      <c r="AI141" s="1">
        <v>489764752.88590139</v>
      </c>
      <c r="AJ141" s="1">
        <v>121039261.60135183</v>
      </c>
      <c r="AK141" s="1">
        <v>97846384.765336603</v>
      </c>
      <c r="AL141" s="1">
        <v>98268957.234514475</v>
      </c>
      <c r="AM141" s="1">
        <v>287518868.66325051</v>
      </c>
      <c r="AN141" s="1">
        <v>715558314.17838073</v>
      </c>
      <c r="AO141" s="1">
        <v>110758953.1002866</v>
      </c>
      <c r="AP141" s="1">
        <v>127995785.00765869</v>
      </c>
      <c r="AQ141" s="1">
        <v>229419197.13341179</v>
      </c>
    </row>
    <row r="142" spans="1:43" hidden="1" x14ac:dyDescent="0.2">
      <c r="A142" s="4" t="s">
        <v>4</v>
      </c>
      <c r="B142" s="5" t="s">
        <v>56</v>
      </c>
      <c r="C142" s="5" t="s">
        <v>55</v>
      </c>
      <c r="D142" s="5" t="s">
        <v>46</v>
      </c>
      <c r="E142" s="1" t="s">
        <v>26</v>
      </c>
      <c r="F142" s="1" t="s">
        <v>26</v>
      </c>
      <c r="G142" s="1" t="s">
        <v>26</v>
      </c>
      <c r="H142" s="1" t="s">
        <v>26</v>
      </c>
      <c r="I142" s="1" t="s">
        <v>26</v>
      </c>
      <c r="J142" s="1" t="s">
        <v>26</v>
      </c>
      <c r="K142" s="1" t="s">
        <v>26</v>
      </c>
      <c r="L142" s="1">
        <v>0</v>
      </c>
      <c r="M142" s="1">
        <v>62053.230326601195</v>
      </c>
      <c r="N142" s="1">
        <v>388135.10804828099</v>
      </c>
      <c r="O142" s="1">
        <v>1337675.251430877</v>
      </c>
      <c r="P142" s="1">
        <v>658398.51877530839</v>
      </c>
      <c r="Q142" s="1">
        <v>666770.10120562569</v>
      </c>
      <c r="R142" s="1">
        <v>3170224.25556916</v>
      </c>
      <c r="S142" s="1">
        <v>1253950.6839047514</v>
      </c>
      <c r="T142" s="1">
        <v>1167357.407774234</v>
      </c>
      <c r="U142" s="1">
        <v>921506.37469568755</v>
      </c>
      <c r="V142" s="1">
        <v>941276.33768410794</v>
      </c>
      <c r="W142" s="1">
        <v>595019.57506363187</v>
      </c>
      <c r="X142" s="1">
        <v>452906.40739291965</v>
      </c>
      <c r="Y142" s="1">
        <v>358571.64730304154</v>
      </c>
      <c r="Z142" s="1">
        <v>74697.538165394071</v>
      </c>
      <c r="AA142" s="1">
        <v>0</v>
      </c>
      <c r="AB142" s="1">
        <v>10498.6190001294</v>
      </c>
      <c r="AC142" s="1">
        <v>0</v>
      </c>
      <c r="AD142" s="1">
        <v>0</v>
      </c>
      <c r="AE142" s="1">
        <v>0</v>
      </c>
      <c r="AF142" s="1">
        <v>0</v>
      </c>
      <c r="AG142" s="1">
        <v>135663.76729080474</v>
      </c>
      <c r="AH142" s="1">
        <v>83977.381680591396</v>
      </c>
      <c r="AI142" s="1">
        <v>35520.23183126119</v>
      </c>
      <c r="AJ142" s="1">
        <v>39334.035761037834</v>
      </c>
      <c r="AK142" s="1">
        <v>22380.72761675619</v>
      </c>
      <c r="AL142" s="1">
        <v>52011.370614156825</v>
      </c>
      <c r="AM142" s="1">
        <v>43409.753173974066</v>
      </c>
      <c r="AN142" s="1">
        <v>35484.732153423516</v>
      </c>
      <c r="AO142" s="1">
        <v>30256.091975045798</v>
      </c>
      <c r="AP142" s="1">
        <v>29961.60487394506</v>
      </c>
      <c r="AQ142" s="1">
        <v>25901.937156797223</v>
      </c>
    </row>
    <row r="143" spans="1:43" hidden="1" x14ac:dyDescent="0.2">
      <c r="A143" s="4" t="s">
        <v>57</v>
      </c>
      <c r="B143" s="5" t="s">
        <v>5</v>
      </c>
      <c r="C143" s="5" t="s">
        <v>6</v>
      </c>
      <c r="D143" s="5" t="s">
        <v>7</v>
      </c>
      <c r="E143" s="1">
        <v>2802</v>
      </c>
      <c r="F143" s="1">
        <v>3507</v>
      </c>
      <c r="G143" s="1">
        <v>3507</v>
      </c>
      <c r="H143" s="1">
        <v>3507</v>
      </c>
      <c r="I143" s="1">
        <v>3440.4</v>
      </c>
      <c r="J143" s="1">
        <v>3441.6750000000002</v>
      </c>
      <c r="K143" s="1">
        <v>3008.2250000000004</v>
      </c>
      <c r="L143" s="1">
        <v>3336.2250000000004</v>
      </c>
      <c r="M143" s="1">
        <v>3336.2250000000004</v>
      </c>
      <c r="N143" s="1">
        <v>3336.2250000000004</v>
      </c>
      <c r="O143" s="1">
        <v>3336.2250000000004</v>
      </c>
      <c r="P143" s="1">
        <v>3336.2250000000004</v>
      </c>
      <c r="Q143" s="1">
        <v>3336.2250000000004</v>
      </c>
      <c r="R143" s="1">
        <v>3336.2250000000004</v>
      </c>
      <c r="S143" s="1">
        <v>3336.2250000000004</v>
      </c>
      <c r="T143" s="1">
        <v>3264.2250000000004</v>
      </c>
      <c r="U143" s="1">
        <v>3244.2250000000004</v>
      </c>
      <c r="V143" s="1">
        <v>3217.2250000000004</v>
      </c>
      <c r="W143" s="1">
        <v>2985.2250000000004</v>
      </c>
      <c r="X143" s="1">
        <v>2985.2250000000004</v>
      </c>
      <c r="Y143" s="1">
        <v>2985.2250000000004</v>
      </c>
      <c r="Z143" s="1">
        <v>2985.2250000000004</v>
      </c>
      <c r="AA143" s="1">
        <v>2985.2250000000004</v>
      </c>
      <c r="AB143" s="1">
        <v>2985.2250000000004</v>
      </c>
      <c r="AC143" s="1">
        <v>2985.2250000000004</v>
      </c>
      <c r="AD143" s="1">
        <v>2985.2250000000004</v>
      </c>
      <c r="AE143" s="1">
        <v>2985.2250000000004</v>
      </c>
      <c r="AF143" s="1">
        <v>2985.2250000000004</v>
      </c>
      <c r="AG143" s="1">
        <v>2985.2250000000004</v>
      </c>
      <c r="AH143" s="1">
        <v>2960.8250000000003</v>
      </c>
      <c r="AI143" s="1">
        <v>2597.8250000000003</v>
      </c>
      <c r="AJ143" s="1">
        <v>2597.8250000000003</v>
      </c>
      <c r="AK143" s="1">
        <v>2597.8250000000003</v>
      </c>
      <c r="AL143" s="1">
        <v>2583.8250000000003</v>
      </c>
      <c r="AM143" s="1">
        <v>2583.8250000000003</v>
      </c>
      <c r="AN143" s="1">
        <v>2477.4350000000004</v>
      </c>
      <c r="AO143" s="1">
        <v>2468.2350000000006</v>
      </c>
      <c r="AP143" s="1">
        <v>2455.3350000000005</v>
      </c>
      <c r="AQ143" s="1">
        <v>2455.3350000000005</v>
      </c>
    </row>
    <row r="144" spans="1:43" hidden="1" x14ac:dyDescent="0.2">
      <c r="A144" s="4" t="s">
        <v>57</v>
      </c>
      <c r="B144" s="5" t="s">
        <v>5</v>
      </c>
      <c r="C144" s="5" t="s">
        <v>8</v>
      </c>
      <c r="D144" s="5" t="s">
        <v>7</v>
      </c>
      <c r="E144" s="1">
        <v>10972.265000000003</v>
      </c>
      <c r="F144" s="1">
        <v>11897.265000000003</v>
      </c>
      <c r="G144" s="1">
        <v>12450.265000000003</v>
      </c>
      <c r="H144" s="1">
        <v>12479.265000000003</v>
      </c>
      <c r="I144" s="1">
        <v>13011.064000000002</v>
      </c>
      <c r="J144" s="1">
        <v>13020.064000000002</v>
      </c>
      <c r="K144" s="1">
        <v>13066.578000000001</v>
      </c>
      <c r="L144" s="1">
        <v>13467.578000000001</v>
      </c>
      <c r="M144" s="1">
        <v>14983.578000000001</v>
      </c>
      <c r="N144" s="1">
        <v>16288.578000000001</v>
      </c>
      <c r="O144" s="1">
        <v>16288.578000000001</v>
      </c>
      <c r="P144" s="1">
        <v>17008.078000000001</v>
      </c>
      <c r="Q144" s="1">
        <v>18335.078000000001</v>
      </c>
      <c r="R144" s="1">
        <v>18144.078000000001</v>
      </c>
      <c r="S144" s="1">
        <v>17644.078000000001</v>
      </c>
      <c r="T144" s="1">
        <v>17094.078000000001</v>
      </c>
      <c r="U144" s="1">
        <v>16494.078000000001</v>
      </c>
      <c r="V144" s="1">
        <v>15844.078000000001</v>
      </c>
      <c r="W144" s="1">
        <v>15144.078000000001</v>
      </c>
      <c r="X144" s="1">
        <v>14394.078000000001</v>
      </c>
      <c r="Y144" s="1">
        <v>13594.078000000001</v>
      </c>
      <c r="Z144" s="1">
        <v>12744.078000000001</v>
      </c>
      <c r="AA144" s="1">
        <v>11844.078000000001</v>
      </c>
      <c r="AB144" s="1">
        <v>10844.078000000001</v>
      </c>
      <c r="AC144" s="1">
        <v>9644.0780000000013</v>
      </c>
      <c r="AD144" s="1">
        <v>8244.0780000000013</v>
      </c>
      <c r="AE144" s="1">
        <v>6644.0780000000013</v>
      </c>
      <c r="AF144" s="1">
        <v>4844.0780000000013</v>
      </c>
      <c r="AG144" s="1">
        <v>4844.0780000000013</v>
      </c>
      <c r="AH144" s="1">
        <v>4844.0780000000013</v>
      </c>
      <c r="AI144" s="1">
        <v>4844.0780000000013</v>
      </c>
      <c r="AJ144" s="1">
        <v>4844.0780000000013</v>
      </c>
      <c r="AK144" s="1">
        <v>4844.0780000000013</v>
      </c>
      <c r="AL144" s="1">
        <v>4844.0780000000013</v>
      </c>
      <c r="AM144" s="1">
        <v>2844.0780000000013</v>
      </c>
      <c r="AN144" s="1">
        <v>2844.0780000000013</v>
      </c>
      <c r="AO144" s="1">
        <v>2844.0780000000013</v>
      </c>
      <c r="AP144" s="1">
        <v>2844.0780000000013</v>
      </c>
      <c r="AQ144" s="1">
        <v>2844.0780000000013</v>
      </c>
    </row>
    <row r="145" spans="1:43" hidden="1" x14ac:dyDescent="0.2">
      <c r="A145" s="4" t="s">
        <v>57</v>
      </c>
      <c r="B145" s="5" t="s">
        <v>5</v>
      </c>
      <c r="C145" s="5" t="s">
        <v>9</v>
      </c>
      <c r="D145" s="5" t="s">
        <v>7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</row>
    <row r="146" spans="1:43" hidden="1" x14ac:dyDescent="0.2">
      <c r="A146" s="4" t="s">
        <v>57</v>
      </c>
      <c r="B146" s="5" t="s">
        <v>5</v>
      </c>
      <c r="C146" s="5" t="s">
        <v>10</v>
      </c>
      <c r="D146" s="5" t="s">
        <v>7</v>
      </c>
      <c r="E146" s="1">
        <v>7293.9776600000014</v>
      </c>
      <c r="F146" s="1">
        <v>8018.9776600000014</v>
      </c>
      <c r="G146" s="1">
        <v>8114.9776600000014</v>
      </c>
      <c r="H146" s="1">
        <v>8450.9176600000028</v>
      </c>
      <c r="I146" s="1">
        <v>8665.4376600000032</v>
      </c>
      <c r="J146" s="1">
        <v>8793.4376600000032</v>
      </c>
      <c r="K146" s="1">
        <v>8744.4376600000032</v>
      </c>
      <c r="L146" s="1">
        <v>8639.4376600000032</v>
      </c>
      <c r="M146" s="1">
        <v>8639.4376600000032</v>
      </c>
      <c r="N146" s="1">
        <v>8639.4376600000032</v>
      </c>
      <c r="O146" s="1">
        <v>8639.4376600000032</v>
      </c>
      <c r="P146" s="1">
        <v>8447.4376600000032</v>
      </c>
      <c r="Q146" s="1">
        <v>7464.4376600000032</v>
      </c>
      <c r="R146" s="1">
        <v>5981.4376600000032</v>
      </c>
      <c r="S146" s="1">
        <v>5774.4376600000032</v>
      </c>
      <c r="T146" s="1">
        <v>5467.880460000003</v>
      </c>
      <c r="U146" s="1">
        <v>5343.1582600000029</v>
      </c>
      <c r="V146" s="1">
        <v>4526.1642400000028</v>
      </c>
      <c r="W146" s="1">
        <v>4435.7788800000026</v>
      </c>
      <c r="X146" s="1">
        <v>4299.1027800000029</v>
      </c>
      <c r="Y146" s="1">
        <v>3726.8474200000028</v>
      </c>
      <c r="Z146" s="1">
        <v>3670.0934000000034</v>
      </c>
      <c r="AA146" s="1">
        <v>3580.2894000000033</v>
      </c>
      <c r="AB146" s="1">
        <v>3482.5724000000027</v>
      </c>
      <c r="AC146" s="1">
        <v>3194.5324000000019</v>
      </c>
      <c r="AD146" s="1">
        <v>3135.6722100000025</v>
      </c>
      <c r="AE146" s="1">
        <v>2865.5870600000026</v>
      </c>
      <c r="AF146" s="1">
        <v>1873.4053600000025</v>
      </c>
      <c r="AG146" s="1">
        <v>327.82536000000255</v>
      </c>
      <c r="AH146" s="1">
        <v>74.561140000001615</v>
      </c>
      <c r="AI146" s="1">
        <v>74.561140000001615</v>
      </c>
      <c r="AJ146" s="1">
        <v>74.561140000001615</v>
      </c>
      <c r="AK146" s="1">
        <v>74.561140000001615</v>
      </c>
      <c r="AL146" s="1">
        <v>74.561140000001615</v>
      </c>
      <c r="AM146" s="1">
        <v>74.561140000001615</v>
      </c>
      <c r="AN146" s="1">
        <v>74.561140000001615</v>
      </c>
      <c r="AO146" s="1">
        <v>74.561140000001615</v>
      </c>
      <c r="AP146" s="1">
        <v>74.561140000001615</v>
      </c>
      <c r="AQ146" s="1">
        <v>74.561140000001615</v>
      </c>
    </row>
    <row r="147" spans="1:43" hidden="1" x14ac:dyDescent="0.2">
      <c r="A147" s="4" t="s">
        <v>57</v>
      </c>
      <c r="B147" s="5" t="s">
        <v>5</v>
      </c>
      <c r="C147" s="5" t="s">
        <v>11</v>
      </c>
      <c r="D147" s="5" t="s">
        <v>7</v>
      </c>
      <c r="E147" s="1">
        <v>1990</v>
      </c>
      <c r="F147" s="1">
        <v>1990</v>
      </c>
      <c r="G147" s="1">
        <v>1990</v>
      </c>
      <c r="H147" s="1">
        <v>1990</v>
      </c>
      <c r="I147" s="1">
        <v>1990</v>
      </c>
      <c r="J147" s="1">
        <v>1990</v>
      </c>
      <c r="K147" s="1">
        <v>1990</v>
      </c>
      <c r="L147" s="1">
        <v>1990</v>
      </c>
      <c r="M147" s="1">
        <v>1990</v>
      </c>
      <c r="N147" s="1">
        <v>1990</v>
      </c>
      <c r="O147" s="1">
        <v>1990</v>
      </c>
      <c r="P147" s="1">
        <v>1990</v>
      </c>
      <c r="Q147" s="1">
        <v>1990</v>
      </c>
      <c r="R147" s="1">
        <v>1990</v>
      </c>
      <c r="S147" s="1">
        <v>1990</v>
      </c>
      <c r="T147" s="1">
        <v>1990</v>
      </c>
      <c r="U147" s="1">
        <v>1990</v>
      </c>
      <c r="V147" s="1">
        <v>1990</v>
      </c>
      <c r="W147" s="1">
        <v>1990</v>
      </c>
      <c r="X147" s="1">
        <v>1990</v>
      </c>
      <c r="Y147" s="1">
        <v>1990</v>
      </c>
      <c r="Z147" s="1">
        <v>1990</v>
      </c>
      <c r="AA147" s="1">
        <v>1990</v>
      </c>
      <c r="AB147" s="1">
        <v>1990</v>
      </c>
      <c r="AC147" s="1">
        <v>1990</v>
      </c>
      <c r="AD147" s="1">
        <v>1990</v>
      </c>
      <c r="AE147" s="1">
        <v>1990</v>
      </c>
      <c r="AF147" s="1">
        <v>1990</v>
      </c>
      <c r="AG147" s="1">
        <v>1990</v>
      </c>
      <c r="AH147" s="1">
        <v>1990</v>
      </c>
      <c r="AI147" s="1">
        <v>1381</v>
      </c>
      <c r="AJ147" s="1">
        <v>1381</v>
      </c>
      <c r="AK147" s="1">
        <v>1381</v>
      </c>
      <c r="AL147" s="1">
        <v>1381</v>
      </c>
      <c r="AM147" s="1">
        <v>1381</v>
      </c>
      <c r="AN147" s="1">
        <v>1381</v>
      </c>
      <c r="AO147" s="1">
        <v>1381</v>
      </c>
      <c r="AP147" s="1">
        <v>1381</v>
      </c>
      <c r="AQ147" s="1">
        <v>1381</v>
      </c>
    </row>
    <row r="148" spans="1:43" hidden="1" x14ac:dyDescent="0.2">
      <c r="A148" s="4" t="s">
        <v>57</v>
      </c>
      <c r="B148" s="5" t="s">
        <v>5</v>
      </c>
      <c r="C148" s="5" t="s">
        <v>12</v>
      </c>
      <c r="D148" s="5" t="s">
        <v>7</v>
      </c>
      <c r="E148" s="1">
        <v>87367.999999999985</v>
      </c>
      <c r="F148" s="1">
        <v>91948.999999999985</v>
      </c>
      <c r="G148" s="1">
        <v>92805.999999999985</v>
      </c>
      <c r="H148" s="1">
        <v>94802.999999999985</v>
      </c>
      <c r="I148" s="1">
        <v>97122.499999999985</v>
      </c>
      <c r="J148" s="1">
        <v>100039.49999999999</v>
      </c>
      <c r="K148" s="1">
        <v>100218.5</v>
      </c>
      <c r="L148" s="1">
        <v>101896.5</v>
      </c>
      <c r="M148" s="1">
        <v>105756.5</v>
      </c>
      <c r="N148" s="1">
        <v>105918.5</v>
      </c>
      <c r="O148" s="1">
        <v>106017.5</v>
      </c>
      <c r="P148" s="1">
        <v>106576.5</v>
      </c>
      <c r="Q148" s="1">
        <v>107044.5</v>
      </c>
      <c r="R148" s="1">
        <v>108050.5</v>
      </c>
      <c r="S148" s="1">
        <v>108050.5</v>
      </c>
      <c r="T148" s="1">
        <v>108050.5</v>
      </c>
      <c r="U148" s="1">
        <v>108050.5</v>
      </c>
      <c r="V148" s="1">
        <v>108050.5</v>
      </c>
      <c r="W148" s="1">
        <v>108050.5</v>
      </c>
      <c r="X148" s="1">
        <v>108050.5</v>
      </c>
      <c r="Y148" s="1">
        <v>108050.5</v>
      </c>
      <c r="Z148" s="1">
        <v>108050.5</v>
      </c>
      <c r="AA148" s="1">
        <v>108050.5</v>
      </c>
      <c r="AB148" s="1">
        <v>108050.5</v>
      </c>
      <c r="AC148" s="1">
        <v>108050.5</v>
      </c>
      <c r="AD148" s="1">
        <v>108050.5</v>
      </c>
      <c r="AE148" s="1">
        <v>108050.5</v>
      </c>
      <c r="AF148" s="1">
        <v>108050.5</v>
      </c>
      <c r="AG148" s="1">
        <v>108050.5</v>
      </c>
      <c r="AH148" s="1">
        <v>108050.5</v>
      </c>
      <c r="AI148" s="1">
        <v>108050.5</v>
      </c>
      <c r="AJ148" s="1">
        <v>108050.5</v>
      </c>
      <c r="AK148" s="1">
        <v>108050.5</v>
      </c>
      <c r="AL148" s="1">
        <v>108050.5</v>
      </c>
      <c r="AM148" s="1">
        <v>108050.5</v>
      </c>
      <c r="AN148" s="1">
        <v>108050.5</v>
      </c>
      <c r="AO148" s="1">
        <v>108050.5</v>
      </c>
      <c r="AP148" s="1">
        <v>108050.5</v>
      </c>
      <c r="AQ148" s="1">
        <v>108050.5</v>
      </c>
    </row>
    <row r="149" spans="1:43" hidden="1" x14ac:dyDescent="0.2">
      <c r="A149" s="4" t="s">
        <v>57</v>
      </c>
      <c r="B149" s="5" t="s">
        <v>5</v>
      </c>
      <c r="C149" s="5" t="s">
        <v>13</v>
      </c>
      <c r="D149" s="5" t="s">
        <v>7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</row>
    <row r="150" spans="1:43" hidden="1" x14ac:dyDescent="0.2">
      <c r="A150" s="4" t="s">
        <v>57</v>
      </c>
      <c r="B150" s="5" t="s">
        <v>5</v>
      </c>
      <c r="C150" s="5" t="s">
        <v>14</v>
      </c>
      <c r="D150" s="5" t="s">
        <v>7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</row>
    <row r="151" spans="1:43" hidden="1" x14ac:dyDescent="0.2">
      <c r="A151" s="4" t="s">
        <v>57</v>
      </c>
      <c r="B151" s="5" t="s">
        <v>5</v>
      </c>
      <c r="C151" s="5" t="s">
        <v>15</v>
      </c>
      <c r="D151" s="5" t="s">
        <v>7</v>
      </c>
      <c r="E151" s="1">
        <v>11307.933649999999</v>
      </c>
      <c r="F151" s="1">
        <v>12437.933649999999</v>
      </c>
      <c r="G151" s="1">
        <v>13300.933649999999</v>
      </c>
      <c r="H151" s="1">
        <v>13562.933649999999</v>
      </c>
      <c r="I151" s="1">
        <v>14106.933649999999</v>
      </c>
      <c r="J151" s="1">
        <v>14460.933649999999</v>
      </c>
      <c r="K151" s="1">
        <v>14550.461649999999</v>
      </c>
      <c r="L151" s="1">
        <v>14550.461649999999</v>
      </c>
      <c r="M151" s="1">
        <v>14564.461649999999</v>
      </c>
      <c r="N151" s="1">
        <v>14693.461649999999</v>
      </c>
      <c r="O151" s="1">
        <v>14775.461649999999</v>
      </c>
      <c r="P151" s="1">
        <v>15432.461649999999</v>
      </c>
      <c r="Q151" s="1">
        <v>15962.461649999999</v>
      </c>
      <c r="R151" s="1">
        <v>16492.461649999997</v>
      </c>
      <c r="S151" s="1">
        <v>16492.461649999997</v>
      </c>
      <c r="T151" s="1">
        <v>16492.461649999997</v>
      </c>
      <c r="U151" s="1">
        <v>16492.461649999997</v>
      </c>
      <c r="V151" s="1">
        <v>16492.461649999997</v>
      </c>
      <c r="W151" s="1">
        <v>16492.461649999997</v>
      </c>
      <c r="X151" s="1">
        <v>16492.461649999997</v>
      </c>
      <c r="Y151" s="1">
        <v>16492.461649999997</v>
      </c>
      <c r="Z151" s="1">
        <v>16492.461649999997</v>
      </c>
      <c r="AA151" s="1">
        <v>16492.461649999997</v>
      </c>
      <c r="AB151" s="1">
        <v>16492.461649999997</v>
      </c>
      <c r="AC151" s="1">
        <v>16492.461649999997</v>
      </c>
      <c r="AD151" s="1">
        <v>16492.461649999997</v>
      </c>
      <c r="AE151" s="1">
        <v>16492.461649999997</v>
      </c>
      <c r="AF151" s="1">
        <v>16492.461649999997</v>
      </c>
      <c r="AG151" s="1">
        <v>16492.461649999997</v>
      </c>
      <c r="AH151" s="1">
        <v>16492.461649999997</v>
      </c>
      <c r="AI151" s="1">
        <v>16492.461649999997</v>
      </c>
      <c r="AJ151" s="1">
        <v>16492.461649999997</v>
      </c>
      <c r="AK151" s="1">
        <v>16492.461649999997</v>
      </c>
      <c r="AL151" s="1">
        <v>16492.461649999997</v>
      </c>
      <c r="AM151" s="1">
        <v>16492.461649999997</v>
      </c>
      <c r="AN151" s="1">
        <v>16492.461649999997</v>
      </c>
      <c r="AO151" s="1">
        <v>16492.461649999997</v>
      </c>
      <c r="AP151" s="1">
        <v>16492.461649999997</v>
      </c>
      <c r="AQ151" s="1">
        <v>16492.461649999997</v>
      </c>
    </row>
    <row r="152" spans="1:43" hidden="1" x14ac:dyDescent="0.2">
      <c r="A152" s="4" t="s">
        <v>57</v>
      </c>
      <c r="B152" s="5" t="s">
        <v>5</v>
      </c>
      <c r="C152" s="5" t="s">
        <v>16</v>
      </c>
      <c r="D152" s="5" t="s">
        <v>7</v>
      </c>
      <c r="E152" s="1">
        <v>1928.43</v>
      </c>
      <c r="F152" s="1">
        <v>2239.4300000000003</v>
      </c>
      <c r="G152" s="1">
        <v>5045.43</v>
      </c>
      <c r="H152" s="1">
        <v>7697.43</v>
      </c>
      <c r="I152" s="1">
        <v>10176.43</v>
      </c>
      <c r="J152" s="1">
        <v>12394.43</v>
      </c>
      <c r="K152" s="1">
        <v>14301.43</v>
      </c>
      <c r="L152" s="1">
        <v>15171.23</v>
      </c>
      <c r="M152" s="1">
        <v>15818.23</v>
      </c>
      <c r="N152" s="1">
        <v>15982.23</v>
      </c>
      <c r="O152" s="1">
        <v>18393.558609348296</v>
      </c>
      <c r="P152" s="1">
        <v>21725.718857242449</v>
      </c>
      <c r="Q152" s="1">
        <v>23727.549031925184</v>
      </c>
      <c r="R152" s="1">
        <v>25903.67676946455</v>
      </c>
      <c r="S152" s="1">
        <v>28385.806250538244</v>
      </c>
      <c r="T152" s="1">
        <v>30046.965387923141</v>
      </c>
      <c r="U152" s="1">
        <v>31392.495903893501</v>
      </c>
      <c r="V152" s="1">
        <v>33021.326374717421</v>
      </c>
      <c r="W152" s="1">
        <v>34545.955761066449</v>
      </c>
      <c r="X152" s="1">
        <v>35980.87976617895</v>
      </c>
      <c r="Y152" s="1">
        <v>37389.703087070389</v>
      </c>
      <c r="Z152" s="1">
        <v>38789.468271516511</v>
      </c>
      <c r="AA152" s="1">
        <v>40284.852243530302</v>
      </c>
      <c r="AB152" s="1">
        <v>41657.600813547455</v>
      </c>
      <c r="AC152" s="1">
        <v>43154.0333025523</v>
      </c>
      <c r="AD152" s="1">
        <v>44717.229370089204</v>
      </c>
      <c r="AE152" s="1">
        <v>45064.976796945266</v>
      </c>
      <c r="AF152" s="1">
        <v>44286.269631997697</v>
      </c>
      <c r="AG152" s="1">
        <v>44665.079530593895</v>
      </c>
      <c r="AH152" s="1">
        <v>43818.962299574647</v>
      </c>
      <c r="AI152" s="1">
        <v>43635.410601665164</v>
      </c>
      <c r="AJ152" s="1">
        <v>43354.455081992579</v>
      </c>
      <c r="AK152" s="1">
        <v>44013.467154679405</v>
      </c>
      <c r="AL152" s="1">
        <v>44641.583245648719</v>
      </c>
      <c r="AM152" s="1">
        <v>44477.583245648719</v>
      </c>
      <c r="AN152" s="1">
        <v>43182.287335561377</v>
      </c>
      <c r="AO152" s="1">
        <v>42192.546550579413</v>
      </c>
      <c r="AP152" s="1">
        <v>42309.040831771868</v>
      </c>
      <c r="AQ152" s="1">
        <v>42215.237495152011</v>
      </c>
    </row>
    <row r="153" spans="1:43" hidden="1" x14ac:dyDescent="0.2">
      <c r="A153" s="4" t="s">
        <v>57</v>
      </c>
      <c r="B153" s="5" t="s">
        <v>5</v>
      </c>
      <c r="C153" s="5" t="s">
        <v>17</v>
      </c>
      <c r="D153" s="5" t="s">
        <v>7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3" hidden="1" x14ac:dyDescent="0.2">
      <c r="A154" s="4" t="s">
        <v>57</v>
      </c>
      <c r="B154" s="5" t="s">
        <v>5</v>
      </c>
      <c r="C154" s="5" t="s">
        <v>18</v>
      </c>
      <c r="D154" s="5" t="s">
        <v>7</v>
      </c>
      <c r="E154" s="1">
        <v>2.5</v>
      </c>
      <c r="F154" s="1">
        <v>5</v>
      </c>
      <c r="G154" s="1">
        <v>12.66</v>
      </c>
      <c r="H154" s="1">
        <v>23.66</v>
      </c>
      <c r="I154" s="1">
        <v>26.64</v>
      </c>
      <c r="J154" s="1">
        <v>1225.07</v>
      </c>
      <c r="K154" s="1">
        <v>2184.3000000000002</v>
      </c>
      <c r="L154" s="1">
        <v>2864.38</v>
      </c>
      <c r="M154" s="1">
        <v>2907.08</v>
      </c>
      <c r="N154" s="1">
        <v>3836.74</v>
      </c>
      <c r="O154" s="1">
        <v>4941.6900000000005</v>
      </c>
      <c r="P154" s="1">
        <v>6817.7645422046635</v>
      </c>
      <c r="Q154" s="1">
        <v>9288.6095422046637</v>
      </c>
      <c r="R154" s="1">
        <v>10908.214568778396</v>
      </c>
      <c r="S154" s="1">
        <v>10908.214568778396</v>
      </c>
      <c r="T154" s="1">
        <v>10908.214568778396</v>
      </c>
      <c r="U154" s="1">
        <v>10908.214568778396</v>
      </c>
      <c r="V154" s="1">
        <v>10908.214568778396</v>
      </c>
      <c r="W154" s="1">
        <v>10908.214568778396</v>
      </c>
      <c r="X154" s="1">
        <v>10908.214568778396</v>
      </c>
      <c r="Y154" s="1">
        <v>10908.214568778396</v>
      </c>
      <c r="Z154" s="1">
        <v>10908.214568778396</v>
      </c>
      <c r="AA154" s="1">
        <v>10908.214568778396</v>
      </c>
      <c r="AB154" s="1">
        <v>10908.214568778396</v>
      </c>
      <c r="AC154" s="1">
        <v>10908.114568778396</v>
      </c>
      <c r="AD154" s="1">
        <v>10907.864568778396</v>
      </c>
      <c r="AE154" s="1">
        <v>13634.393210972994</v>
      </c>
      <c r="AF154" s="1">
        <v>16360.093353167593</v>
      </c>
      <c r="AG154" s="1">
        <v>16675.409163472479</v>
      </c>
      <c r="AH154" s="1">
        <v>20560.557844105682</v>
      </c>
      <c r="AI154" s="1">
        <v>25574.140305132103</v>
      </c>
      <c r="AJ154" s="1">
        <v>29288.14550447464</v>
      </c>
      <c r="AK154" s="1">
        <v>32250.024804023258</v>
      </c>
      <c r="AL154" s="1">
        <v>33368.397327083221</v>
      </c>
      <c r="AM154" s="1">
        <v>38493.186482592981</v>
      </c>
      <c r="AN154" s="1">
        <v>43896.492548550974</v>
      </c>
      <c r="AO154" s="1">
        <v>49858.722853809573</v>
      </c>
      <c r="AP154" s="1">
        <v>51892.939404802863</v>
      </c>
      <c r="AQ154" s="1">
        <v>53979.722077083163</v>
      </c>
    </row>
    <row r="155" spans="1:43" hidden="1" x14ac:dyDescent="0.2">
      <c r="A155" s="4" t="s">
        <v>57</v>
      </c>
      <c r="B155" s="5" t="s">
        <v>5</v>
      </c>
      <c r="C155" s="5" t="s">
        <v>19</v>
      </c>
      <c r="D155" s="5" t="s">
        <v>7</v>
      </c>
      <c r="E155" s="1">
        <v>0.7</v>
      </c>
      <c r="F155" s="1">
        <v>2.0900000000000003</v>
      </c>
      <c r="G155" s="1">
        <v>4.58</v>
      </c>
      <c r="H155" s="1">
        <v>15.14</v>
      </c>
      <c r="I155" s="1">
        <v>63.16</v>
      </c>
      <c r="J155" s="1">
        <v>189.2</v>
      </c>
      <c r="K155" s="1">
        <v>568.78</v>
      </c>
      <c r="L155" s="1">
        <v>1126.0500000000002</v>
      </c>
      <c r="M155" s="1">
        <v>2092.36</v>
      </c>
      <c r="N155" s="1">
        <v>3413.34</v>
      </c>
      <c r="O155" s="1">
        <v>5144.8989872375478</v>
      </c>
      <c r="P155" s="1">
        <v>6947.5774939616022</v>
      </c>
      <c r="Q155" s="1">
        <v>8970.7872964757589</v>
      </c>
      <c r="R155" s="1">
        <v>11262.005859755554</v>
      </c>
      <c r="S155" s="1">
        <v>13718.372500600581</v>
      </c>
      <c r="T155" s="1">
        <v>16282.204989153965</v>
      </c>
      <c r="U155" s="1">
        <v>18959.000439308038</v>
      </c>
      <c r="V155" s="1">
        <v>21603.636593685529</v>
      </c>
      <c r="W155" s="1">
        <v>24278.052442106822</v>
      </c>
      <c r="X155" s="1">
        <v>27111.613280363861</v>
      </c>
      <c r="Y155" s="1">
        <v>29974.014583142914</v>
      </c>
      <c r="Z155" s="1">
        <v>32839.668749609998</v>
      </c>
      <c r="AA155" s="1">
        <v>35865.185242355103</v>
      </c>
      <c r="AB155" s="1">
        <v>38877.668971917818</v>
      </c>
      <c r="AC155" s="1">
        <v>41855.670631094763</v>
      </c>
      <c r="AD155" s="1">
        <v>44774.669599630935</v>
      </c>
      <c r="AE155" s="1">
        <v>47832.586981094712</v>
      </c>
      <c r="AF155" s="1">
        <v>50767.690270643114</v>
      </c>
      <c r="AG155" s="1">
        <v>53540.787645166391</v>
      </c>
      <c r="AH155" s="1">
        <v>56119.453866291129</v>
      </c>
      <c r="AI155" s="1">
        <v>58481.060644325218</v>
      </c>
      <c r="AJ155" s="1">
        <v>60801.9619220405</v>
      </c>
      <c r="AK155" s="1">
        <v>62833.685737769178</v>
      </c>
      <c r="AL155" s="1">
        <v>64585.996041297534</v>
      </c>
      <c r="AM155" s="1">
        <v>66077.698967764009</v>
      </c>
      <c r="AN155" s="1">
        <v>67332.866460252611</v>
      </c>
      <c r="AO155" s="1">
        <v>68480.434940589083</v>
      </c>
      <c r="AP155" s="1">
        <v>69408.766165258625</v>
      </c>
      <c r="AQ155" s="1">
        <v>70315.520652827196</v>
      </c>
    </row>
    <row r="156" spans="1:43" hidden="1" x14ac:dyDescent="0.2">
      <c r="A156" s="4" t="s">
        <v>57</v>
      </c>
      <c r="B156" s="5" t="s">
        <v>5</v>
      </c>
      <c r="C156" s="5" t="s">
        <v>20</v>
      </c>
      <c r="D156" s="5" t="s">
        <v>7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hidden="1" x14ac:dyDescent="0.2">
      <c r="A157" s="4" t="s">
        <v>57</v>
      </c>
      <c r="B157" s="5" t="s">
        <v>5</v>
      </c>
      <c r="C157" s="5" t="s">
        <v>21</v>
      </c>
      <c r="D157" s="5" t="s">
        <v>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hidden="1" x14ac:dyDescent="0.2">
      <c r="A158" s="4" t="s">
        <v>57</v>
      </c>
      <c r="B158" s="5" t="s">
        <v>5</v>
      </c>
      <c r="C158" s="5" t="s">
        <v>22</v>
      </c>
      <c r="D158" s="5" t="s">
        <v>7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5.3780011298818966</v>
      </c>
      <c r="M158" s="1">
        <v>11.573002486937765</v>
      </c>
      <c r="N158" s="1">
        <v>25.456323446492075</v>
      </c>
      <c r="O158" s="1">
        <v>53.821820575323343</v>
      </c>
      <c r="P158" s="1">
        <v>108.63428015642464</v>
      </c>
      <c r="Q158" s="1">
        <v>210.44101838776049</v>
      </c>
      <c r="R158" s="1">
        <v>395.25869141378087</v>
      </c>
      <c r="S158" s="1">
        <v>707.94184201577309</v>
      </c>
      <c r="T158" s="1">
        <v>1193.0462068211648</v>
      </c>
      <c r="U158" s="1">
        <v>1856.4324629077571</v>
      </c>
      <c r="V158" s="1">
        <v>2626.9911367052373</v>
      </c>
      <c r="W158" s="1">
        <v>3389.9127101399322</v>
      </c>
      <c r="X158" s="1">
        <v>4082.8980846516038</v>
      </c>
      <c r="Y158" s="1">
        <v>4703.5389954626298</v>
      </c>
      <c r="Z158" s="1">
        <v>5280.1776502773591</v>
      </c>
      <c r="AA158" s="1">
        <v>5841.7291590261457</v>
      </c>
      <c r="AB158" s="1">
        <v>6421.5825855473877</v>
      </c>
      <c r="AC158" s="1">
        <v>7012.9150050114094</v>
      </c>
      <c r="AD158" s="1">
        <v>7618.8817470400609</v>
      </c>
      <c r="AE158" s="1">
        <v>8255.3630819546797</v>
      </c>
      <c r="AF158" s="1">
        <v>8927.3871439778959</v>
      </c>
      <c r="AG158" s="1">
        <v>9680.1937673607972</v>
      </c>
      <c r="AH158" s="1">
        <v>10507.104509219671</v>
      </c>
      <c r="AI158" s="1">
        <v>11419.088142548333</v>
      </c>
      <c r="AJ158" s="1">
        <v>12444.479427459763</v>
      </c>
      <c r="AK158" s="1">
        <v>13554.995745231361</v>
      </c>
      <c r="AL158" s="1">
        <v>14826.374169496168</v>
      </c>
      <c r="AM158" s="1">
        <v>16161.612422405815</v>
      </c>
      <c r="AN158" s="1">
        <v>17524.834240424749</v>
      </c>
      <c r="AO158" s="1">
        <v>18904.595593491926</v>
      </c>
      <c r="AP158" s="1">
        <v>20228.104535050203</v>
      </c>
      <c r="AQ158" s="1">
        <v>21521.267252254875</v>
      </c>
    </row>
    <row r="159" spans="1:43" hidden="1" x14ac:dyDescent="0.2">
      <c r="A159" s="4" t="s">
        <v>57</v>
      </c>
      <c r="B159" s="5" t="s">
        <v>5</v>
      </c>
      <c r="C159" s="5" t="s">
        <v>23</v>
      </c>
      <c r="D159" s="5" t="s">
        <v>7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3.7094898601891608</v>
      </c>
      <c r="N159" s="1">
        <v>31.995619850208016</v>
      </c>
      <c r="O159" s="1">
        <v>31.995619850208016</v>
      </c>
      <c r="P159" s="1">
        <v>146.49561985020802</v>
      </c>
      <c r="Q159" s="1">
        <v>303.57759006505182</v>
      </c>
      <c r="R159" s="1">
        <v>510.24488742833307</v>
      </c>
      <c r="S159" s="1">
        <v>510.24488742833307</v>
      </c>
      <c r="T159" s="1">
        <v>510.24488742833307</v>
      </c>
      <c r="U159" s="1">
        <v>510.24488742833307</v>
      </c>
      <c r="V159" s="1">
        <v>510.24488742833307</v>
      </c>
      <c r="W159" s="1">
        <v>510.24488742833307</v>
      </c>
      <c r="X159" s="1">
        <v>510.24488742833307</v>
      </c>
      <c r="Y159" s="1">
        <v>510.24488742833307</v>
      </c>
      <c r="Z159" s="1">
        <v>510.24488742833307</v>
      </c>
      <c r="AA159" s="1">
        <v>510.24488742833307</v>
      </c>
      <c r="AB159" s="1">
        <v>506.53539756814394</v>
      </c>
      <c r="AC159" s="1">
        <v>478.24926757812506</v>
      </c>
      <c r="AD159" s="1">
        <v>478.24926757812506</v>
      </c>
      <c r="AE159" s="1">
        <v>363.74926757812506</v>
      </c>
      <c r="AF159" s="1">
        <v>206.66729736328128</v>
      </c>
      <c r="AG159" s="1">
        <v>0</v>
      </c>
      <c r="AH159" s="1">
        <v>0</v>
      </c>
      <c r="AI159" s="1">
        <v>250</v>
      </c>
      <c r="AJ159" s="1">
        <v>250</v>
      </c>
      <c r="AK159" s="1">
        <v>250</v>
      </c>
      <c r="AL159" s="1">
        <v>257.79075399162116</v>
      </c>
      <c r="AM159" s="1">
        <v>257.79075399162116</v>
      </c>
      <c r="AN159" s="1">
        <v>507.79075399162116</v>
      </c>
      <c r="AO159" s="1">
        <v>507.79075399162116</v>
      </c>
      <c r="AP159" s="1">
        <v>757.79075399162116</v>
      </c>
      <c r="AQ159" s="1">
        <v>1007.7907539916212</v>
      </c>
    </row>
    <row r="160" spans="1:43" hidden="1" x14ac:dyDescent="0.2">
      <c r="A160" s="4" t="s">
        <v>57</v>
      </c>
      <c r="B160" s="5" t="s">
        <v>5</v>
      </c>
      <c r="C160" s="5" t="s">
        <v>24</v>
      </c>
      <c r="D160" s="5" t="s">
        <v>7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0.9704651702636452</v>
      </c>
      <c r="L160" s="1">
        <v>4.6164010845086585</v>
      </c>
      <c r="M160" s="1">
        <v>10.330693521337304</v>
      </c>
      <c r="N160" s="1">
        <v>19.25621017025804</v>
      </c>
      <c r="O160" s="1">
        <v>31.738875943279126</v>
      </c>
      <c r="P160" s="1">
        <v>49.26033569222556</v>
      </c>
      <c r="Q160" s="1">
        <v>72.773745302524176</v>
      </c>
      <c r="R160" s="1">
        <v>104.08980511774135</v>
      </c>
      <c r="S160" s="1">
        <v>144.91906804624207</v>
      </c>
      <c r="T160" s="1">
        <v>195.16565348879456</v>
      </c>
      <c r="U160" s="1">
        <v>254.87655618656339</v>
      </c>
      <c r="V160" s="1">
        <v>324.54443220671055</v>
      </c>
      <c r="W160" s="1">
        <v>403.14293379829138</v>
      </c>
      <c r="X160" s="1">
        <v>488.92575749668799</v>
      </c>
      <c r="Y160" s="1">
        <v>579.64370512335984</v>
      </c>
      <c r="Z160" s="1">
        <v>672.87115788259609</v>
      </c>
      <c r="AA160" s="1">
        <v>766.4837639021581</v>
      </c>
      <c r="AB160" s="1">
        <v>858.60540822750283</v>
      </c>
      <c r="AC160" s="1">
        <v>947.88269297270051</v>
      </c>
      <c r="AD160" s="1">
        <v>1033.4789589654661</v>
      </c>
      <c r="AE160" s="1">
        <v>1114.9424309758472</v>
      </c>
      <c r="AF160" s="1">
        <v>1192.1845664054836</v>
      </c>
      <c r="AG160" s="1">
        <v>1265.3470003445796</v>
      </c>
      <c r="AH160" s="1">
        <v>1326.6008940270879</v>
      </c>
      <c r="AI160" s="1">
        <v>1392.9805547842482</v>
      </c>
      <c r="AJ160" s="1">
        <v>1456.1986141181703</v>
      </c>
      <c r="AK160" s="1">
        <v>1516.7202002949323</v>
      </c>
      <c r="AL160" s="1">
        <v>1574.836056716764</v>
      </c>
      <c r="AM160" s="1">
        <v>1653.0497736255682</v>
      </c>
      <c r="AN160" s="1">
        <v>1686.738217558546</v>
      </c>
      <c r="AO160" s="1">
        <v>1738.8223172821361</v>
      </c>
      <c r="AP160" s="1">
        <v>1789.0150343473829</v>
      </c>
      <c r="AQ160" s="1">
        <v>1837.2542532133152</v>
      </c>
    </row>
    <row r="161" spans="1:43" hidden="1" x14ac:dyDescent="0.2">
      <c r="A161" s="4" t="s">
        <v>57</v>
      </c>
      <c r="B161" s="5" t="s">
        <v>25</v>
      </c>
      <c r="C161" s="5" t="s">
        <v>6</v>
      </c>
      <c r="D161" s="5" t="s">
        <v>7</v>
      </c>
      <c r="E161" s="1" t="s">
        <v>26</v>
      </c>
      <c r="F161" s="1" t="s">
        <v>26</v>
      </c>
      <c r="G161" s="1" t="s">
        <v>26</v>
      </c>
      <c r="H161" s="1">
        <v>0</v>
      </c>
      <c r="I161" s="1">
        <v>5.4</v>
      </c>
      <c r="J161" s="1">
        <v>1.2750000000000909</v>
      </c>
      <c r="K161" s="1">
        <v>2.5499999999999998</v>
      </c>
      <c r="L161" s="1">
        <v>345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 hidden="1" x14ac:dyDescent="0.2">
      <c r="A162" s="4" t="s">
        <v>57</v>
      </c>
      <c r="B162" s="5" t="s">
        <v>25</v>
      </c>
      <c r="C162" s="5" t="s">
        <v>8</v>
      </c>
      <c r="D162" s="5" t="s">
        <v>7</v>
      </c>
      <c r="E162" s="1" t="s">
        <v>26</v>
      </c>
      <c r="F162" s="1" t="s">
        <v>26</v>
      </c>
      <c r="G162" s="1" t="s">
        <v>26</v>
      </c>
      <c r="H162" s="1">
        <v>29</v>
      </c>
      <c r="I162" s="1">
        <v>531.79899999999998</v>
      </c>
      <c r="J162" s="1">
        <v>9</v>
      </c>
      <c r="K162" s="1">
        <v>46.514000000000003</v>
      </c>
      <c r="L162" s="1">
        <v>401</v>
      </c>
      <c r="M162" s="1">
        <v>1516</v>
      </c>
      <c r="N162" s="1">
        <v>1305</v>
      </c>
      <c r="O162" s="1">
        <v>0</v>
      </c>
      <c r="P162" s="1">
        <v>1069.5</v>
      </c>
      <c r="Q162" s="1">
        <v>1727</v>
      </c>
      <c r="R162" s="1">
        <v>259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</row>
    <row r="163" spans="1:43" hidden="1" x14ac:dyDescent="0.2">
      <c r="A163" s="4" t="s">
        <v>57</v>
      </c>
      <c r="B163" s="5" t="s">
        <v>25</v>
      </c>
      <c r="C163" s="5" t="s">
        <v>9</v>
      </c>
      <c r="D163" s="5" t="s">
        <v>7</v>
      </c>
      <c r="E163" s="1" t="s">
        <v>26</v>
      </c>
      <c r="F163" s="1" t="s">
        <v>26</v>
      </c>
      <c r="G163" s="1" t="s">
        <v>26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</row>
    <row r="164" spans="1:43" hidden="1" x14ac:dyDescent="0.2">
      <c r="A164" s="4" t="s">
        <v>57</v>
      </c>
      <c r="B164" s="5" t="s">
        <v>25</v>
      </c>
      <c r="C164" s="5" t="s">
        <v>10</v>
      </c>
      <c r="D164" s="5" t="s">
        <v>7</v>
      </c>
      <c r="E164" s="1" t="s">
        <v>26</v>
      </c>
      <c r="F164" s="1" t="s">
        <v>26</v>
      </c>
      <c r="G164" s="1" t="s">
        <v>26</v>
      </c>
      <c r="H164" s="1">
        <v>335.94000000000142</v>
      </c>
      <c r="I164" s="1">
        <v>214.52000000000044</v>
      </c>
      <c r="J164" s="1">
        <v>128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</row>
    <row r="165" spans="1:43" hidden="1" x14ac:dyDescent="0.2">
      <c r="A165" s="4" t="s">
        <v>57</v>
      </c>
      <c r="B165" s="5" t="s">
        <v>25</v>
      </c>
      <c r="C165" s="5" t="s">
        <v>11</v>
      </c>
      <c r="D165" s="5" t="s">
        <v>7</v>
      </c>
      <c r="E165" s="1" t="s">
        <v>26</v>
      </c>
      <c r="F165" s="1" t="s">
        <v>26</v>
      </c>
      <c r="G165" s="1" t="s">
        <v>26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</row>
    <row r="166" spans="1:43" hidden="1" x14ac:dyDescent="0.2">
      <c r="A166" s="4" t="s">
        <v>57</v>
      </c>
      <c r="B166" s="5" t="s">
        <v>25</v>
      </c>
      <c r="C166" s="5" t="s">
        <v>12</v>
      </c>
      <c r="D166" s="5" t="s">
        <v>7</v>
      </c>
      <c r="E166" s="1" t="s">
        <v>26</v>
      </c>
      <c r="F166" s="1" t="s">
        <v>26</v>
      </c>
      <c r="G166" s="1" t="s">
        <v>26</v>
      </c>
      <c r="H166" s="1">
        <v>1997</v>
      </c>
      <c r="I166" s="1">
        <v>2319.5</v>
      </c>
      <c r="J166" s="1">
        <v>2917</v>
      </c>
      <c r="K166" s="1">
        <v>179.00000000000273</v>
      </c>
      <c r="L166" s="1">
        <v>1678.0000000000055</v>
      </c>
      <c r="M166" s="1">
        <v>3860</v>
      </c>
      <c r="N166" s="1">
        <v>161.99999999999454</v>
      </c>
      <c r="O166" s="1">
        <v>99.000000000002728</v>
      </c>
      <c r="P166" s="1">
        <v>559.00000000000273</v>
      </c>
      <c r="Q166" s="1">
        <v>468.00000000000546</v>
      </c>
      <c r="R166" s="1">
        <v>1005.9999999999973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</row>
    <row r="167" spans="1:43" hidden="1" x14ac:dyDescent="0.2">
      <c r="A167" s="4" t="s">
        <v>57</v>
      </c>
      <c r="B167" s="5" t="s">
        <v>25</v>
      </c>
      <c r="C167" s="5" t="s">
        <v>13</v>
      </c>
      <c r="D167" s="5" t="s">
        <v>7</v>
      </c>
      <c r="E167" s="1" t="s">
        <v>26</v>
      </c>
      <c r="F167" s="1" t="s">
        <v>26</v>
      </c>
      <c r="G167" s="1" t="s">
        <v>26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</row>
    <row r="168" spans="1:43" hidden="1" x14ac:dyDescent="0.2">
      <c r="A168" s="4" t="s">
        <v>57</v>
      </c>
      <c r="B168" s="5" t="s">
        <v>25</v>
      </c>
      <c r="C168" s="5" t="s">
        <v>14</v>
      </c>
      <c r="D168" s="5" t="s">
        <v>7</v>
      </c>
      <c r="E168" s="1" t="s">
        <v>26</v>
      </c>
      <c r="F168" s="1" t="s">
        <v>26</v>
      </c>
      <c r="G168" s="1" t="s">
        <v>26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</row>
    <row r="169" spans="1:43" hidden="1" x14ac:dyDescent="0.2">
      <c r="A169" s="4" t="s">
        <v>57</v>
      </c>
      <c r="B169" s="5" t="s">
        <v>25</v>
      </c>
      <c r="C169" s="5" t="s">
        <v>15</v>
      </c>
      <c r="D169" s="5" t="s">
        <v>7</v>
      </c>
      <c r="E169" s="1" t="s">
        <v>26</v>
      </c>
      <c r="F169" s="1" t="s">
        <v>26</v>
      </c>
      <c r="G169" s="1" t="s">
        <v>26</v>
      </c>
      <c r="H169" s="1">
        <v>262</v>
      </c>
      <c r="I169" s="1">
        <v>544</v>
      </c>
      <c r="J169" s="1">
        <v>354</v>
      </c>
      <c r="K169" s="1">
        <v>89.528000000000247</v>
      </c>
      <c r="L169" s="1">
        <v>0</v>
      </c>
      <c r="M169" s="1">
        <v>14</v>
      </c>
      <c r="N169" s="1">
        <v>129</v>
      </c>
      <c r="O169" s="1">
        <v>82</v>
      </c>
      <c r="P169" s="1">
        <v>657</v>
      </c>
      <c r="Q169" s="1">
        <v>530</v>
      </c>
      <c r="R169" s="1">
        <v>530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</row>
    <row r="170" spans="1:43" hidden="1" x14ac:dyDescent="0.2">
      <c r="A170" s="4" t="s">
        <v>57</v>
      </c>
      <c r="B170" s="5" t="s">
        <v>25</v>
      </c>
      <c r="C170" s="5" t="s">
        <v>16</v>
      </c>
      <c r="D170" s="5" t="s">
        <v>7</v>
      </c>
      <c r="E170" s="1" t="s">
        <v>26</v>
      </c>
      <c r="F170" s="1" t="s">
        <v>26</v>
      </c>
      <c r="G170" s="1" t="s">
        <v>26</v>
      </c>
      <c r="H170" s="1">
        <v>2652</v>
      </c>
      <c r="I170" s="1">
        <v>2479</v>
      </c>
      <c r="J170" s="1">
        <v>2218</v>
      </c>
      <c r="K170" s="1">
        <v>1907</v>
      </c>
      <c r="L170" s="1">
        <v>871.39999999999964</v>
      </c>
      <c r="M170" s="1">
        <v>647</v>
      </c>
      <c r="N170" s="1">
        <v>164</v>
      </c>
      <c r="O170" s="1">
        <v>2411.3286093482966</v>
      </c>
      <c r="P170" s="1">
        <v>3332.7602478941517</v>
      </c>
      <c r="Q170" s="1">
        <v>2001.8347413796837</v>
      </c>
      <c r="R170" s="1">
        <v>2194.2877375393655</v>
      </c>
      <c r="S170" s="1">
        <v>2482.1294810736945</v>
      </c>
      <c r="T170" s="1">
        <v>1661.1591373848969</v>
      </c>
      <c r="U170" s="1">
        <v>1345.5305159703603</v>
      </c>
      <c r="V170" s="1">
        <v>1636.0304708239164</v>
      </c>
      <c r="W170" s="1">
        <v>1524.6293863490355</v>
      </c>
      <c r="X170" s="1">
        <v>1643.2240051124973</v>
      </c>
      <c r="Y170" s="1">
        <v>1419.023320891436</v>
      </c>
      <c r="Z170" s="1">
        <v>1480.7651844461288</v>
      </c>
      <c r="AA170" s="1">
        <v>1775.3839720137912</v>
      </c>
      <c r="AB170" s="1">
        <v>1699.7485700171455</v>
      </c>
      <c r="AC170" s="1">
        <v>2092.432489004852</v>
      </c>
      <c r="AD170" s="1">
        <v>1955.1960675369046</v>
      </c>
      <c r="AE170" s="1">
        <v>658.74742685605452</v>
      </c>
      <c r="AF170" s="1">
        <v>2027.292835052438</v>
      </c>
      <c r="AG170" s="1">
        <v>3030.8098985961915</v>
      </c>
      <c r="AH170" s="1">
        <v>1632.8827689807586</v>
      </c>
      <c r="AI170" s="1">
        <v>2034.4483020905172</v>
      </c>
      <c r="AJ170" s="1">
        <v>1626.0444803274077</v>
      </c>
      <c r="AK170" s="1">
        <v>1530.4120726868277</v>
      </c>
      <c r="AL170" s="1">
        <v>1275.1160909693135</v>
      </c>
      <c r="AM170" s="1">
        <v>0</v>
      </c>
      <c r="AN170" s="1">
        <v>1116.0326992609553</v>
      </c>
      <c r="AO170" s="1">
        <v>2343.0194629121834</v>
      </c>
      <c r="AP170" s="1">
        <v>2118.3290225721503</v>
      </c>
      <c r="AQ170" s="1">
        <v>2100.4844009195076</v>
      </c>
    </row>
    <row r="171" spans="1:43" hidden="1" x14ac:dyDescent="0.2">
      <c r="A171" s="4" t="s">
        <v>57</v>
      </c>
      <c r="B171" s="5" t="s">
        <v>25</v>
      </c>
      <c r="C171" s="5" t="s">
        <v>17</v>
      </c>
      <c r="D171" s="5" t="s">
        <v>7</v>
      </c>
      <c r="E171" s="1" t="s">
        <v>26</v>
      </c>
      <c r="F171" s="1" t="s">
        <v>26</v>
      </c>
      <c r="G171" s="1" t="s">
        <v>26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43" hidden="1" x14ac:dyDescent="0.2">
      <c r="A172" s="4" t="s">
        <v>57</v>
      </c>
      <c r="B172" s="5" t="s">
        <v>25</v>
      </c>
      <c r="C172" s="5" t="s">
        <v>18</v>
      </c>
      <c r="D172" s="5" t="s">
        <v>7</v>
      </c>
      <c r="E172" s="1" t="s">
        <v>26</v>
      </c>
      <c r="F172" s="1" t="s">
        <v>26</v>
      </c>
      <c r="G172" s="1" t="s">
        <v>26</v>
      </c>
      <c r="H172" s="1">
        <v>11</v>
      </c>
      <c r="I172" s="1">
        <v>2.9800000000000004</v>
      </c>
      <c r="J172" s="1">
        <v>1198.4299999999998</v>
      </c>
      <c r="K172" s="1">
        <v>959.23000000000025</v>
      </c>
      <c r="L172" s="1">
        <v>680.07999999999993</v>
      </c>
      <c r="M172" s="1">
        <v>42.699999999999818</v>
      </c>
      <c r="N172" s="1">
        <v>929.65999999999985</v>
      </c>
      <c r="O172" s="1">
        <v>1104.9500000000007</v>
      </c>
      <c r="P172" s="1">
        <v>1876.074542204663</v>
      </c>
      <c r="Q172" s="1">
        <v>2470.8450000000003</v>
      </c>
      <c r="R172" s="1">
        <v>1619.6050265737322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2727.0286421945984</v>
      </c>
      <c r="AF172" s="1">
        <v>2726.9661421945984</v>
      </c>
      <c r="AG172" s="1">
        <v>317.68181030488631</v>
      </c>
      <c r="AH172" s="1">
        <v>3887.8126806332039</v>
      </c>
      <c r="AI172" s="1">
        <v>5140.1394610264215</v>
      </c>
      <c r="AJ172" s="1">
        <v>3932.4351993425371</v>
      </c>
      <c r="AK172" s="1">
        <v>3248.1582995486169</v>
      </c>
      <c r="AL172" s="1">
        <v>1409.1355230599656</v>
      </c>
      <c r="AM172" s="1">
        <v>5415.4521555097599</v>
      </c>
      <c r="AN172" s="1">
        <v>5693.8190659579923</v>
      </c>
      <c r="AO172" s="1">
        <v>6252.4933052585984</v>
      </c>
      <c r="AP172" s="1">
        <v>2323.713550993285</v>
      </c>
      <c r="AQ172" s="1">
        <v>2375.1796722803047</v>
      </c>
    </row>
    <row r="173" spans="1:43" hidden="1" x14ac:dyDescent="0.2">
      <c r="A173" s="4" t="s">
        <v>57</v>
      </c>
      <c r="B173" s="5" t="s">
        <v>25</v>
      </c>
      <c r="C173" s="5" t="s">
        <v>19</v>
      </c>
      <c r="D173" s="5" t="s">
        <v>7</v>
      </c>
      <c r="E173" s="1" t="s">
        <v>26</v>
      </c>
      <c r="F173" s="1" t="s">
        <v>26</v>
      </c>
      <c r="G173" s="1" t="s">
        <v>26</v>
      </c>
      <c r="H173" s="1">
        <v>10.56</v>
      </c>
      <c r="I173" s="1">
        <v>48.019999999999996</v>
      </c>
      <c r="J173" s="1">
        <v>126.04</v>
      </c>
      <c r="K173" s="1">
        <v>379.58000000000004</v>
      </c>
      <c r="L173" s="1">
        <v>557.27</v>
      </c>
      <c r="M173" s="1">
        <v>966.31</v>
      </c>
      <c r="N173" s="1">
        <v>1320.98</v>
      </c>
      <c r="O173" s="1">
        <v>1731.5589872375476</v>
      </c>
      <c r="P173" s="1">
        <v>1802.6785067240544</v>
      </c>
      <c r="Q173" s="1">
        <v>2023.2098025141568</v>
      </c>
      <c r="R173" s="1">
        <v>2291.2185632797955</v>
      </c>
      <c r="S173" s="1">
        <v>2456.3666408450267</v>
      </c>
      <c r="T173" s="1">
        <v>2563.8324885533843</v>
      </c>
      <c r="U173" s="1">
        <v>2676.7954501540717</v>
      </c>
      <c r="V173" s="1">
        <v>2644.636154377491</v>
      </c>
      <c r="W173" s="1">
        <v>2674.4158484212944</v>
      </c>
      <c r="X173" s="1">
        <v>2833.560838257039</v>
      </c>
      <c r="Y173" s="1">
        <v>2862.4013027790534</v>
      </c>
      <c r="Z173" s="1">
        <v>2865.654166467084</v>
      </c>
      <c r="AA173" s="1">
        <v>3025.5164927451042</v>
      </c>
      <c r="AB173" s="1">
        <v>3012.4837295627149</v>
      </c>
      <c r="AC173" s="1">
        <v>2978.0016591769459</v>
      </c>
      <c r="AD173" s="1">
        <v>2918.9989685361757</v>
      </c>
      <c r="AE173" s="1">
        <v>3057.9173814637761</v>
      </c>
      <c r="AF173" s="1">
        <v>2935.1032895484045</v>
      </c>
      <c r="AG173" s="1">
        <v>2773.0973745232768</v>
      </c>
      <c r="AH173" s="1">
        <v>2578.6662211247385</v>
      </c>
      <c r="AI173" s="1">
        <v>2361.6067780340909</v>
      </c>
      <c r="AJ173" s="1">
        <v>2320.901277715282</v>
      </c>
      <c r="AK173" s="1">
        <v>2031.7238157286793</v>
      </c>
      <c r="AL173" s="1">
        <v>1752.3103035283566</v>
      </c>
      <c r="AM173" s="1">
        <v>1491.7029264664816</v>
      </c>
      <c r="AN173" s="1">
        <v>1255.1674924886079</v>
      </c>
      <c r="AO173" s="1">
        <v>1147.5684803364725</v>
      </c>
      <c r="AP173" s="1">
        <v>928.33122466954592</v>
      </c>
      <c r="AQ173" s="1">
        <v>906.75448756857213</v>
      </c>
    </row>
    <row r="174" spans="1:43" hidden="1" x14ac:dyDescent="0.2">
      <c r="A174" s="4" t="s">
        <v>57</v>
      </c>
      <c r="B174" s="5" t="s">
        <v>25</v>
      </c>
      <c r="C174" s="5" t="s">
        <v>20</v>
      </c>
      <c r="D174" s="5" t="s">
        <v>7</v>
      </c>
      <c r="E174" s="1" t="s">
        <v>26</v>
      </c>
      <c r="F174" s="1" t="s">
        <v>26</v>
      </c>
      <c r="G174" s="1" t="s">
        <v>26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3" hidden="1" x14ac:dyDescent="0.2">
      <c r="A175" s="4" t="s">
        <v>57</v>
      </c>
      <c r="B175" s="5" t="s">
        <v>25</v>
      </c>
      <c r="C175" s="5" t="s">
        <v>21</v>
      </c>
      <c r="D175" s="5" t="s">
        <v>7</v>
      </c>
      <c r="E175" s="1" t="s">
        <v>26</v>
      </c>
      <c r="F175" s="1" t="s">
        <v>26</v>
      </c>
      <c r="G175" s="1" t="s">
        <v>26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43" hidden="1" x14ac:dyDescent="0.2">
      <c r="A176" s="4" t="s">
        <v>57</v>
      </c>
      <c r="B176" s="5" t="s">
        <v>25</v>
      </c>
      <c r="C176" s="5" t="s">
        <v>22</v>
      </c>
      <c r="D176" s="5" t="s">
        <v>7</v>
      </c>
      <c r="E176" s="1" t="s">
        <v>26</v>
      </c>
      <c r="F176" s="1" t="s">
        <v>26</v>
      </c>
      <c r="G176" s="1" t="s">
        <v>26</v>
      </c>
      <c r="H176" s="1">
        <v>0</v>
      </c>
      <c r="I176" s="1">
        <v>0</v>
      </c>
      <c r="J176" s="1">
        <v>0</v>
      </c>
      <c r="K176" s="1">
        <v>0</v>
      </c>
      <c r="L176" s="1">
        <v>5.3780011298818966</v>
      </c>
      <c r="M176" s="1">
        <v>6.1950013570558689</v>
      </c>
      <c r="N176" s="1">
        <v>13.883320959554309</v>
      </c>
      <c r="O176" s="1">
        <v>28.365497128831272</v>
      </c>
      <c r="P176" s="1">
        <v>54.812459581101287</v>
      </c>
      <c r="Q176" s="1">
        <v>101.80673823133586</v>
      </c>
      <c r="R176" s="1">
        <v>184.8176730260204</v>
      </c>
      <c r="S176" s="1">
        <v>312.68315060199217</v>
      </c>
      <c r="T176" s="1">
        <v>485.10436480539181</v>
      </c>
      <c r="U176" s="1">
        <v>663.38625608659231</v>
      </c>
      <c r="V176" s="1">
        <v>770.5586737974802</v>
      </c>
      <c r="W176" s="1">
        <v>762.92157343469478</v>
      </c>
      <c r="X176" s="1">
        <v>692.98537451167181</v>
      </c>
      <c r="Y176" s="1">
        <v>620.64091081102652</v>
      </c>
      <c r="Z176" s="1">
        <v>576.63865481472897</v>
      </c>
      <c r="AA176" s="1">
        <v>561.55150874878723</v>
      </c>
      <c r="AB176" s="1">
        <v>579.85342652124166</v>
      </c>
      <c r="AC176" s="1">
        <v>591.332419464022</v>
      </c>
      <c r="AD176" s="1">
        <v>605.96674202865199</v>
      </c>
      <c r="AE176" s="1">
        <v>636.48133491461795</v>
      </c>
      <c r="AF176" s="1">
        <v>672.02406202321777</v>
      </c>
      <c r="AG176" s="1">
        <v>752.80662338289972</v>
      </c>
      <c r="AH176" s="1">
        <v>826.91074185887499</v>
      </c>
      <c r="AI176" s="1">
        <v>911.98363332866074</v>
      </c>
      <c r="AJ176" s="1">
        <v>1025.3912849114311</v>
      </c>
      <c r="AK176" s="1">
        <v>1110.5163177715965</v>
      </c>
      <c r="AL176" s="1">
        <v>1271.3784242648071</v>
      </c>
      <c r="AM176" s="1">
        <v>1335.2382529096478</v>
      </c>
      <c r="AN176" s="1">
        <v>1363.2218180189334</v>
      </c>
      <c r="AO176" s="1">
        <v>1379.7613530671758</v>
      </c>
      <c r="AP176" s="1">
        <v>1323.5089415582813</v>
      </c>
      <c r="AQ176" s="1">
        <v>1293.1627172046719</v>
      </c>
    </row>
    <row r="177" spans="1:43" hidden="1" x14ac:dyDescent="0.2">
      <c r="A177" s="4" t="s">
        <v>57</v>
      </c>
      <c r="B177" s="5" t="s">
        <v>25</v>
      </c>
      <c r="C177" s="5" t="s">
        <v>23</v>
      </c>
      <c r="D177" s="5" t="s">
        <v>7</v>
      </c>
      <c r="E177" s="1" t="s">
        <v>26</v>
      </c>
      <c r="F177" s="1" t="s">
        <v>26</v>
      </c>
      <c r="G177" s="1" t="s">
        <v>26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3.7094898601891608</v>
      </c>
      <c r="N177" s="1">
        <v>28.286129990018853</v>
      </c>
      <c r="O177" s="1">
        <v>0</v>
      </c>
      <c r="P177" s="1">
        <v>114.5</v>
      </c>
      <c r="Q177" s="1">
        <v>157.08197021484378</v>
      </c>
      <c r="R177" s="1">
        <v>206.66729736328128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250</v>
      </c>
      <c r="AJ177" s="1">
        <v>0</v>
      </c>
      <c r="AK177" s="1">
        <v>0</v>
      </c>
      <c r="AL177" s="1">
        <v>7.790753991621159</v>
      </c>
      <c r="AM177" s="1">
        <v>0</v>
      </c>
      <c r="AN177" s="1">
        <v>250</v>
      </c>
      <c r="AO177" s="1">
        <v>0</v>
      </c>
      <c r="AP177" s="1">
        <v>250</v>
      </c>
      <c r="AQ177" s="1">
        <v>250</v>
      </c>
    </row>
    <row r="178" spans="1:43" hidden="1" x14ac:dyDescent="0.2">
      <c r="A178" s="4" t="s">
        <v>57</v>
      </c>
      <c r="B178" s="5" t="s">
        <v>25</v>
      </c>
      <c r="C178" s="5" t="s">
        <v>24</v>
      </c>
      <c r="D178" s="5" t="s">
        <v>7</v>
      </c>
      <c r="E178" s="1" t="s">
        <v>26</v>
      </c>
      <c r="F178" s="1" t="s">
        <v>26</v>
      </c>
      <c r="G178" s="1" t="s">
        <v>26</v>
      </c>
      <c r="H178" s="1">
        <v>0</v>
      </c>
      <c r="I178" s="1">
        <v>0</v>
      </c>
      <c r="J178" s="1">
        <v>0</v>
      </c>
      <c r="K178" s="1">
        <v>0.9704651702636452</v>
      </c>
      <c r="L178" s="1">
        <v>3.6459359142450132</v>
      </c>
      <c r="M178" s="1">
        <v>5.7142924368286456</v>
      </c>
      <c r="N178" s="1">
        <v>8.9255166489207358</v>
      </c>
      <c r="O178" s="1">
        <v>12.482665773021086</v>
      </c>
      <c r="P178" s="1">
        <v>17.521459748946434</v>
      </c>
      <c r="Q178" s="1">
        <v>23.513409610298616</v>
      </c>
      <c r="R178" s="1">
        <v>31.316059815217173</v>
      </c>
      <c r="S178" s="1">
        <v>40.829262928500725</v>
      </c>
      <c r="T178" s="1">
        <v>50.246585442552487</v>
      </c>
      <c r="U178" s="1">
        <v>59.71090269776883</v>
      </c>
      <c r="V178" s="1">
        <v>69.667876020147162</v>
      </c>
      <c r="W178" s="1">
        <v>78.598501591580828</v>
      </c>
      <c r="X178" s="1">
        <v>85.782823698396612</v>
      </c>
      <c r="Y178" s="1">
        <v>90.717947626671844</v>
      </c>
      <c r="Z178" s="1">
        <v>93.227452759236257</v>
      </c>
      <c r="AA178" s="1">
        <v>93.612606019562008</v>
      </c>
      <c r="AB178" s="1">
        <v>92.121644325344732</v>
      </c>
      <c r="AC178" s="1">
        <v>89.277284745197676</v>
      </c>
      <c r="AD178" s="1">
        <v>85.596265992765552</v>
      </c>
      <c r="AE178" s="1">
        <v>81.463472010381111</v>
      </c>
      <c r="AF178" s="1">
        <v>77.242135429636392</v>
      </c>
      <c r="AG178" s="1">
        <v>73.16243393909599</v>
      </c>
      <c r="AH178" s="1">
        <v>61.253893682508306</v>
      </c>
      <c r="AI178" s="1">
        <v>66.379660757160309</v>
      </c>
      <c r="AJ178" s="1">
        <v>63.218059333922156</v>
      </c>
      <c r="AK178" s="1">
        <v>60.521586176761957</v>
      </c>
      <c r="AL178" s="1">
        <v>58.115856421831722</v>
      </c>
      <c r="AM178" s="1">
        <v>78.213716908804145</v>
      </c>
      <c r="AN178" s="1">
        <v>33.688443932977862</v>
      </c>
      <c r="AO178" s="1">
        <v>52.084099723590043</v>
      </c>
      <c r="AP178" s="1">
        <v>50.192717065246825</v>
      </c>
      <c r="AQ178" s="1">
        <v>48.239218865932344</v>
      </c>
    </row>
    <row r="179" spans="1:43" hidden="1" x14ac:dyDescent="0.2">
      <c r="A179" s="4" t="s">
        <v>57</v>
      </c>
      <c r="B179" s="5" t="s">
        <v>27</v>
      </c>
      <c r="C179" s="5" t="s">
        <v>6</v>
      </c>
      <c r="D179" s="5" t="s">
        <v>7</v>
      </c>
      <c r="E179" s="1" t="s">
        <v>26</v>
      </c>
      <c r="F179" s="1" t="s">
        <v>26</v>
      </c>
      <c r="G179" s="1" t="s">
        <v>26</v>
      </c>
      <c r="H179" s="1">
        <v>0</v>
      </c>
      <c r="I179" s="1">
        <v>-72</v>
      </c>
      <c r="J179" s="1">
        <v>0</v>
      </c>
      <c r="K179" s="1">
        <v>-436</v>
      </c>
      <c r="L179" s="1">
        <v>-17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-72</v>
      </c>
      <c r="U179" s="1">
        <v>-20</v>
      </c>
      <c r="V179" s="1">
        <v>-27</v>
      </c>
      <c r="W179" s="1">
        <v>-232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-24.400000000000091</v>
      </c>
      <c r="AI179" s="1">
        <v>-363</v>
      </c>
      <c r="AJ179" s="1">
        <v>0</v>
      </c>
      <c r="AK179" s="1">
        <v>0</v>
      </c>
      <c r="AL179" s="1">
        <v>-14</v>
      </c>
      <c r="AM179" s="1">
        <v>0</v>
      </c>
      <c r="AN179" s="1">
        <v>-106.38999999999987</v>
      </c>
      <c r="AO179" s="1">
        <v>-9.1999999999998181</v>
      </c>
      <c r="AP179" s="1">
        <v>-12.900000000000091</v>
      </c>
      <c r="AQ179" s="1">
        <v>0</v>
      </c>
    </row>
    <row r="180" spans="1:43" hidden="1" x14ac:dyDescent="0.2">
      <c r="A180" s="4" t="s">
        <v>57</v>
      </c>
      <c r="B180" s="5" t="s">
        <v>27</v>
      </c>
      <c r="C180" s="5" t="s">
        <v>8</v>
      </c>
      <c r="D180" s="5" t="s">
        <v>7</v>
      </c>
      <c r="E180" s="1" t="s">
        <v>26</v>
      </c>
      <c r="F180" s="1" t="s">
        <v>26</v>
      </c>
      <c r="G180" s="1" t="s">
        <v>26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-350</v>
      </c>
      <c r="Q180" s="1">
        <v>-400</v>
      </c>
      <c r="R180" s="1">
        <v>-450</v>
      </c>
      <c r="S180" s="1">
        <v>-500</v>
      </c>
      <c r="T180" s="1">
        <v>-550</v>
      </c>
      <c r="U180" s="1">
        <v>-600</v>
      </c>
      <c r="V180" s="1">
        <v>-650</v>
      </c>
      <c r="W180" s="1">
        <v>-700</v>
      </c>
      <c r="X180" s="1">
        <v>-750</v>
      </c>
      <c r="Y180" s="1">
        <v>-800</v>
      </c>
      <c r="Z180" s="1">
        <v>-850</v>
      </c>
      <c r="AA180" s="1">
        <v>-900</v>
      </c>
      <c r="AB180" s="1">
        <v>-1000</v>
      </c>
      <c r="AC180" s="1">
        <v>-1200</v>
      </c>
      <c r="AD180" s="1">
        <v>-1400</v>
      </c>
      <c r="AE180" s="1">
        <v>-1600</v>
      </c>
      <c r="AF180" s="1">
        <v>-1800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-2000</v>
      </c>
      <c r="AN180" s="1">
        <v>0</v>
      </c>
      <c r="AO180" s="1">
        <v>0</v>
      </c>
      <c r="AP180" s="1">
        <v>0</v>
      </c>
      <c r="AQ180" s="1">
        <v>0</v>
      </c>
    </row>
    <row r="181" spans="1:43" hidden="1" x14ac:dyDescent="0.2">
      <c r="A181" s="4" t="s">
        <v>57</v>
      </c>
      <c r="B181" s="5" t="s">
        <v>27</v>
      </c>
      <c r="C181" s="5" t="s">
        <v>9</v>
      </c>
      <c r="D181" s="5" t="s">
        <v>7</v>
      </c>
      <c r="E181" s="1" t="s">
        <v>26</v>
      </c>
      <c r="F181" s="1" t="s">
        <v>26</v>
      </c>
      <c r="G181" s="1" t="s">
        <v>26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</row>
    <row r="182" spans="1:43" hidden="1" x14ac:dyDescent="0.2">
      <c r="A182" s="4" t="s">
        <v>57</v>
      </c>
      <c r="B182" s="5" t="s">
        <v>27</v>
      </c>
      <c r="C182" s="5" t="s">
        <v>10</v>
      </c>
      <c r="D182" s="5" t="s">
        <v>7</v>
      </c>
      <c r="E182" s="1" t="s">
        <v>26</v>
      </c>
      <c r="F182" s="1" t="s">
        <v>26</v>
      </c>
      <c r="G182" s="1" t="s">
        <v>26</v>
      </c>
      <c r="H182" s="1">
        <v>0</v>
      </c>
      <c r="I182" s="1">
        <v>0</v>
      </c>
      <c r="J182" s="1">
        <v>0</v>
      </c>
      <c r="K182" s="1">
        <v>-49</v>
      </c>
      <c r="L182" s="1">
        <v>-105</v>
      </c>
      <c r="M182" s="1">
        <v>0</v>
      </c>
      <c r="N182" s="1">
        <v>0</v>
      </c>
      <c r="O182" s="1">
        <v>0</v>
      </c>
      <c r="P182" s="1">
        <v>-192</v>
      </c>
      <c r="Q182" s="1">
        <v>-983</v>
      </c>
      <c r="R182" s="1">
        <v>-1483</v>
      </c>
      <c r="S182" s="1">
        <v>-207</v>
      </c>
      <c r="T182" s="1">
        <v>-306.55720000000019</v>
      </c>
      <c r="U182" s="1">
        <v>-124.72220000000016</v>
      </c>
      <c r="V182" s="1">
        <v>-816.99402000000009</v>
      </c>
      <c r="W182" s="1">
        <v>-90.385360000000219</v>
      </c>
      <c r="X182" s="1">
        <v>-136.67609999999968</v>
      </c>
      <c r="Y182" s="1">
        <v>-572.25536000000011</v>
      </c>
      <c r="Z182" s="1">
        <v>-56.7540199999994</v>
      </c>
      <c r="AA182" s="1">
        <v>-89.804000000000087</v>
      </c>
      <c r="AB182" s="1">
        <v>-97.717000000000553</v>
      </c>
      <c r="AC182" s="1">
        <v>-288.04000000000087</v>
      </c>
      <c r="AD182" s="1">
        <v>-58.86018999999942</v>
      </c>
      <c r="AE182" s="1">
        <v>-270.08514999999989</v>
      </c>
      <c r="AF182" s="1">
        <v>-992.18170000000009</v>
      </c>
      <c r="AG182" s="1">
        <v>-1545.58</v>
      </c>
      <c r="AH182" s="1">
        <v>-253.26422000000093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</row>
    <row r="183" spans="1:43" hidden="1" x14ac:dyDescent="0.2">
      <c r="A183" s="4" t="s">
        <v>57</v>
      </c>
      <c r="B183" s="5" t="s">
        <v>27</v>
      </c>
      <c r="C183" s="5" t="s">
        <v>11</v>
      </c>
      <c r="D183" s="5" t="s">
        <v>7</v>
      </c>
      <c r="E183" s="1" t="s">
        <v>26</v>
      </c>
      <c r="F183" s="1" t="s">
        <v>26</v>
      </c>
      <c r="G183" s="1" t="s">
        <v>26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-609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184" spans="1:43" hidden="1" x14ac:dyDescent="0.2">
      <c r="A184" s="4" t="s">
        <v>57</v>
      </c>
      <c r="B184" s="5" t="s">
        <v>27</v>
      </c>
      <c r="C184" s="5" t="s">
        <v>12</v>
      </c>
      <c r="D184" s="5" t="s">
        <v>7</v>
      </c>
      <c r="E184" s="1" t="s">
        <v>26</v>
      </c>
      <c r="F184" s="1" t="s">
        <v>26</v>
      </c>
      <c r="G184" s="1" t="s">
        <v>26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</row>
    <row r="185" spans="1:43" hidden="1" x14ac:dyDescent="0.2">
      <c r="A185" s="4" t="s">
        <v>57</v>
      </c>
      <c r="B185" s="5" t="s">
        <v>27</v>
      </c>
      <c r="C185" s="5" t="s">
        <v>13</v>
      </c>
      <c r="D185" s="5" t="s">
        <v>7</v>
      </c>
      <c r="E185" s="1" t="s">
        <v>26</v>
      </c>
      <c r="F185" s="1" t="s">
        <v>26</v>
      </c>
      <c r="G185" s="1" t="s">
        <v>26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</row>
    <row r="186" spans="1:43" hidden="1" x14ac:dyDescent="0.2">
      <c r="A186" s="4" t="s">
        <v>57</v>
      </c>
      <c r="B186" s="5" t="s">
        <v>27</v>
      </c>
      <c r="C186" s="5" t="s">
        <v>14</v>
      </c>
      <c r="D186" s="5" t="s">
        <v>7</v>
      </c>
      <c r="E186" s="1" t="s">
        <v>26</v>
      </c>
      <c r="F186" s="1" t="s">
        <v>26</v>
      </c>
      <c r="G186" s="1" t="s">
        <v>26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</row>
    <row r="187" spans="1:43" hidden="1" x14ac:dyDescent="0.2">
      <c r="A187" s="4" t="s">
        <v>57</v>
      </c>
      <c r="B187" s="5" t="s">
        <v>27</v>
      </c>
      <c r="C187" s="5" t="s">
        <v>15</v>
      </c>
      <c r="D187" s="5" t="s">
        <v>7</v>
      </c>
      <c r="E187" s="1" t="s">
        <v>26</v>
      </c>
      <c r="F187" s="1" t="s">
        <v>26</v>
      </c>
      <c r="G187" s="1" t="s">
        <v>26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</row>
    <row r="188" spans="1:43" hidden="1" x14ac:dyDescent="0.2">
      <c r="A188" s="4" t="s">
        <v>57</v>
      </c>
      <c r="B188" s="5" t="s">
        <v>27</v>
      </c>
      <c r="C188" s="5" t="s">
        <v>16</v>
      </c>
      <c r="D188" s="5" t="s">
        <v>7</v>
      </c>
      <c r="E188" s="1" t="s">
        <v>26</v>
      </c>
      <c r="F188" s="1" t="s">
        <v>26</v>
      </c>
      <c r="G188" s="1" t="s">
        <v>26</v>
      </c>
      <c r="H188" s="1">
        <v>0</v>
      </c>
      <c r="I188" s="1">
        <v>0</v>
      </c>
      <c r="J188" s="1">
        <v>0</v>
      </c>
      <c r="K188" s="1">
        <v>0</v>
      </c>
      <c r="L188" s="1">
        <v>-1.6000000000003638</v>
      </c>
      <c r="M188" s="1">
        <v>0</v>
      </c>
      <c r="N188" s="1">
        <v>0</v>
      </c>
      <c r="O188" s="1">
        <v>0</v>
      </c>
      <c r="P188" s="1">
        <v>-0.59999999999854481</v>
      </c>
      <c r="Q188" s="1">
        <v>-4.5666969490412157E-3</v>
      </c>
      <c r="R188" s="1">
        <v>-18.159999999999854</v>
      </c>
      <c r="S188" s="1">
        <v>0</v>
      </c>
      <c r="T188" s="1">
        <v>0</v>
      </c>
      <c r="U188" s="1">
        <v>0</v>
      </c>
      <c r="V188" s="1">
        <v>-7.1999999999970896</v>
      </c>
      <c r="W188" s="1">
        <v>0</v>
      </c>
      <c r="X188" s="1">
        <v>-208.29999999999563</v>
      </c>
      <c r="Y188" s="1">
        <v>-10.19999999999709</v>
      </c>
      <c r="Z188" s="1">
        <v>-81.000000000007276</v>
      </c>
      <c r="AA188" s="1">
        <v>-280</v>
      </c>
      <c r="AB188" s="1">
        <v>-326.99999999999272</v>
      </c>
      <c r="AC188" s="1">
        <v>-596.00000000000728</v>
      </c>
      <c r="AD188" s="1">
        <v>-392</v>
      </c>
      <c r="AE188" s="1">
        <v>-310.99999999999272</v>
      </c>
      <c r="AF188" s="1">
        <v>-2806.0000000000073</v>
      </c>
      <c r="AG188" s="1">
        <v>-2651.9999999999927</v>
      </c>
      <c r="AH188" s="1">
        <v>-2479.0000000000073</v>
      </c>
      <c r="AI188" s="1">
        <v>-2218</v>
      </c>
      <c r="AJ188" s="1">
        <v>-1906.9999999999927</v>
      </c>
      <c r="AK188" s="1">
        <v>-871.40000000000146</v>
      </c>
      <c r="AL188" s="1">
        <v>-647</v>
      </c>
      <c r="AM188" s="1">
        <v>-164</v>
      </c>
      <c r="AN188" s="1">
        <v>-2411.3286093482966</v>
      </c>
      <c r="AO188" s="1">
        <v>-3332.7602478941481</v>
      </c>
      <c r="AP188" s="1">
        <v>-2001.8347413796946</v>
      </c>
      <c r="AQ188" s="1">
        <v>-2194.2877375393655</v>
      </c>
    </row>
    <row r="189" spans="1:43" hidden="1" x14ac:dyDescent="0.2">
      <c r="A189" s="4" t="s">
        <v>57</v>
      </c>
      <c r="B189" s="5" t="s">
        <v>27</v>
      </c>
      <c r="C189" s="5" t="s">
        <v>17</v>
      </c>
      <c r="D189" s="5" t="s">
        <v>7</v>
      </c>
      <c r="E189" s="1" t="s">
        <v>26</v>
      </c>
      <c r="F189" s="1" t="s">
        <v>26</v>
      </c>
      <c r="G189" s="1" t="s">
        <v>26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</row>
    <row r="190" spans="1:43" hidden="1" x14ac:dyDescent="0.2">
      <c r="A190" s="4" t="s">
        <v>57</v>
      </c>
      <c r="B190" s="5" t="s">
        <v>27</v>
      </c>
      <c r="C190" s="5" t="s">
        <v>18</v>
      </c>
      <c r="D190" s="5" t="s">
        <v>7</v>
      </c>
      <c r="E190" s="1" t="s">
        <v>26</v>
      </c>
      <c r="F190" s="1" t="s">
        <v>26</v>
      </c>
      <c r="G190" s="1" t="s">
        <v>26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-0.1000000000003638</v>
      </c>
      <c r="AD190" s="1">
        <v>-0.25</v>
      </c>
      <c r="AE190" s="1">
        <v>-0.5</v>
      </c>
      <c r="AF190" s="1">
        <v>-1.2659999999996217</v>
      </c>
      <c r="AG190" s="1">
        <v>-2.3659999999981665</v>
      </c>
      <c r="AH190" s="1">
        <v>-2.6640000000006694</v>
      </c>
      <c r="AI190" s="1">
        <v>-126.5570000000007</v>
      </c>
      <c r="AJ190" s="1">
        <v>-218.43000000000029</v>
      </c>
      <c r="AK190" s="1">
        <v>-286.27899999999863</v>
      </c>
      <c r="AL190" s="1">
        <v>-290.76300000000629</v>
      </c>
      <c r="AM190" s="1">
        <v>-290.66300000000047</v>
      </c>
      <c r="AN190" s="1">
        <v>-290.51299999999901</v>
      </c>
      <c r="AO190" s="1">
        <v>-290.26299999999901</v>
      </c>
      <c r="AP190" s="1">
        <v>-289.49699999999575</v>
      </c>
      <c r="AQ190" s="1">
        <v>-288.39700000000448</v>
      </c>
    </row>
    <row r="191" spans="1:43" hidden="1" x14ac:dyDescent="0.2">
      <c r="A191" s="4" t="s">
        <v>57</v>
      </c>
      <c r="B191" s="5" t="s">
        <v>27</v>
      </c>
      <c r="C191" s="5" t="s">
        <v>19</v>
      </c>
      <c r="D191" s="5" t="s">
        <v>7</v>
      </c>
      <c r="E191" s="1" t="s">
        <v>26</v>
      </c>
      <c r="F191" s="1" t="s">
        <v>26</v>
      </c>
      <c r="G191" s="1" t="s">
        <v>26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</row>
    <row r="192" spans="1:43" hidden="1" x14ac:dyDescent="0.2">
      <c r="A192" s="4" t="s">
        <v>57</v>
      </c>
      <c r="B192" s="5" t="s">
        <v>27</v>
      </c>
      <c r="C192" s="5" t="s">
        <v>20</v>
      </c>
      <c r="D192" s="5" t="s">
        <v>7</v>
      </c>
      <c r="E192" s="1" t="s">
        <v>26</v>
      </c>
      <c r="F192" s="1" t="s">
        <v>26</v>
      </c>
      <c r="G192" s="1" t="s">
        <v>26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43" hidden="1" x14ac:dyDescent="0.2">
      <c r="A193" s="4" t="s">
        <v>57</v>
      </c>
      <c r="B193" s="5" t="s">
        <v>27</v>
      </c>
      <c r="C193" s="5" t="s">
        <v>21</v>
      </c>
      <c r="D193" s="5" t="s">
        <v>7</v>
      </c>
      <c r="E193" s="1" t="s">
        <v>26</v>
      </c>
      <c r="F193" s="1" t="s">
        <v>26</v>
      </c>
      <c r="G193" s="1" t="s">
        <v>26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</row>
    <row r="194" spans="1:43" hidden="1" x14ac:dyDescent="0.2">
      <c r="A194" s="4" t="s">
        <v>57</v>
      </c>
      <c r="B194" s="5" t="s">
        <v>27</v>
      </c>
      <c r="C194" s="5" t="s">
        <v>22</v>
      </c>
      <c r="D194" s="5" t="s">
        <v>7</v>
      </c>
      <c r="E194" s="1" t="s">
        <v>26</v>
      </c>
      <c r="F194" s="1" t="s">
        <v>26</v>
      </c>
      <c r="G194" s="1" t="s">
        <v>26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</row>
    <row r="195" spans="1:43" hidden="1" x14ac:dyDescent="0.2">
      <c r="A195" s="4" t="s">
        <v>57</v>
      </c>
      <c r="B195" s="5" t="s">
        <v>27</v>
      </c>
      <c r="C195" s="5" t="s">
        <v>23</v>
      </c>
      <c r="D195" s="5" t="s">
        <v>7</v>
      </c>
      <c r="E195" s="1" t="s">
        <v>26</v>
      </c>
      <c r="F195" s="1" t="s">
        <v>26</v>
      </c>
      <c r="G195" s="1" t="s">
        <v>26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-3.7094898601891608</v>
      </c>
      <c r="AC195" s="1">
        <v>-28.286129990018853</v>
      </c>
      <c r="AD195" s="1">
        <v>0</v>
      </c>
      <c r="AE195" s="1">
        <v>-114.5</v>
      </c>
      <c r="AF195" s="1">
        <v>-157.08197021484378</v>
      </c>
      <c r="AG195" s="1">
        <v>-206.66729736328128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</row>
    <row r="196" spans="1:43" hidden="1" x14ac:dyDescent="0.2">
      <c r="A196" s="4" t="s">
        <v>57</v>
      </c>
      <c r="B196" s="5" t="s">
        <v>27</v>
      </c>
      <c r="C196" s="5" t="s">
        <v>24</v>
      </c>
      <c r="D196" s="5" t="s">
        <v>7</v>
      </c>
      <c r="E196" s="1" t="s">
        <v>26</v>
      </c>
      <c r="F196" s="1" t="s">
        <v>26</v>
      </c>
      <c r="G196" s="1" t="s">
        <v>26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</row>
    <row r="197" spans="1:43" x14ac:dyDescent="0.2">
      <c r="A197" s="4" t="s">
        <v>57</v>
      </c>
      <c r="B197" s="5" t="s">
        <v>28</v>
      </c>
      <c r="C197" s="5" t="s">
        <v>6</v>
      </c>
      <c r="D197" s="5" t="s">
        <v>29</v>
      </c>
      <c r="E197" s="1">
        <v>8422</v>
      </c>
      <c r="F197" s="1">
        <v>14801</v>
      </c>
      <c r="G197" s="1">
        <v>18385</v>
      </c>
      <c r="H197" s="1">
        <v>18856</v>
      </c>
      <c r="I197" s="1">
        <v>17001</v>
      </c>
      <c r="J197" s="1">
        <v>16257</v>
      </c>
      <c r="K197" s="1">
        <v>14493.628050000003</v>
      </c>
      <c r="L197" s="1">
        <v>16073.932050000007</v>
      </c>
      <c r="M197" s="1">
        <v>16073.932050000007</v>
      </c>
      <c r="N197" s="1">
        <v>16073.932050000007</v>
      </c>
      <c r="O197" s="1">
        <v>16073.932050000007</v>
      </c>
      <c r="P197" s="1">
        <v>16072.196210923104</v>
      </c>
      <c r="Q197" s="1">
        <v>15916.807597870475</v>
      </c>
      <c r="R197" s="1">
        <v>13571.436382702868</v>
      </c>
      <c r="S197" s="1">
        <v>14737.355175663328</v>
      </c>
      <c r="T197" s="1">
        <v>13196.825409162708</v>
      </c>
      <c r="U197" s="1">
        <v>12824.247538277654</v>
      </c>
      <c r="V197" s="1">
        <v>11830.010901647485</v>
      </c>
      <c r="W197" s="1">
        <v>11079.325312390225</v>
      </c>
      <c r="X197" s="1">
        <v>10653.900867695043</v>
      </c>
      <c r="Y197" s="1">
        <v>10617.89017460005</v>
      </c>
      <c r="Z197" s="1">
        <v>10652.211451795189</v>
      </c>
      <c r="AA197" s="1">
        <v>10193.329851545259</v>
      </c>
      <c r="AB197" s="1">
        <v>10179.092936093855</v>
      </c>
      <c r="AC197" s="1">
        <v>9736.9200789377428</v>
      </c>
      <c r="AD197" s="1">
        <v>9478.6946035716592</v>
      </c>
      <c r="AE197" s="1">
        <v>9421.2850371911063</v>
      </c>
      <c r="AF197" s="1">
        <v>9298.4764289109844</v>
      </c>
      <c r="AG197" s="1">
        <v>9178.2016248671116</v>
      </c>
      <c r="AH197" s="1">
        <v>9039.9863046059963</v>
      </c>
      <c r="AI197" s="1">
        <v>7823.3706427104235</v>
      </c>
      <c r="AJ197" s="1">
        <v>8218.1505071093852</v>
      </c>
      <c r="AK197" s="1">
        <v>7408.2685858608629</v>
      </c>
      <c r="AL197" s="1">
        <v>8048.6084657762822</v>
      </c>
      <c r="AM197" s="1">
        <v>7034.0974143324474</v>
      </c>
      <c r="AN197" s="1">
        <v>7506.0242369531143</v>
      </c>
      <c r="AO197" s="1">
        <v>7124.1551238394832</v>
      </c>
      <c r="AP197" s="1">
        <v>7048.5285369803914</v>
      </c>
      <c r="AQ197" s="1">
        <v>6987.6546432562536</v>
      </c>
    </row>
    <row r="198" spans="1:43" x14ac:dyDescent="0.2">
      <c r="A198" s="4" t="s">
        <v>57</v>
      </c>
      <c r="B198" s="5" t="s">
        <v>28</v>
      </c>
      <c r="C198" s="5" t="s">
        <v>8</v>
      </c>
      <c r="D198" s="5" t="s">
        <v>29</v>
      </c>
      <c r="E198" s="1">
        <v>46760</v>
      </c>
      <c r="F198" s="1">
        <v>69003</v>
      </c>
      <c r="G198" s="1">
        <v>81073</v>
      </c>
      <c r="H198" s="1">
        <v>79490</v>
      </c>
      <c r="I198" s="1">
        <v>56485</v>
      </c>
      <c r="J198" s="1">
        <v>65593</v>
      </c>
      <c r="K198" s="1">
        <v>84338.088636804154</v>
      </c>
      <c r="L198" s="1">
        <v>66774.577984671923</v>
      </c>
      <c r="M198" s="1">
        <v>58592.627169633241</v>
      </c>
      <c r="N198" s="1">
        <v>63875.904023470968</v>
      </c>
      <c r="O198" s="1">
        <v>57261.806473246535</v>
      </c>
      <c r="P198" s="1">
        <v>40383.505978670888</v>
      </c>
      <c r="Q198" s="1">
        <v>27866.409507031316</v>
      </c>
      <c r="R198" s="1">
        <v>16271.386633974482</v>
      </c>
      <c r="S198" s="1">
        <v>9271.0334197632383</v>
      </c>
      <c r="T198" s="1">
        <v>8769.9908033469474</v>
      </c>
      <c r="U198" s="1">
        <v>8499.5348089882955</v>
      </c>
      <c r="V198" s="1">
        <v>8021.4663285199549</v>
      </c>
      <c r="W198" s="1">
        <v>7920.8325002115562</v>
      </c>
      <c r="X198" s="1">
        <v>7489.1613386811969</v>
      </c>
      <c r="Y198" s="1">
        <v>7177.4483771195792</v>
      </c>
      <c r="Z198" s="1">
        <v>6872.1246271503842</v>
      </c>
      <c r="AA198" s="1">
        <v>6385.0764654387049</v>
      </c>
      <c r="AB198" s="1">
        <v>5989.0028904912388</v>
      </c>
      <c r="AC198" s="1">
        <v>5358.7315826061513</v>
      </c>
      <c r="AD198" s="1">
        <v>4690.2063010117072</v>
      </c>
      <c r="AE198" s="1">
        <v>3993.5503061081095</v>
      </c>
      <c r="AF198" s="1">
        <v>3196.1765289536315</v>
      </c>
      <c r="AG198" s="1">
        <v>3172.01230265499</v>
      </c>
      <c r="AH198" s="1">
        <v>3174.4391292128989</v>
      </c>
      <c r="AI198" s="1">
        <v>3288.3807142329251</v>
      </c>
      <c r="AJ198" s="1">
        <v>3454.8640079469278</v>
      </c>
      <c r="AK198" s="1">
        <v>3018.9840486780618</v>
      </c>
      <c r="AL198" s="1">
        <v>3327.5438999532926</v>
      </c>
      <c r="AM198" s="1">
        <v>1954.6077449992395</v>
      </c>
      <c r="AN198" s="1">
        <v>2395.4768560349435</v>
      </c>
      <c r="AO198" s="1">
        <v>2111.0407664134555</v>
      </c>
      <c r="AP198" s="1">
        <v>2027.463757571619</v>
      </c>
      <c r="AQ198" s="1">
        <v>2020.9147206535081</v>
      </c>
    </row>
    <row r="199" spans="1:43" x14ac:dyDescent="0.2">
      <c r="A199" s="4" t="s">
        <v>57</v>
      </c>
      <c r="B199" s="5" t="s">
        <v>28</v>
      </c>
      <c r="C199" s="5" t="s">
        <v>9</v>
      </c>
      <c r="D199" s="5" t="s">
        <v>29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</row>
    <row r="200" spans="1:43" x14ac:dyDescent="0.2">
      <c r="A200" s="4" t="s">
        <v>57</v>
      </c>
      <c r="B200" s="5" t="s">
        <v>28</v>
      </c>
      <c r="C200" s="5" t="s">
        <v>10</v>
      </c>
      <c r="D200" s="5" t="s">
        <v>29</v>
      </c>
      <c r="E200" s="1">
        <v>16214</v>
      </c>
      <c r="F200" s="1">
        <v>22090</v>
      </c>
      <c r="G200" s="1">
        <v>31529</v>
      </c>
      <c r="H200" s="1">
        <v>25657</v>
      </c>
      <c r="I200" s="1">
        <v>12103</v>
      </c>
      <c r="J200" s="1">
        <v>12733</v>
      </c>
      <c r="K200" s="1">
        <v>9368.7005102097573</v>
      </c>
      <c r="L200" s="1">
        <v>4487.2142494932596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4.6502547230338677E-2</v>
      </c>
      <c r="AO200" s="1">
        <v>0</v>
      </c>
      <c r="AP200" s="1">
        <v>0</v>
      </c>
      <c r="AQ200" s="1">
        <v>0</v>
      </c>
    </row>
    <row r="201" spans="1:43" x14ac:dyDescent="0.2">
      <c r="A201" s="4" t="s">
        <v>57</v>
      </c>
      <c r="B201" s="5" t="s">
        <v>28</v>
      </c>
      <c r="C201" s="5" t="s">
        <v>11</v>
      </c>
      <c r="D201" s="5" t="s">
        <v>29</v>
      </c>
      <c r="E201" s="1">
        <v>16038</v>
      </c>
      <c r="F201" s="1">
        <v>15450</v>
      </c>
      <c r="G201" s="1">
        <v>15378</v>
      </c>
      <c r="H201" s="1">
        <v>14734</v>
      </c>
      <c r="I201" s="1">
        <v>15864</v>
      </c>
      <c r="J201" s="1">
        <v>15739</v>
      </c>
      <c r="K201" s="1">
        <v>15689.16</v>
      </c>
      <c r="L201" s="1">
        <v>15689.16</v>
      </c>
      <c r="M201" s="1">
        <v>15689.16</v>
      </c>
      <c r="N201" s="1">
        <v>15689.16</v>
      </c>
      <c r="O201" s="1">
        <v>15689.16</v>
      </c>
      <c r="P201" s="1">
        <v>15689.16</v>
      </c>
      <c r="Q201" s="1">
        <v>15689.16</v>
      </c>
      <c r="R201" s="1">
        <v>15601.592844385279</v>
      </c>
      <c r="S201" s="1">
        <v>15221.823701674241</v>
      </c>
      <c r="T201" s="1">
        <v>15050.565897259708</v>
      </c>
      <c r="U201" s="1">
        <v>14955.193624414211</v>
      </c>
      <c r="V201" s="1">
        <v>14817.260139829275</v>
      </c>
      <c r="W201" s="1">
        <v>14744.081832991944</v>
      </c>
      <c r="X201" s="1">
        <v>14645.254155446515</v>
      </c>
      <c r="Y201" s="1">
        <v>14584.819332552426</v>
      </c>
      <c r="Z201" s="1">
        <v>14565.449599241912</v>
      </c>
      <c r="AA201" s="1">
        <v>14501.070881933934</v>
      </c>
      <c r="AB201" s="1">
        <v>14464.673347468803</v>
      </c>
      <c r="AC201" s="1">
        <v>14334.480072273014</v>
      </c>
      <c r="AD201" s="1">
        <v>14224.49567912615</v>
      </c>
      <c r="AE201" s="1">
        <v>14194.503947538673</v>
      </c>
      <c r="AF201" s="1">
        <v>14169.86417606764</v>
      </c>
      <c r="AG201" s="1">
        <v>14133.059624476251</v>
      </c>
      <c r="AH201" s="1">
        <v>14117.033426052652</v>
      </c>
      <c r="AI201" s="1">
        <v>9634.6039557036765</v>
      </c>
      <c r="AJ201" s="1">
        <v>9718.0749874793364</v>
      </c>
      <c r="AK201" s="1">
        <v>9539.5337375970576</v>
      </c>
      <c r="AL201" s="1">
        <v>9649.5503075464512</v>
      </c>
      <c r="AM201" s="1">
        <v>9474.8479672978428</v>
      </c>
      <c r="AN201" s="1">
        <v>9611.1402676683792</v>
      </c>
      <c r="AO201" s="1">
        <v>9522.8412170432002</v>
      </c>
      <c r="AP201" s="1">
        <v>9465.3033448636415</v>
      </c>
      <c r="AQ201" s="1">
        <v>9431.8287452101522</v>
      </c>
    </row>
    <row r="202" spans="1:43" x14ac:dyDescent="0.2">
      <c r="A202" s="4" t="s">
        <v>57</v>
      </c>
      <c r="B202" s="5" t="s">
        <v>28</v>
      </c>
      <c r="C202" s="5" t="s">
        <v>12</v>
      </c>
      <c r="D202" s="5" t="s">
        <v>29</v>
      </c>
      <c r="E202" s="1">
        <v>415342</v>
      </c>
      <c r="F202" s="1">
        <v>390992</v>
      </c>
      <c r="G202" s="1">
        <v>373439</v>
      </c>
      <c r="H202" s="1">
        <v>359743</v>
      </c>
      <c r="I202" s="1">
        <v>380911</v>
      </c>
      <c r="J202" s="1">
        <v>370906</v>
      </c>
      <c r="K202" s="1">
        <v>386282.18639999995</v>
      </c>
      <c r="L202" s="1">
        <v>391427.4794666667</v>
      </c>
      <c r="M202" s="1">
        <v>404882.88488888886</v>
      </c>
      <c r="N202" s="1">
        <v>404128.50613333331</v>
      </c>
      <c r="O202" s="1">
        <v>403130.3657777778</v>
      </c>
      <c r="P202" s="1">
        <v>403872.83093333332</v>
      </c>
      <c r="Q202" s="1">
        <v>404257.12240000005</v>
      </c>
      <c r="R202" s="1">
        <v>406646.32401802368</v>
      </c>
      <c r="S202" s="1">
        <v>405110.44659918413</v>
      </c>
      <c r="T202" s="1">
        <v>403477.71439841483</v>
      </c>
      <c r="U202" s="1">
        <v>401913.96024223726</v>
      </c>
      <c r="V202" s="1">
        <v>400239.45267497818</v>
      </c>
      <c r="W202" s="1">
        <v>398612.56853099767</v>
      </c>
      <c r="X202" s="1">
        <v>396972.86385602108</v>
      </c>
      <c r="Y202" s="1">
        <v>395431.06878611085</v>
      </c>
      <c r="Z202" s="1">
        <v>393908.03884630994</v>
      </c>
      <c r="AA202" s="1">
        <v>392248.30605507718</v>
      </c>
      <c r="AB202" s="1">
        <v>390712.37336231809</v>
      </c>
      <c r="AC202" s="1">
        <v>389067.28746350785</v>
      </c>
      <c r="AD202" s="1">
        <v>387483.01266402565</v>
      </c>
      <c r="AE202" s="1">
        <v>385790.07494200923</v>
      </c>
      <c r="AF202" s="1">
        <v>384057.78228468122</v>
      </c>
      <c r="AG202" s="1">
        <v>382490.90535999899</v>
      </c>
      <c r="AH202" s="1">
        <v>380808.51706586464</v>
      </c>
      <c r="AI202" s="1">
        <v>378581.36121463159</v>
      </c>
      <c r="AJ202" s="1">
        <v>377198.69688495237</v>
      </c>
      <c r="AK202" s="1">
        <v>375446.1096285613</v>
      </c>
      <c r="AL202" s="1">
        <v>374271.21440205153</v>
      </c>
      <c r="AM202" s="1">
        <v>373700.17063682032</v>
      </c>
      <c r="AN202" s="1">
        <v>374101.22531427239</v>
      </c>
      <c r="AO202" s="1">
        <v>373800.79422582447</v>
      </c>
      <c r="AP202" s="1">
        <v>373630.12369274307</v>
      </c>
      <c r="AQ202" s="1">
        <v>373508.1326686446</v>
      </c>
    </row>
    <row r="203" spans="1:43" x14ac:dyDescent="0.2">
      <c r="A203" s="4" t="s">
        <v>57</v>
      </c>
      <c r="B203" s="5" t="s">
        <v>28</v>
      </c>
      <c r="C203" s="5" t="s">
        <v>13</v>
      </c>
      <c r="D203" s="5" t="s">
        <v>29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</row>
    <row r="204" spans="1:43" x14ac:dyDescent="0.2">
      <c r="A204" s="4" t="s">
        <v>57</v>
      </c>
      <c r="B204" s="5" t="s">
        <v>28</v>
      </c>
      <c r="C204" s="5" t="s">
        <v>14</v>
      </c>
      <c r="D204" s="5" t="s">
        <v>29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</row>
    <row r="205" spans="1:43" x14ac:dyDescent="0.2">
      <c r="A205" s="4" t="s">
        <v>57</v>
      </c>
      <c r="B205" s="5" t="s">
        <v>28</v>
      </c>
      <c r="C205" s="5" t="s">
        <v>15</v>
      </c>
      <c r="D205" s="5" t="s">
        <v>29</v>
      </c>
      <c r="E205" s="1">
        <v>35294</v>
      </c>
      <c r="F205" s="1">
        <v>40471</v>
      </c>
      <c r="G205" s="1">
        <v>46384</v>
      </c>
      <c r="H205" s="1">
        <v>49237</v>
      </c>
      <c r="I205" s="1">
        <v>51041</v>
      </c>
      <c r="J205" s="1">
        <v>51610</v>
      </c>
      <c r="K205" s="1">
        <v>48624.76363490826</v>
      </c>
      <c r="L205" s="1">
        <v>57431.337002978209</v>
      </c>
      <c r="M205" s="1">
        <v>59326.878085110024</v>
      </c>
      <c r="N205" s="1">
        <v>57921.625824300034</v>
      </c>
      <c r="O205" s="1">
        <v>58244.869824300025</v>
      </c>
      <c r="P205" s="1">
        <v>60834.763824299989</v>
      </c>
      <c r="Q205" s="1">
        <v>62924.023824299991</v>
      </c>
      <c r="R205" s="1">
        <v>65013.283824299993</v>
      </c>
      <c r="S205" s="1">
        <v>65013.283824299993</v>
      </c>
      <c r="T205" s="1">
        <v>65013.283824299993</v>
      </c>
      <c r="U205" s="1">
        <v>65013.283824299993</v>
      </c>
      <c r="V205" s="1">
        <v>65013.283824299993</v>
      </c>
      <c r="W205" s="1">
        <v>65013.283824299993</v>
      </c>
      <c r="X205" s="1">
        <v>65013.283824299993</v>
      </c>
      <c r="Y205" s="1">
        <v>65013.283824299993</v>
      </c>
      <c r="Z205" s="1">
        <v>65013.283824299993</v>
      </c>
      <c r="AA205" s="1">
        <v>65013.283824299993</v>
      </c>
      <c r="AB205" s="1">
        <v>65013.283824299993</v>
      </c>
      <c r="AC205" s="1">
        <v>65013.283824299993</v>
      </c>
      <c r="AD205" s="1">
        <v>65013.283824299993</v>
      </c>
      <c r="AE205" s="1">
        <v>65013.283824299993</v>
      </c>
      <c r="AF205" s="1">
        <v>65013.283824299993</v>
      </c>
      <c r="AG205" s="1">
        <v>65003.321744952198</v>
      </c>
      <c r="AH205" s="1">
        <v>64907.845083225635</v>
      </c>
      <c r="AI205" s="1">
        <v>64531.459911319092</v>
      </c>
      <c r="AJ205" s="1">
        <v>64026.98027786392</v>
      </c>
      <c r="AK205" s="1">
        <v>63209.44776760917</v>
      </c>
      <c r="AL205" s="1">
        <v>62939.711187514797</v>
      </c>
      <c r="AM205" s="1">
        <v>62215.780905067593</v>
      </c>
      <c r="AN205" s="1">
        <v>61736.415794540582</v>
      </c>
      <c r="AO205" s="1">
        <v>61197.742065734856</v>
      </c>
      <c r="AP205" s="1">
        <v>61101.872275531437</v>
      </c>
      <c r="AQ205" s="1">
        <v>61032.405883960164</v>
      </c>
    </row>
    <row r="206" spans="1:43" x14ac:dyDescent="0.2">
      <c r="A206" s="4" t="s">
        <v>57</v>
      </c>
      <c r="B206" s="5" t="s">
        <v>28</v>
      </c>
      <c r="C206" s="5" t="s">
        <v>16</v>
      </c>
      <c r="D206" s="5" t="s">
        <v>29</v>
      </c>
      <c r="E206" s="1">
        <v>5050</v>
      </c>
      <c r="F206" s="1">
        <v>6578</v>
      </c>
      <c r="G206" s="1">
        <v>12210</v>
      </c>
      <c r="H206" s="1">
        <v>21626</v>
      </c>
      <c r="I206" s="1">
        <v>33489</v>
      </c>
      <c r="J206" s="1">
        <v>42373</v>
      </c>
      <c r="K206" s="1">
        <v>42881.911483250202</v>
      </c>
      <c r="L206" s="1">
        <v>46844.024443250208</v>
      </c>
      <c r="M206" s="1">
        <v>49791.238843250205</v>
      </c>
      <c r="N206" s="1">
        <v>50538.291643250202</v>
      </c>
      <c r="O206" s="1">
        <v>61522.37572455356</v>
      </c>
      <c r="P206" s="1">
        <v>76701.03208576102</v>
      </c>
      <c r="Q206" s="1">
        <v>85819.77774083626</v>
      </c>
      <c r="R206" s="1">
        <v>95767.641459155115</v>
      </c>
      <c r="S206" s="1">
        <v>107074.23767134202</v>
      </c>
      <c r="T206" s="1">
        <v>114641.1497739577</v>
      </c>
      <c r="U206" s="1">
        <v>120770.31038030589</v>
      </c>
      <c r="V206" s="1">
        <v>128203.90166499047</v>
      </c>
      <c r="W206" s="1">
        <v>135148.8934456876</v>
      </c>
      <c r="X206" s="1">
        <v>142088.63002469193</v>
      </c>
      <c r="Y206" s="1">
        <v>148525.85420833222</v>
      </c>
      <c r="Z206" s="1">
        <v>155058.92022138048</v>
      </c>
      <c r="AA206" s="1">
        <v>162412.91033465578</v>
      </c>
      <c r="AB206" s="1">
        <v>169299.28666856317</v>
      </c>
      <c r="AC206" s="1">
        <v>177269.98365033162</v>
      </c>
      <c r="AD206" s="1">
        <v>185149.75823871692</v>
      </c>
      <c r="AE206" s="1">
        <v>187239.77192737377</v>
      </c>
      <c r="AF206" s="1">
        <v>189679.79584421372</v>
      </c>
      <c r="AG206" s="1">
        <v>196038.44322490142</v>
      </c>
      <c r="AH206" s="1">
        <v>195322.77043623148</v>
      </c>
      <c r="AI206" s="1">
        <v>198751.73442265787</v>
      </c>
      <c r="AJ206" s="1">
        <v>197417.93470498512</v>
      </c>
      <c r="AK206" s="1">
        <v>200308.64794103254</v>
      </c>
      <c r="AL206" s="1">
        <v>203182.43634304742</v>
      </c>
      <c r="AM206" s="1">
        <v>201771.26813167706</v>
      </c>
      <c r="AN206" s="1">
        <v>195055.47623075501</v>
      </c>
      <c r="AO206" s="1">
        <v>189561.64599398416</v>
      </c>
      <c r="AP206" s="1">
        <v>190254.07688732055</v>
      </c>
      <c r="AQ206" s="1">
        <v>190069.82095255386</v>
      </c>
    </row>
    <row r="207" spans="1:43" x14ac:dyDescent="0.2">
      <c r="A207" s="4" t="s">
        <v>57</v>
      </c>
      <c r="B207" s="5" t="s">
        <v>28</v>
      </c>
      <c r="C207" s="5" t="s">
        <v>17</v>
      </c>
      <c r="D207" s="5" t="s">
        <v>29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</row>
    <row r="208" spans="1:43" x14ac:dyDescent="0.2">
      <c r="A208" s="4" t="s">
        <v>57</v>
      </c>
      <c r="B208" s="5" t="s">
        <v>28</v>
      </c>
      <c r="C208" s="5" t="s">
        <v>18</v>
      </c>
      <c r="D208" s="5" t="s">
        <v>29</v>
      </c>
      <c r="E208" s="1">
        <v>1.2121212121212119</v>
      </c>
      <c r="F208" s="1">
        <v>1.9081996434937607</v>
      </c>
      <c r="G208" s="1">
        <v>10.171506953642801</v>
      </c>
      <c r="H208" s="1">
        <v>35.476650807173755</v>
      </c>
      <c r="I208" s="1">
        <v>17.736756255328416</v>
      </c>
      <c r="J208" s="1">
        <v>1238.9560951432111</v>
      </c>
      <c r="K208" s="1">
        <v>3442.7200848054799</v>
      </c>
      <c r="L208" s="1">
        <v>4753.21608480548</v>
      </c>
      <c r="M208" s="1">
        <v>4830.3040848054789</v>
      </c>
      <c r="N208" s="1">
        <v>6757.5040848054796</v>
      </c>
      <c r="O208" s="1">
        <v>8747.4344448054799</v>
      </c>
      <c r="P208" s="1">
        <v>12363.005302542308</v>
      </c>
      <c r="Q208" s="1">
        <v>17124.817786542306</v>
      </c>
      <c r="R208" s="1">
        <v>20246.1205937552</v>
      </c>
      <c r="S208" s="1">
        <v>20246.1205937552</v>
      </c>
      <c r="T208" s="1">
        <v>20246.1205937552</v>
      </c>
      <c r="U208" s="1">
        <v>20246.1205937552</v>
      </c>
      <c r="V208" s="1">
        <v>20246.1205937552</v>
      </c>
      <c r="W208" s="1">
        <v>20246.1205937552</v>
      </c>
      <c r="X208" s="1">
        <v>20246.1205937552</v>
      </c>
      <c r="Y208" s="1">
        <v>20246.1205937552</v>
      </c>
      <c r="Z208" s="1">
        <v>20246.1205937552</v>
      </c>
      <c r="AA208" s="1">
        <v>20246.1205937552</v>
      </c>
      <c r="AB208" s="1">
        <v>20246.1205937552</v>
      </c>
      <c r="AC208" s="1">
        <v>20245.999381633988</v>
      </c>
      <c r="AD208" s="1">
        <v>20245.69635133096</v>
      </c>
      <c r="AE208" s="1">
        <v>25500.61988996233</v>
      </c>
      <c r="AF208" s="1">
        <v>30754.02369160618</v>
      </c>
      <c r="AG208" s="1">
        <v>31362.883521412921</v>
      </c>
      <c r="AH208" s="1">
        <v>38852.450995327672</v>
      </c>
      <c r="AI208" s="1">
        <v>48591.252467964274</v>
      </c>
      <c r="AJ208" s="1">
        <v>55882.628487506197</v>
      </c>
      <c r="AK208" s="1">
        <v>61766.051574196696</v>
      </c>
      <c r="AL208" s="1">
        <v>64099.413964915257</v>
      </c>
      <c r="AM208" s="1">
        <v>74153.881259457412</v>
      </c>
      <c r="AN208" s="1">
        <v>84597.320439567411</v>
      </c>
      <c r="AO208" s="1">
        <v>96087.730683861795</v>
      </c>
      <c r="AP208" s="1">
        <v>100008.07282093604</v>
      </c>
      <c r="AQ208" s="1">
        <v>104029.72038695462</v>
      </c>
    </row>
    <row r="209" spans="1:43" x14ac:dyDescent="0.2">
      <c r="A209" s="4" t="s">
        <v>57</v>
      </c>
      <c r="B209" s="5" t="s">
        <v>28</v>
      </c>
      <c r="C209" s="5" t="s">
        <v>19</v>
      </c>
      <c r="D209" s="5" t="s">
        <v>29</v>
      </c>
      <c r="E209" s="1">
        <v>0.78787878787878785</v>
      </c>
      <c r="F209" s="1">
        <v>0.78787878787878785</v>
      </c>
      <c r="G209" s="1">
        <v>0.78787878787878785</v>
      </c>
      <c r="H209" s="1">
        <v>35.080235660880817</v>
      </c>
      <c r="I209" s="1">
        <v>74.916205198080561</v>
      </c>
      <c r="J209" s="1">
        <v>245.85290144875975</v>
      </c>
      <c r="K209" s="1">
        <v>699.62090144875981</v>
      </c>
      <c r="L209" s="1">
        <v>1817.8349014487601</v>
      </c>
      <c r="M209" s="1">
        <v>3665.3189014487598</v>
      </c>
      <c r="N209" s="1">
        <v>5782.512074059061</v>
      </c>
      <c r="O209" s="1">
        <v>8274.7088101659283</v>
      </c>
      <c r="P209" s="1">
        <v>11196.129598162932</v>
      </c>
      <c r="Q209" s="1">
        <v>14474.943404117372</v>
      </c>
      <c r="R209" s="1">
        <v>18188.092207768608</v>
      </c>
      <c r="S209" s="1">
        <v>22168.879985922056</v>
      </c>
      <c r="T209" s="1">
        <v>26323.826916871672</v>
      </c>
      <c r="U209" s="1">
        <v>30661.841623391363</v>
      </c>
      <c r="V209" s="1">
        <v>34947.738975175518</v>
      </c>
      <c r="W209" s="1">
        <v>39281.897299127071</v>
      </c>
      <c r="X209" s="1">
        <v>43873.96599360642</v>
      </c>
      <c r="Y209" s="1">
        <v>48512.773544890159</v>
      </c>
      <c r="Z209" s="1">
        <v>53156.852687066712</v>
      </c>
      <c r="AA209" s="1">
        <v>58060.004715209427</v>
      </c>
      <c r="AB209" s="1">
        <v>62942.035847338746</v>
      </c>
      <c r="AC209" s="1">
        <v>67768.185336200899</v>
      </c>
      <c r="AD209" s="1">
        <v>72498.715064610617</v>
      </c>
      <c r="AE209" s="1">
        <v>77454.375973010814</v>
      </c>
      <c r="AF209" s="1">
        <v>82211.004364052977</v>
      </c>
      <c r="AG209" s="1">
        <v>86705.085969205378</v>
      </c>
      <c r="AH209" s="1">
        <v>90884.072447160128</v>
      </c>
      <c r="AI209" s="1">
        <v>94711.292391642157</v>
      </c>
      <c r="AJ209" s="1">
        <v>98472.545002307554</v>
      </c>
      <c r="AK209" s="1">
        <v>101765.15661807747</v>
      </c>
      <c r="AL209" s="1">
        <v>104604.95069597551</v>
      </c>
      <c r="AM209" s="1">
        <v>107022.40445860708</v>
      </c>
      <c r="AN209" s="1">
        <v>109056.52889693413</v>
      </c>
      <c r="AO209" s="1">
        <v>110916.27837616739</v>
      </c>
      <c r="AP209" s="1">
        <v>112420.73195886683</v>
      </c>
      <c r="AQ209" s="1">
        <v>113890.21828142046</v>
      </c>
    </row>
    <row r="210" spans="1:43" x14ac:dyDescent="0.2">
      <c r="A210" s="4" t="s">
        <v>57</v>
      </c>
      <c r="B210" s="5" t="s">
        <v>28</v>
      </c>
      <c r="C210" s="5" t="s">
        <v>20</v>
      </c>
      <c r="D210" s="5" t="s">
        <v>29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</row>
    <row r="211" spans="1:43" x14ac:dyDescent="0.2">
      <c r="A211" s="4" t="s">
        <v>57</v>
      </c>
      <c r="B211" s="5" t="s">
        <v>28</v>
      </c>
      <c r="C211" s="5" t="s">
        <v>21</v>
      </c>
      <c r="D211" s="5" t="s">
        <v>29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</row>
    <row r="212" spans="1:43" hidden="1" x14ac:dyDescent="0.2">
      <c r="A212" s="4" t="s">
        <v>57</v>
      </c>
      <c r="B212" s="5" t="s">
        <v>30</v>
      </c>
      <c r="C212" s="5" t="s">
        <v>6</v>
      </c>
      <c r="D212" s="5" t="s">
        <v>31</v>
      </c>
      <c r="E212" s="1">
        <v>9.786363999999999</v>
      </c>
      <c r="F212" s="1">
        <v>17.198761999999999</v>
      </c>
      <c r="G212" s="1">
        <v>21.363369999999996</v>
      </c>
      <c r="H212" s="1">
        <v>21.910671999999998</v>
      </c>
      <c r="I212" s="1">
        <v>19.755161999999999</v>
      </c>
      <c r="J212" s="1">
        <v>18.890633999999999</v>
      </c>
      <c r="K212" s="1">
        <v>16.841595794100002</v>
      </c>
      <c r="L212" s="1">
        <v>18.677909042100008</v>
      </c>
      <c r="M212" s="1">
        <v>18.677909042100008</v>
      </c>
      <c r="N212" s="1">
        <v>18.677909042100008</v>
      </c>
      <c r="O212" s="1">
        <v>18.677909042100008</v>
      </c>
      <c r="P212" s="1">
        <v>18.675891997092648</v>
      </c>
      <c r="Q212" s="1">
        <v>18.495330428725492</v>
      </c>
      <c r="R212" s="1">
        <v>15.770009076700731</v>
      </c>
      <c r="S212" s="1">
        <v>17.124806714120787</v>
      </c>
      <c r="T212" s="1">
        <v>15.334711125447065</v>
      </c>
      <c r="U212" s="1">
        <v>14.901775639478632</v>
      </c>
      <c r="V212" s="1">
        <v>13.746472667714377</v>
      </c>
      <c r="W212" s="1">
        <v>12.874176012997442</v>
      </c>
      <c r="X212" s="1">
        <v>12.379832808261639</v>
      </c>
      <c r="Y212" s="1">
        <v>12.337988382885259</v>
      </c>
      <c r="Z212" s="1">
        <v>12.377869706986008</v>
      </c>
      <c r="AA212" s="1">
        <v>11.844649287495589</v>
      </c>
      <c r="AB212" s="1">
        <v>11.828105991741058</v>
      </c>
      <c r="AC212" s="1">
        <v>11.314301131725657</v>
      </c>
      <c r="AD212" s="1">
        <v>11.014243129350266</v>
      </c>
      <c r="AE212" s="1">
        <v>10.947533213216065</v>
      </c>
      <c r="AF212" s="1">
        <v>10.804829610394563</v>
      </c>
      <c r="AG212" s="1">
        <v>10.665070288095583</v>
      </c>
      <c r="AH212" s="1">
        <v>10.504464085952169</v>
      </c>
      <c r="AI212" s="1">
        <v>9.0907566868295113</v>
      </c>
      <c r="AJ212" s="1">
        <v>9.5494908892611061</v>
      </c>
      <c r="AK212" s="1">
        <v>8.6084080967703223</v>
      </c>
      <c r="AL212" s="1">
        <v>9.3524830372320391</v>
      </c>
      <c r="AM212" s="1">
        <v>8.1736211954543041</v>
      </c>
      <c r="AN212" s="1">
        <v>8.7220001633395192</v>
      </c>
      <c r="AO212" s="1">
        <v>8.2782682539014782</v>
      </c>
      <c r="AP212" s="1">
        <v>8.1903901599712139</v>
      </c>
      <c r="AQ212" s="1">
        <v>8.1196546954637654</v>
      </c>
    </row>
    <row r="213" spans="1:43" hidden="1" x14ac:dyDescent="0.2">
      <c r="A213" s="4" t="s">
        <v>57</v>
      </c>
      <c r="B213" s="5" t="s">
        <v>30</v>
      </c>
      <c r="C213" s="5" t="s">
        <v>8</v>
      </c>
      <c r="D213" s="5" t="s">
        <v>31</v>
      </c>
      <c r="E213" s="1">
        <v>22.215675999999998</v>
      </c>
      <c r="F213" s="1">
        <v>32.783325299999994</v>
      </c>
      <c r="G213" s="1">
        <v>38.5177823</v>
      </c>
      <c r="H213" s="1">
        <v>37.765698999999998</v>
      </c>
      <c r="I213" s="1">
        <v>26.8360235</v>
      </c>
      <c r="J213" s="1">
        <v>31.163234299999999</v>
      </c>
      <c r="K213" s="1">
        <v>40.069025911345655</v>
      </c>
      <c r="L213" s="1">
        <v>31.724602000517631</v>
      </c>
      <c r="M213" s="1">
        <v>27.837357168292755</v>
      </c>
      <c r="N213" s="1">
        <v>30.347442001551059</v>
      </c>
      <c r="O213" s="1">
        <v>27.205084255439431</v>
      </c>
      <c r="P213" s="1">
        <v>19.186203690466542</v>
      </c>
      <c r="Q213" s="1">
        <v>13.239331156790579</v>
      </c>
      <c r="R213" s="1">
        <v>7.7305357898012765</v>
      </c>
      <c r="S213" s="1">
        <v>4.404667977729515</v>
      </c>
      <c r="T213" s="1">
        <v>4.1666226306701351</v>
      </c>
      <c r="U213" s="1">
        <v>4.0381289877503397</v>
      </c>
      <c r="V213" s="1">
        <v>3.8109986526798307</v>
      </c>
      <c r="W213" s="1">
        <v>3.7631875208505106</v>
      </c>
      <c r="X213" s="1">
        <v>3.5581005520074367</v>
      </c>
      <c r="Y213" s="1">
        <v>3.4100057239695118</v>
      </c>
      <c r="Z213" s="1">
        <v>3.2649464103591477</v>
      </c>
      <c r="AA213" s="1">
        <v>3.033549828729929</v>
      </c>
      <c r="AB213" s="1">
        <v>2.845375273272388</v>
      </c>
      <c r="AC213" s="1">
        <v>2.5459333748961828</v>
      </c>
      <c r="AD213" s="1">
        <v>2.2283170136106625</v>
      </c>
      <c r="AE213" s="1">
        <v>1.8973357504319628</v>
      </c>
      <c r="AF213" s="1">
        <v>1.5185034689058705</v>
      </c>
      <c r="AG213" s="1">
        <v>1.507023044991386</v>
      </c>
      <c r="AH213" s="1">
        <v>1.5081760302890483</v>
      </c>
      <c r="AI213" s="1">
        <v>1.5623096773320628</v>
      </c>
      <c r="AJ213" s="1">
        <v>1.6414058901755855</v>
      </c>
      <c r="AK213" s="1">
        <v>1.4343193215269474</v>
      </c>
      <c r="AL213" s="1">
        <v>1.5809161068678093</v>
      </c>
      <c r="AM213" s="1">
        <v>0.92863413964913866</v>
      </c>
      <c r="AN213" s="1">
        <v>1.1380910543022016</v>
      </c>
      <c r="AO213" s="1">
        <v>1.0029554681230326</v>
      </c>
      <c r="AP213" s="1">
        <v>0.96324803122227631</v>
      </c>
      <c r="AQ213" s="1">
        <v>0.96013658378248168</v>
      </c>
    </row>
    <row r="214" spans="1:43" hidden="1" x14ac:dyDescent="0.2">
      <c r="A214" s="4" t="s">
        <v>57</v>
      </c>
      <c r="B214" s="5" t="s">
        <v>30</v>
      </c>
      <c r="C214" s="5" t="s">
        <v>9</v>
      </c>
      <c r="D214" s="5" t="s">
        <v>31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</row>
    <row r="215" spans="1:43" hidden="1" x14ac:dyDescent="0.2">
      <c r="A215" s="4" t="s">
        <v>57</v>
      </c>
      <c r="B215" s="5" t="s">
        <v>30</v>
      </c>
      <c r="C215" s="5" t="s">
        <v>10</v>
      </c>
      <c r="D215" s="5" t="s">
        <v>31</v>
      </c>
      <c r="E215" s="1">
        <v>10.876351199999998</v>
      </c>
      <c r="F215" s="1">
        <v>14.817971999999999</v>
      </c>
      <c r="G215" s="1">
        <v>21.149653199999999</v>
      </c>
      <c r="H215" s="1">
        <v>17.210715599999997</v>
      </c>
      <c r="I215" s="1">
        <v>8.1186923999999987</v>
      </c>
      <c r="J215" s="1">
        <v>8.5412963999999985</v>
      </c>
      <c r="K215" s="1">
        <v>6.2845243022487045</v>
      </c>
      <c r="L215" s="1">
        <v>3.0100233185600782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3.1193908682111182E-5</v>
      </c>
      <c r="AO215" s="1">
        <v>0</v>
      </c>
      <c r="AP215" s="1">
        <v>0</v>
      </c>
      <c r="AQ215" s="1">
        <v>0</v>
      </c>
    </row>
    <row r="216" spans="1:43" hidden="1" x14ac:dyDescent="0.2">
      <c r="A216" s="4" t="s">
        <v>57</v>
      </c>
      <c r="B216" s="5" t="s">
        <v>32</v>
      </c>
      <c r="C216" s="5" t="s">
        <v>6</v>
      </c>
      <c r="D216" s="5" t="s">
        <v>33</v>
      </c>
      <c r="E216" s="1">
        <v>72.349147856926038</v>
      </c>
      <c r="F216" s="1">
        <v>127.14791467945409</v>
      </c>
      <c r="G216" s="1">
        <v>160.89790574034612</v>
      </c>
      <c r="H216" s="1">
        <v>168.39556151006218</v>
      </c>
      <c r="I216" s="1">
        <v>148.84990368343909</v>
      </c>
      <c r="J216" s="1">
        <v>142.33591460394501</v>
      </c>
      <c r="K216" s="1">
        <v>126.89695543003889</v>
      </c>
      <c r="L216" s="1">
        <v>140.73308849224429</v>
      </c>
      <c r="M216" s="1">
        <v>140.73308849224429</v>
      </c>
      <c r="N216" s="1">
        <v>140.73308849224429</v>
      </c>
      <c r="O216" s="1">
        <v>140.73308849224429</v>
      </c>
      <c r="P216" s="1">
        <v>140.71789059333207</v>
      </c>
      <c r="Q216" s="1">
        <v>139.35740708728025</v>
      </c>
      <c r="R216" s="1">
        <v>118.82283385749328</v>
      </c>
      <c r="S216" s="1">
        <v>129.03087456303268</v>
      </c>
      <c r="T216" s="1">
        <v>115.54297930010181</v>
      </c>
      <c r="U216" s="1">
        <v>112.28092529175987</v>
      </c>
      <c r="V216" s="1">
        <v>103.5760239564886</v>
      </c>
      <c r="W216" s="1">
        <v>97.003500125096963</v>
      </c>
      <c r="X216" s="1">
        <v>93.278755250239115</v>
      </c>
      <c r="Y216" s="1">
        <v>92.963468608349629</v>
      </c>
      <c r="Z216" s="1">
        <v>93.263963803031643</v>
      </c>
      <c r="AA216" s="1">
        <v>89.246289430976788</v>
      </c>
      <c r="AB216" s="1">
        <v>89.121640087191651</v>
      </c>
      <c r="AC216" s="1">
        <v>85.250256803907249</v>
      </c>
      <c r="AD216" s="1">
        <v>82.989399375705858</v>
      </c>
      <c r="AE216" s="1">
        <v>82.486757858956636</v>
      </c>
      <c r="AF216" s="1">
        <v>81.411524077767695</v>
      </c>
      <c r="AG216" s="1">
        <v>80.358474669057912</v>
      </c>
      <c r="AH216" s="1">
        <v>79.148349552391679</v>
      </c>
      <c r="AI216" s="1">
        <v>68.4964394239922</v>
      </c>
      <c r="AJ216" s="1">
        <v>71.952879915254272</v>
      </c>
      <c r="AK216" s="1">
        <v>64.862070787979349</v>
      </c>
      <c r="AL216" s="1">
        <v>70.468478025793303</v>
      </c>
      <c r="AM216" s="1">
        <v>61.58606685626215</v>
      </c>
      <c r="AN216" s="1">
        <v>65.717956868186022</v>
      </c>
      <c r="AO216" s="1">
        <v>62.374554673806607</v>
      </c>
      <c r="AP216" s="1">
        <v>61.712416554291103</v>
      </c>
      <c r="AQ216" s="1">
        <v>61.179443598719459</v>
      </c>
    </row>
    <row r="217" spans="1:43" hidden="1" x14ac:dyDescent="0.2">
      <c r="A217" s="4" t="s">
        <v>57</v>
      </c>
      <c r="B217" s="5" t="s">
        <v>32</v>
      </c>
      <c r="C217" s="5" t="s">
        <v>8</v>
      </c>
      <c r="D217" s="5" t="s">
        <v>33</v>
      </c>
      <c r="E217" s="1">
        <v>400.79999999999995</v>
      </c>
      <c r="F217" s="1">
        <v>591.4542857142859</v>
      </c>
      <c r="G217" s="1">
        <v>694.91142857142847</v>
      </c>
      <c r="H217" s="1">
        <v>681.34285714285716</v>
      </c>
      <c r="I217" s="1">
        <v>484.1571428571429</v>
      </c>
      <c r="J217" s="1">
        <v>562.22571428571428</v>
      </c>
      <c r="K217" s="1">
        <v>722.89790260117854</v>
      </c>
      <c r="L217" s="1">
        <v>572.35352558290231</v>
      </c>
      <c r="M217" s="1">
        <v>502.22251859685633</v>
      </c>
      <c r="N217" s="1">
        <v>547.50774877260847</v>
      </c>
      <c r="O217" s="1">
        <v>490.81548405639893</v>
      </c>
      <c r="P217" s="1">
        <v>346.14433696003624</v>
      </c>
      <c r="Q217" s="1">
        <v>238.854938631697</v>
      </c>
      <c r="R217" s="1">
        <v>139.46902829120984</v>
      </c>
      <c r="S217" s="1">
        <v>79.466000740827766</v>
      </c>
      <c r="T217" s="1">
        <v>75.171349742973831</v>
      </c>
      <c r="U217" s="1">
        <v>72.853155505613969</v>
      </c>
      <c r="V217" s="1">
        <v>68.755425673028185</v>
      </c>
      <c r="W217" s="1">
        <v>67.892850001813358</v>
      </c>
      <c r="X217" s="1">
        <v>64.192811474410263</v>
      </c>
      <c r="Y217" s="1">
        <v>61.520986089596391</v>
      </c>
      <c r="Z217" s="1">
        <v>58.903925375574708</v>
      </c>
      <c r="AA217" s="1">
        <v>54.729226846617472</v>
      </c>
      <c r="AB217" s="1">
        <v>51.33431048992491</v>
      </c>
      <c r="AC217" s="1">
        <v>45.931984993767017</v>
      </c>
      <c r="AD217" s="1">
        <v>40.201768294386071</v>
      </c>
      <c r="AE217" s="1">
        <v>34.230431195212368</v>
      </c>
      <c r="AF217" s="1">
        <v>27.395798819602561</v>
      </c>
      <c r="AG217" s="1">
        <v>27.188676879899916</v>
      </c>
      <c r="AH217" s="1">
        <v>27.209478250396284</v>
      </c>
      <c r="AI217" s="1">
        <v>28.186120407710792</v>
      </c>
      <c r="AJ217" s="1">
        <v>29.613120068116526</v>
      </c>
      <c r="AK217" s="1">
        <v>25.877006131526247</v>
      </c>
      <c r="AL217" s="1">
        <v>28.521804856742513</v>
      </c>
      <c r="AM217" s="1">
        <v>16.753780671422057</v>
      </c>
      <c r="AN217" s="1">
        <v>20.532658766013803</v>
      </c>
      <c r="AO217" s="1">
        <v>18.094635140686762</v>
      </c>
      <c r="AP217" s="1">
        <v>17.378260779185307</v>
      </c>
      <c r="AQ217" s="1">
        <v>17.322126177030071</v>
      </c>
    </row>
    <row r="218" spans="1:43" hidden="1" x14ac:dyDescent="0.2">
      <c r="A218" s="4" t="s">
        <v>57</v>
      </c>
      <c r="B218" s="5" t="s">
        <v>32</v>
      </c>
      <c r="C218" s="5" t="s">
        <v>9</v>
      </c>
      <c r="D218" s="5" t="s">
        <v>33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</row>
    <row r="219" spans="1:43" hidden="1" x14ac:dyDescent="0.2">
      <c r="A219" s="4" t="s">
        <v>57</v>
      </c>
      <c r="B219" s="5" t="s">
        <v>32</v>
      </c>
      <c r="C219" s="5" t="s">
        <v>10</v>
      </c>
      <c r="D219" s="5" t="s">
        <v>33</v>
      </c>
      <c r="E219" s="1">
        <v>194.56800000000004</v>
      </c>
      <c r="F219" s="1">
        <v>265.08000000000004</v>
      </c>
      <c r="G219" s="1">
        <v>378.34800000000007</v>
      </c>
      <c r="H219" s="1">
        <v>307.88400000000001</v>
      </c>
      <c r="I219" s="1">
        <v>145.23600000000005</v>
      </c>
      <c r="J219" s="1">
        <v>152.79600000000002</v>
      </c>
      <c r="K219" s="1">
        <v>112.42440612251711</v>
      </c>
      <c r="L219" s="1">
        <v>53.846570993919116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5.5803056676406412E-4</v>
      </c>
      <c r="AO219" s="1">
        <v>0</v>
      </c>
      <c r="AP219" s="1">
        <v>0</v>
      </c>
      <c r="AQ219" s="1">
        <v>0</v>
      </c>
    </row>
    <row r="220" spans="1:43" hidden="1" x14ac:dyDescent="0.2">
      <c r="A220" s="4" t="s">
        <v>57</v>
      </c>
      <c r="B220" s="5" t="s">
        <v>34</v>
      </c>
      <c r="C220" s="5" t="s">
        <v>6</v>
      </c>
      <c r="D220" s="5" t="s">
        <v>35</v>
      </c>
      <c r="E220" s="1" t="s">
        <v>26</v>
      </c>
      <c r="F220" s="1" t="s">
        <v>26</v>
      </c>
      <c r="G220" s="1" t="s">
        <v>26</v>
      </c>
      <c r="H220" s="1" t="s">
        <v>26</v>
      </c>
      <c r="I220" s="1" t="s">
        <v>26</v>
      </c>
      <c r="J220" s="1" t="s">
        <v>26</v>
      </c>
      <c r="K220" s="1" t="s">
        <v>26</v>
      </c>
      <c r="L220" s="1">
        <v>77.028672462157758</v>
      </c>
      <c r="M220" s="1">
        <v>82.729091567137303</v>
      </c>
      <c r="N220" s="1">
        <v>86.011062241035475</v>
      </c>
      <c r="O220" s="1">
        <v>89.403902378659339</v>
      </c>
      <c r="P220" s="1">
        <v>92.873959004081357</v>
      </c>
      <c r="Q220" s="1">
        <v>95.933121842456856</v>
      </c>
      <c r="R220" s="1">
        <v>99.68576614888876</v>
      </c>
      <c r="S220" s="1">
        <v>102.86857870347599</v>
      </c>
      <c r="T220" s="1">
        <v>106.00327077510522</v>
      </c>
      <c r="U220" s="1">
        <v>108.58474427646034</v>
      </c>
      <c r="V220" s="1">
        <v>111.33070700982256</v>
      </c>
      <c r="W220" s="1">
        <v>113.81069372636233</v>
      </c>
      <c r="X220" s="1">
        <v>116.38421299731995</v>
      </c>
      <c r="Y220" s="1">
        <v>117.72005394813797</v>
      </c>
      <c r="Z220" s="1">
        <v>118.76468774556197</v>
      </c>
      <c r="AA220" s="1">
        <v>119.92786369378173</v>
      </c>
      <c r="AB220" s="1">
        <v>120.78586314812293</v>
      </c>
      <c r="AC220" s="1">
        <v>121.41548810433102</v>
      </c>
      <c r="AD220" s="1">
        <v>122.07046304564084</v>
      </c>
      <c r="AE220" s="1">
        <v>122.66415163476962</v>
      </c>
      <c r="AF220" s="1">
        <v>123.21700110922494</v>
      </c>
      <c r="AG220" s="1">
        <v>123.71397584586663</v>
      </c>
      <c r="AH220" s="1">
        <v>124.1365233180517</v>
      </c>
      <c r="AI220" s="1">
        <v>125.14797488670692</v>
      </c>
      <c r="AJ220" s="1">
        <v>125.1875196949853</v>
      </c>
      <c r="AK220" s="1">
        <v>126.13943110632093</v>
      </c>
      <c r="AL220" s="1">
        <v>125.78352541400871</v>
      </c>
      <c r="AM220" s="1">
        <v>126.51193500390845</v>
      </c>
      <c r="AN220" s="1">
        <v>126.823544574398</v>
      </c>
      <c r="AO220" s="1">
        <v>127.06504795562195</v>
      </c>
      <c r="AP220" s="1">
        <v>127.25529851206623</v>
      </c>
      <c r="AQ220" s="1">
        <v>127.30453043605253</v>
      </c>
    </row>
    <row r="221" spans="1:43" hidden="1" x14ac:dyDescent="0.2">
      <c r="A221" s="4" t="s">
        <v>57</v>
      </c>
      <c r="B221" s="5" t="s">
        <v>34</v>
      </c>
      <c r="C221" s="5" t="s">
        <v>8</v>
      </c>
      <c r="D221" s="5" t="s">
        <v>35</v>
      </c>
      <c r="E221" s="1" t="s">
        <v>26</v>
      </c>
      <c r="F221" s="1" t="s">
        <v>26</v>
      </c>
      <c r="G221" s="1" t="s">
        <v>26</v>
      </c>
      <c r="H221" s="1" t="s">
        <v>26</v>
      </c>
      <c r="I221" s="1" t="s">
        <v>26</v>
      </c>
      <c r="J221" s="1" t="s">
        <v>26</v>
      </c>
      <c r="K221" s="1" t="s">
        <v>26</v>
      </c>
      <c r="L221" s="1">
        <v>71.793172134581539</v>
      </c>
      <c r="M221" s="1">
        <v>75.045739787870858</v>
      </c>
      <c r="N221" s="1">
        <v>78.631118455136658</v>
      </c>
      <c r="O221" s="1">
        <v>81.26352738292816</v>
      </c>
      <c r="P221" s="1">
        <v>83.1375721629623</v>
      </c>
      <c r="Q221" s="1">
        <v>84.140263639333057</v>
      </c>
      <c r="R221" s="1">
        <v>84.306837505334315</v>
      </c>
      <c r="S221" s="1">
        <v>84.714658023605949</v>
      </c>
      <c r="T221" s="1">
        <v>85.094364858181152</v>
      </c>
      <c r="U221" s="1">
        <v>85.094624745317887</v>
      </c>
      <c r="V221" s="1">
        <v>85.336421302577136</v>
      </c>
      <c r="W221" s="1">
        <v>85.524879922388536</v>
      </c>
      <c r="X221" s="1">
        <v>85.414826093200219</v>
      </c>
      <c r="Y221" s="1">
        <v>85.522729746148229</v>
      </c>
      <c r="Z221" s="1">
        <v>85.541955904634037</v>
      </c>
      <c r="AA221" s="1">
        <v>85.501906046049328</v>
      </c>
      <c r="AB221" s="1">
        <v>85.108069818121081</v>
      </c>
      <c r="AC221" s="1">
        <v>84.938318946361363</v>
      </c>
      <c r="AD221" s="1">
        <v>84.794510508659826</v>
      </c>
      <c r="AE221" s="1">
        <v>84.709573915667121</v>
      </c>
      <c r="AF221" s="1">
        <v>84.622657840226694</v>
      </c>
      <c r="AG221" s="1">
        <v>84.512099928952992</v>
      </c>
      <c r="AH221" s="1">
        <v>84.14090392272405</v>
      </c>
      <c r="AI221" s="1">
        <v>84.084421298074872</v>
      </c>
      <c r="AJ221" s="1">
        <v>83.928700092874649</v>
      </c>
      <c r="AK221" s="1">
        <v>83.818142093559885</v>
      </c>
      <c r="AL221" s="1">
        <v>83.701556797173424</v>
      </c>
      <c r="AM221" s="1">
        <v>83.753361514788907</v>
      </c>
      <c r="AN221" s="1">
        <v>83.705355628053326</v>
      </c>
      <c r="AO221" s="1">
        <v>83.604401146373263</v>
      </c>
      <c r="AP221" s="1">
        <v>83.494363416517885</v>
      </c>
      <c r="AQ221" s="1">
        <v>83.099469152091118</v>
      </c>
    </row>
    <row r="222" spans="1:43" hidden="1" x14ac:dyDescent="0.2">
      <c r="A222" s="4" t="s">
        <v>57</v>
      </c>
      <c r="B222" s="5" t="s">
        <v>34</v>
      </c>
      <c r="C222" s="5" t="s">
        <v>16</v>
      </c>
      <c r="D222" s="5" t="s">
        <v>35</v>
      </c>
      <c r="E222" s="1" t="s">
        <v>26</v>
      </c>
      <c r="F222" s="1" t="s">
        <v>26</v>
      </c>
      <c r="G222" s="1" t="s">
        <v>26</v>
      </c>
      <c r="H222" s="1" t="s">
        <v>26</v>
      </c>
      <c r="I222" s="1" t="s">
        <v>26</v>
      </c>
      <c r="J222" s="1" t="s">
        <v>26</v>
      </c>
      <c r="K222" s="1" t="s">
        <v>26</v>
      </c>
      <c r="L222" s="1">
        <v>35.881552366537498</v>
      </c>
      <c r="M222" s="1">
        <v>32.151527394551415</v>
      </c>
      <c r="N222" s="1">
        <v>30.084237058427995</v>
      </c>
      <c r="O222" s="1">
        <v>28.634514682374743</v>
      </c>
      <c r="P222" s="1">
        <v>27.569219844097944</v>
      </c>
      <c r="Q222" s="1">
        <v>26.74743363004891</v>
      </c>
      <c r="R222" s="1">
        <v>25.967325093721982</v>
      </c>
      <c r="S222" s="1">
        <v>25.39148147830663</v>
      </c>
      <c r="T222" s="1">
        <v>24.922370741930312</v>
      </c>
      <c r="U222" s="1">
        <v>24.510161698938369</v>
      </c>
      <c r="V222" s="1">
        <v>24.122254660049609</v>
      </c>
      <c r="W222" s="1">
        <v>23.779328842143279</v>
      </c>
      <c r="X222" s="1">
        <v>23.441330010465656</v>
      </c>
      <c r="Y222" s="1">
        <v>23.297015046695474</v>
      </c>
      <c r="Z222" s="1">
        <v>23.107860494435734</v>
      </c>
      <c r="AA222" s="1">
        <v>22.913678243718472</v>
      </c>
      <c r="AB222" s="1">
        <v>22.727708230752071</v>
      </c>
      <c r="AC222" s="1">
        <v>22.546213737691037</v>
      </c>
      <c r="AD222" s="1">
        <v>22.427725179676962</v>
      </c>
      <c r="AE222" s="1">
        <v>22.314904572180676</v>
      </c>
      <c r="AF222" s="1">
        <v>22.211514217245082</v>
      </c>
      <c r="AG222" s="1">
        <v>22.13197003806269</v>
      </c>
      <c r="AH222" s="1">
        <v>22.033626122685558</v>
      </c>
      <c r="AI222" s="1">
        <v>21.912787056426147</v>
      </c>
      <c r="AJ222" s="1">
        <v>21.778054759986112</v>
      </c>
      <c r="AK222" s="1">
        <v>21.636384091709072</v>
      </c>
      <c r="AL222" s="1">
        <v>21.468760977254572</v>
      </c>
      <c r="AM222" s="1">
        <v>21.291270676425171</v>
      </c>
      <c r="AN222" s="1">
        <v>21.115357628539222</v>
      </c>
      <c r="AO222" s="1">
        <v>20.95256730025654</v>
      </c>
      <c r="AP222" s="1">
        <v>20.788066475100933</v>
      </c>
      <c r="AQ222" s="1">
        <v>20.630350741668881</v>
      </c>
    </row>
    <row r="223" spans="1:43" hidden="1" x14ac:dyDescent="0.2">
      <c r="A223" s="4" t="s">
        <v>57</v>
      </c>
      <c r="B223" s="5" t="s">
        <v>34</v>
      </c>
      <c r="C223" s="5" t="s">
        <v>17</v>
      </c>
      <c r="D223" s="5" t="s">
        <v>35</v>
      </c>
      <c r="E223" s="1" t="s">
        <v>26</v>
      </c>
      <c r="F223" s="1" t="s">
        <v>26</v>
      </c>
      <c r="G223" s="1" t="s">
        <v>26</v>
      </c>
      <c r="H223" s="1" t="s">
        <v>26</v>
      </c>
      <c r="I223" s="1" t="s">
        <v>26</v>
      </c>
      <c r="J223" s="1" t="s">
        <v>26</v>
      </c>
      <c r="K223" s="1" t="s">
        <v>26</v>
      </c>
      <c r="L223" s="1">
        <v>96.94570765556422</v>
      </c>
      <c r="M223" s="1">
        <v>85.761943024883792</v>
      </c>
      <c r="N223" s="1">
        <v>75.666655558822754</v>
      </c>
      <c r="O223" s="1">
        <v>68.698074320284221</v>
      </c>
      <c r="P223" s="1">
        <v>62.869630252654119</v>
      </c>
      <c r="Q223" s="1">
        <v>59.184087137586765</v>
      </c>
      <c r="R223" s="1">
        <v>57.058564077727532</v>
      </c>
      <c r="S223" s="1">
        <v>55.201863694929422</v>
      </c>
      <c r="T223" s="1">
        <v>53.527701774326871</v>
      </c>
      <c r="U223" s="1">
        <v>52.25927617889176</v>
      </c>
      <c r="V223" s="1">
        <v>51.28710202187856</v>
      </c>
      <c r="W223" s="1">
        <v>50.561686425692073</v>
      </c>
      <c r="X223" s="1">
        <v>49.864997629983627</v>
      </c>
      <c r="Y223" s="1">
        <v>48.86933559148855</v>
      </c>
      <c r="Z223" s="1">
        <v>47.731224923959417</v>
      </c>
      <c r="AA223" s="1">
        <v>47.260685931624401</v>
      </c>
      <c r="AB223" s="1">
        <v>46.754292546033554</v>
      </c>
      <c r="AC223" s="1">
        <v>45.911980611540343</v>
      </c>
      <c r="AD223" s="1">
        <v>45.321617039475058</v>
      </c>
      <c r="AE223" s="1">
        <v>44.46278181528735</v>
      </c>
      <c r="AF223" s="1">
        <v>43.902405884690232</v>
      </c>
      <c r="AG223" s="1">
        <v>43.396082223080185</v>
      </c>
      <c r="AH223" s="1">
        <v>43.396082223080192</v>
      </c>
      <c r="AI223" s="1">
        <v>43.396082223080185</v>
      </c>
      <c r="AJ223" s="1">
        <v>43.396082223080192</v>
      </c>
      <c r="AK223" s="1">
        <v>43.396082223080192</v>
      </c>
      <c r="AL223" s="1">
        <v>43.396082223080192</v>
      </c>
      <c r="AM223" s="1">
        <v>43.396082223080192</v>
      </c>
      <c r="AN223" s="1">
        <v>43.396082223080192</v>
      </c>
      <c r="AO223" s="1">
        <v>43.396082223080192</v>
      </c>
      <c r="AP223" s="1">
        <v>43.396082223080185</v>
      </c>
      <c r="AQ223" s="1">
        <v>43.396082223080185</v>
      </c>
    </row>
    <row r="224" spans="1:43" hidden="1" x14ac:dyDescent="0.2">
      <c r="A224" s="4" t="s">
        <v>57</v>
      </c>
      <c r="B224" s="5" t="s">
        <v>34</v>
      </c>
      <c r="C224" s="5" t="s">
        <v>18</v>
      </c>
      <c r="D224" s="5" t="s">
        <v>35</v>
      </c>
      <c r="E224" s="1" t="s">
        <v>26</v>
      </c>
      <c r="F224" s="1" t="s">
        <v>26</v>
      </c>
      <c r="G224" s="1" t="s">
        <v>26</v>
      </c>
      <c r="H224" s="1" t="s">
        <v>26</v>
      </c>
      <c r="I224" s="1" t="s">
        <v>26</v>
      </c>
      <c r="J224" s="1" t="s">
        <v>26</v>
      </c>
      <c r="K224" s="1" t="s">
        <v>26</v>
      </c>
      <c r="L224" s="1">
        <v>65.588320977614615</v>
      </c>
      <c r="M224" s="1">
        <v>50.605883291222867</v>
      </c>
      <c r="N224" s="1">
        <v>45.881016800022252</v>
      </c>
      <c r="O224" s="1">
        <v>42.272237414075981</v>
      </c>
      <c r="P224" s="1">
        <v>39.346098235215571</v>
      </c>
      <c r="Q224" s="1">
        <v>36.864233468970198</v>
      </c>
      <c r="R224" s="1">
        <v>34.705246520757534</v>
      </c>
      <c r="S224" s="1">
        <v>33.125451220638574</v>
      </c>
      <c r="T224" s="1">
        <v>31.691473112740532</v>
      </c>
      <c r="U224" s="1">
        <v>30.404149698293651</v>
      </c>
      <c r="V224" s="1">
        <v>29.182613693492797</v>
      </c>
      <c r="W224" s="1">
        <v>28.038486220944005</v>
      </c>
      <c r="X224" s="1">
        <v>26.960238437152679</v>
      </c>
      <c r="Y224" s="1">
        <v>26.117922721169172</v>
      </c>
      <c r="Z224" s="1">
        <v>25.331392240348695</v>
      </c>
      <c r="AA224" s="1">
        <v>24.573550149634372</v>
      </c>
      <c r="AB224" s="1">
        <v>23.85638201398924</v>
      </c>
      <c r="AC224" s="1">
        <v>23.17871288217744</v>
      </c>
      <c r="AD224" s="1">
        <v>22.555260164973316</v>
      </c>
      <c r="AE224" s="1">
        <v>21.964784471486151</v>
      </c>
      <c r="AF224" s="1">
        <v>21.39543887342176</v>
      </c>
      <c r="AG224" s="1">
        <v>20.837574305462624</v>
      </c>
      <c r="AH224" s="1">
        <v>20.441492345119865</v>
      </c>
      <c r="AI224" s="1">
        <v>20.057057492128624</v>
      </c>
      <c r="AJ224" s="1">
        <v>19.691461811835069</v>
      </c>
      <c r="AK224" s="1">
        <v>19.336999315532815</v>
      </c>
      <c r="AL224" s="1">
        <v>19.004434928844137</v>
      </c>
      <c r="AM224" s="1">
        <v>18.688773089976486</v>
      </c>
      <c r="AN224" s="1">
        <v>18.390583334322802</v>
      </c>
      <c r="AO224" s="1">
        <v>18.102402773769391</v>
      </c>
      <c r="AP224" s="1">
        <v>17.819342970158115</v>
      </c>
      <c r="AQ224" s="1">
        <v>17.549115806350972</v>
      </c>
    </row>
    <row r="225" spans="1:43" hidden="1" x14ac:dyDescent="0.2">
      <c r="A225" s="4" t="s">
        <v>57</v>
      </c>
      <c r="B225" s="5" t="s">
        <v>34</v>
      </c>
      <c r="C225" s="5" t="s">
        <v>36</v>
      </c>
      <c r="D225" s="5" t="s">
        <v>35</v>
      </c>
      <c r="E225" s="1" t="s">
        <v>26</v>
      </c>
      <c r="F225" s="1" t="s">
        <v>26</v>
      </c>
      <c r="G225" s="1" t="s">
        <v>26</v>
      </c>
      <c r="H225" s="1" t="s">
        <v>26</v>
      </c>
      <c r="I225" s="1" t="s">
        <v>26</v>
      </c>
      <c r="J225" s="1" t="s">
        <v>26</v>
      </c>
      <c r="K225" s="1" t="s">
        <v>26</v>
      </c>
      <c r="L225" s="1">
        <v>795.34744855200802</v>
      </c>
      <c r="M225" s="1">
        <v>836.30815762704435</v>
      </c>
      <c r="N225" s="1">
        <v>846.69974852902669</v>
      </c>
      <c r="O225" s="1">
        <v>859.27376500794901</v>
      </c>
      <c r="P225" s="1">
        <v>871.17978256007257</v>
      </c>
      <c r="Q225" s="1">
        <v>879.89048947657147</v>
      </c>
      <c r="R225" s="1">
        <v>888.04539783393193</v>
      </c>
      <c r="S225" s="1">
        <v>895.43785445928825</v>
      </c>
      <c r="T225" s="1">
        <v>902.32076091144211</v>
      </c>
      <c r="U225" s="1">
        <v>908.3994245215398</v>
      </c>
      <c r="V225" s="1">
        <v>913.89173693856969</v>
      </c>
      <c r="W225" s="1">
        <v>919.08702685178923</v>
      </c>
      <c r="X225" s="1">
        <v>924.10437748873301</v>
      </c>
      <c r="Y225" s="1">
        <v>924.31690688570689</v>
      </c>
      <c r="Z225" s="1">
        <v>924.38473569626922</v>
      </c>
      <c r="AA225" s="1">
        <v>924.51506277769306</v>
      </c>
      <c r="AB225" s="1">
        <v>924.75767686355846</v>
      </c>
      <c r="AC225" s="1">
        <v>924.71827756679124</v>
      </c>
      <c r="AD225" s="1">
        <v>924.59001607154346</v>
      </c>
      <c r="AE225" s="1">
        <v>924.58140080271573</v>
      </c>
      <c r="AF225" s="1">
        <v>924.76589415865749</v>
      </c>
      <c r="AG225" s="1">
        <v>924.72623094833284</v>
      </c>
      <c r="AH225" s="1">
        <v>924.59797355770343</v>
      </c>
      <c r="AI225" s="1">
        <v>924.58935757525182</v>
      </c>
      <c r="AJ225" s="1">
        <v>924.77385030855828</v>
      </c>
      <c r="AK225" s="1">
        <v>924.73418857164086</v>
      </c>
      <c r="AL225" s="1">
        <v>924.60593122668308</v>
      </c>
      <c r="AM225" s="1">
        <v>924.59731499070949</v>
      </c>
      <c r="AN225" s="1">
        <v>924.78180814297389</v>
      </c>
      <c r="AO225" s="1">
        <v>924.74214703407392</v>
      </c>
      <c r="AP225" s="1">
        <v>924.61388995362574</v>
      </c>
      <c r="AQ225" s="1">
        <v>924.6052736010904</v>
      </c>
    </row>
    <row r="226" spans="1:43" hidden="1" x14ac:dyDescent="0.2">
      <c r="A226" s="4" t="s">
        <v>57</v>
      </c>
      <c r="B226" s="5" t="s">
        <v>34</v>
      </c>
      <c r="C226" s="5" t="s">
        <v>16</v>
      </c>
      <c r="D226" s="5" t="s">
        <v>35</v>
      </c>
      <c r="E226" s="1" t="s">
        <v>26</v>
      </c>
      <c r="F226" s="1" t="s">
        <v>26</v>
      </c>
      <c r="G226" s="1" t="s">
        <v>26</v>
      </c>
      <c r="H226" s="1" t="s">
        <v>26</v>
      </c>
      <c r="I226" s="1" t="s">
        <v>26</v>
      </c>
      <c r="J226" s="1" t="s">
        <v>26</v>
      </c>
      <c r="K226" s="1" t="s">
        <v>26</v>
      </c>
      <c r="L226" s="1">
        <v>31.545854031053398</v>
      </c>
      <c r="M226" s="1">
        <v>28.304664764458796</v>
      </c>
      <c r="N226" s="1">
        <v>26.504492111714892</v>
      </c>
      <c r="O226" s="1">
        <v>25.240592076671163</v>
      </c>
      <c r="P226" s="1">
        <v>24.308819419415784</v>
      </c>
      <c r="Q226" s="1">
        <v>23.586184531552732</v>
      </c>
      <c r="R226" s="1">
        <v>22.90291563475111</v>
      </c>
      <c r="S226" s="1">
        <v>22.400350546390257</v>
      </c>
      <c r="T226" s="1">
        <v>21.98796168645902</v>
      </c>
      <c r="U226" s="1">
        <v>21.627515800862255</v>
      </c>
      <c r="V226" s="1">
        <v>21.287733738192046</v>
      </c>
      <c r="W226" s="1">
        <v>20.987105962539136</v>
      </c>
      <c r="X226" s="1">
        <v>20.690620674171416</v>
      </c>
      <c r="Y226" s="1">
        <v>20.561649685123847</v>
      </c>
      <c r="Z226" s="1">
        <v>20.392503879631299</v>
      </c>
      <c r="AA226" s="1">
        <v>20.22046185343449</v>
      </c>
      <c r="AB226" s="1">
        <v>20.05417999200812</v>
      </c>
      <c r="AC226" s="1">
        <v>19.868731330858445</v>
      </c>
      <c r="AD226" s="1">
        <v>19.723310636150476</v>
      </c>
      <c r="AE226" s="1">
        <v>19.579924341668558</v>
      </c>
      <c r="AF226" s="1">
        <v>19.437778669325709</v>
      </c>
      <c r="AG226" s="1">
        <v>19.305979433985438</v>
      </c>
      <c r="AH226" s="1">
        <v>19.171883153305078</v>
      </c>
      <c r="AI226" s="1">
        <v>19.041126661934562</v>
      </c>
      <c r="AJ226" s="1">
        <v>18.928245265390043</v>
      </c>
      <c r="AK226" s="1">
        <v>18.831896795461798</v>
      </c>
      <c r="AL226" s="1">
        <v>18.72316544362565</v>
      </c>
      <c r="AM226" s="1">
        <v>18.617232601784007</v>
      </c>
      <c r="AN226" s="1">
        <v>18.511573160896393</v>
      </c>
      <c r="AO226" s="1">
        <v>18.407726316489093</v>
      </c>
      <c r="AP226" s="1">
        <v>18.290899085909068</v>
      </c>
      <c r="AQ226" s="1">
        <v>18.17070151960074</v>
      </c>
    </row>
    <row r="227" spans="1:43" hidden="1" x14ac:dyDescent="0.2">
      <c r="A227" s="4" t="s">
        <v>57</v>
      </c>
      <c r="B227" s="5" t="s">
        <v>34</v>
      </c>
      <c r="C227" s="5" t="s">
        <v>18</v>
      </c>
      <c r="D227" s="5" t="s">
        <v>35</v>
      </c>
      <c r="E227" s="1" t="s">
        <v>26</v>
      </c>
      <c r="F227" s="1" t="s">
        <v>26</v>
      </c>
      <c r="G227" s="1" t="s">
        <v>26</v>
      </c>
      <c r="H227" s="1" t="s">
        <v>26</v>
      </c>
      <c r="I227" s="1" t="s">
        <v>26</v>
      </c>
      <c r="J227" s="1" t="s">
        <v>26</v>
      </c>
      <c r="K227" s="1" t="s">
        <v>26</v>
      </c>
      <c r="L227" s="1">
        <v>57.717722460300855</v>
      </c>
      <c r="M227" s="1">
        <v>44.533177296276122</v>
      </c>
      <c r="N227" s="1">
        <v>40.375294784019587</v>
      </c>
      <c r="O227" s="1">
        <v>37.199568924386867</v>
      </c>
      <c r="P227" s="1">
        <v>34.624566446989704</v>
      </c>
      <c r="Q227" s="1">
        <v>32.440525452693777</v>
      </c>
      <c r="R227" s="1">
        <v>30.540616938266631</v>
      </c>
      <c r="S227" s="1">
        <v>29.150397074161948</v>
      </c>
      <c r="T227" s="1">
        <v>27.888496339211674</v>
      </c>
      <c r="U227" s="1">
        <v>26.755651734498414</v>
      </c>
      <c r="V227" s="1">
        <v>25.680700050273664</v>
      </c>
      <c r="W227" s="1">
        <v>24.673867874430723</v>
      </c>
      <c r="X227" s="1">
        <v>23.725009824694354</v>
      </c>
      <c r="Y227" s="1">
        <v>22.983771994628874</v>
      </c>
      <c r="Z227" s="1">
        <v>22.291625171506851</v>
      </c>
      <c r="AA227" s="1">
        <v>21.624724131678246</v>
      </c>
      <c r="AB227" s="1">
        <v>20.993616172310528</v>
      </c>
      <c r="AC227" s="1">
        <v>20.397267336316148</v>
      </c>
      <c r="AD227" s="1">
        <v>19.848628945176518</v>
      </c>
      <c r="AE227" s="1">
        <v>19.329010334907814</v>
      </c>
      <c r="AF227" s="1">
        <v>18.827986208611151</v>
      </c>
      <c r="AG227" s="1">
        <v>18.337065388807108</v>
      </c>
      <c r="AH227" s="1">
        <v>17.988513263705482</v>
      </c>
      <c r="AI227" s="1">
        <v>17.65021059307319</v>
      </c>
      <c r="AJ227" s="1">
        <v>17.32848639441486</v>
      </c>
      <c r="AK227" s="1">
        <v>17.016559397668875</v>
      </c>
      <c r="AL227" s="1">
        <v>16.723902737382843</v>
      </c>
      <c r="AM227" s="1">
        <v>16.446120319179308</v>
      </c>
      <c r="AN227" s="1">
        <v>16.183713334204072</v>
      </c>
      <c r="AO227" s="1">
        <v>15.930114440917063</v>
      </c>
      <c r="AP227" s="1">
        <v>15.681021813739138</v>
      </c>
      <c r="AQ227" s="1">
        <v>15.443221909588853</v>
      </c>
    </row>
    <row r="228" spans="1:43" hidden="1" x14ac:dyDescent="0.2">
      <c r="A228" s="4" t="s">
        <v>57</v>
      </c>
      <c r="B228" s="5" t="s">
        <v>34</v>
      </c>
      <c r="C228" s="5" t="s">
        <v>16</v>
      </c>
      <c r="D228" s="5" t="s">
        <v>35</v>
      </c>
      <c r="E228" s="1" t="s">
        <v>26</v>
      </c>
      <c r="F228" s="1" t="s">
        <v>26</v>
      </c>
      <c r="G228" s="1" t="s">
        <v>26</v>
      </c>
      <c r="H228" s="1" t="s">
        <v>26</v>
      </c>
      <c r="I228" s="1" t="s">
        <v>26</v>
      </c>
      <c r="J228" s="1" t="s">
        <v>26</v>
      </c>
      <c r="K228" s="1" t="s">
        <v>26</v>
      </c>
      <c r="L228" s="1">
        <v>41.793808673747698</v>
      </c>
      <c r="M228" s="1">
        <v>37.39637925403288</v>
      </c>
      <c r="N228" s="1">
        <v>34.964634345128651</v>
      </c>
      <c r="O228" s="1">
        <v>33.264586097209261</v>
      </c>
      <c r="P228" s="1">
        <v>32.01755870552681</v>
      </c>
      <c r="Q228" s="1">
        <v>31.055763196435034</v>
      </c>
      <c r="R228" s="1">
        <v>30.147553115296557</v>
      </c>
      <c r="S228" s="1">
        <v>29.472768650573038</v>
      </c>
      <c r="T228" s="1">
        <v>28.921091359971484</v>
      </c>
      <c r="U228" s="1">
        <v>28.440082894643957</v>
      </c>
      <c r="V228" s="1">
        <v>27.987399542502885</v>
      </c>
      <c r="W228" s="1">
        <v>27.588149178633405</v>
      </c>
      <c r="X228" s="1">
        <v>27.194577537132286</v>
      </c>
      <c r="Y228" s="1">
        <v>27.029490362236775</v>
      </c>
      <c r="Z228" s="1">
        <v>26.811116411719141</v>
      </c>
      <c r="AA228" s="1">
        <v>26.588601309982376</v>
      </c>
      <c r="AB228" s="1">
        <v>26.374289911525072</v>
      </c>
      <c r="AC228" s="1">
        <v>26.166877980983376</v>
      </c>
      <c r="AD228" s="1">
        <v>26.028500711678564</v>
      </c>
      <c r="AE228" s="1">
        <v>25.896269821104415</v>
      </c>
      <c r="AF228" s="1">
        <v>25.776165742807873</v>
      </c>
      <c r="AG228" s="1">
        <v>25.683907749548002</v>
      </c>
      <c r="AH228" s="1">
        <v>25.597601853711456</v>
      </c>
      <c r="AI228" s="1">
        <v>25.523393707716998</v>
      </c>
      <c r="AJ228" s="1">
        <v>25.451683235177011</v>
      </c>
      <c r="AK228" s="1">
        <v>25.389847950272479</v>
      </c>
      <c r="AL228" s="1">
        <v>25.328435158661051</v>
      </c>
      <c r="AM228" s="1">
        <v>25.262886877669533</v>
      </c>
      <c r="AN228" s="1">
        <v>25.193027708285541</v>
      </c>
      <c r="AO228" s="1">
        <v>25.14038782110763</v>
      </c>
      <c r="AP228" s="1">
        <v>25.071687485135026</v>
      </c>
      <c r="AQ228" s="1">
        <v>24.999307078599333</v>
      </c>
    </row>
    <row r="229" spans="1:43" hidden="1" x14ac:dyDescent="0.2">
      <c r="A229" s="4" t="s">
        <v>57</v>
      </c>
      <c r="B229" s="5" t="s">
        <v>34</v>
      </c>
      <c r="C229" s="5" t="s">
        <v>18</v>
      </c>
      <c r="D229" s="5" t="s">
        <v>35</v>
      </c>
      <c r="E229" s="1" t="s">
        <v>26</v>
      </c>
      <c r="F229" s="1" t="s">
        <v>26</v>
      </c>
      <c r="G229" s="1" t="s">
        <v>26</v>
      </c>
      <c r="H229" s="1" t="s">
        <v>26</v>
      </c>
      <c r="I229" s="1" t="s">
        <v>26</v>
      </c>
      <c r="J229" s="1" t="s">
        <v>26</v>
      </c>
      <c r="K229" s="1" t="s">
        <v>26</v>
      </c>
      <c r="L229" s="1">
        <v>72.147153075376067</v>
      </c>
      <c r="M229" s="1">
        <v>55.666471620345142</v>
      </c>
      <c r="N229" s="1">
        <v>50.46911848002447</v>
      </c>
      <c r="O229" s="1">
        <v>46.49946115548358</v>
      </c>
      <c r="P229" s="1">
        <v>43.280708058737133</v>
      </c>
      <c r="Q229" s="1">
        <v>40.550656815867214</v>
      </c>
      <c r="R229" s="1">
        <v>38.175771172833286</v>
      </c>
      <c r="S229" s="1">
        <v>36.437996342702426</v>
      </c>
      <c r="T229" s="1">
        <v>34.860620424014591</v>
      </c>
      <c r="U229" s="1">
        <v>33.444564668123014</v>
      </c>
      <c r="V229" s="1">
        <v>32.100875062842071</v>
      </c>
      <c r="W229" s="1">
        <v>30.842334843038401</v>
      </c>
      <c r="X229" s="1">
        <v>29.656262280867942</v>
      </c>
      <c r="Y229" s="1">
        <v>28.729714993286088</v>
      </c>
      <c r="Z229" s="1">
        <v>27.864531464383564</v>
      </c>
      <c r="AA229" s="1">
        <v>27.030905164597808</v>
      </c>
      <c r="AB229" s="1">
        <v>26.242020215388159</v>
      </c>
      <c r="AC229" s="1">
        <v>25.496584170395181</v>
      </c>
      <c r="AD229" s="1">
        <v>24.810786181470647</v>
      </c>
      <c r="AE229" s="1">
        <v>24.161262918634769</v>
      </c>
      <c r="AF229" s="1">
        <v>23.534982760763931</v>
      </c>
      <c r="AG229" s="1">
        <v>22.921331736008884</v>
      </c>
      <c r="AH229" s="1">
        <v>22.485641579631853</v>
      </c>
      <c r="AI229" s="1">
        <v>22.062763241341482</v>
      </c>
      <c r="AJ229" s="1">
        <v>21.660607993018576</v>
      </c>
      <c r="AK229" s="1">
        <v>21.270699247086089</v>
      </c>
      <c r="AL229" s="1">
        <v>20.904878421728551</v>
      </c>
      <c r="AM229" s="1">
        <v>20.557650398974133</v>
      </c>
      <c r="AN229" s="1">
        <v>20.229641667755082</v>
      </c>
      <c r="AO229" s="1">
        <v>19.912643051146325</v>
      </c>
      <c r="AP229" s="1">
        <v>19.60127726717392</v>
      </c>
      <c r="AQ229" s="1">
        <v>19.304027386986068</v>
      </c>
    </row>
    <row r="230" spans="1:43" hidden="1" x14ac:dyDescent="0.2">
      <c r="A230" s="4" t="s">
        <v>57</v>
      </c>
      <c r="B230" s="5" t="s">
        <v>37</v>
      </c>
      <c r="C230" s="5" t="s">
        <v>6</v>
      </c>
      <c r="D230" s="5" t="s">
        <v>35</v>
      </c>
      <c r="E230" s="1">
        <v>23.137875360166518</v>
      </c>
      <c r="F230" s="1">
        <v>22.8035749513793</v>
      </c>
      <c r="G230" s="1">
        <v>22.784740979446827</v>
      </c>
      <c r="H230" s="1">
        <v>22.757204761685188</v>
      </c>
      <c r="I230" s="1">
        <v>22.471368948658252</v>
      </c>
      <c r="J230" s="1">
        <v>19.128041685292761</v>
      </c>
      <c r="K230" s="1">
        <v>33.849927431605906</v>
      </c>
      <c r="L230" s="1">
        <v>27.688919477029888</v>
      </c>
      <c r="M230" s="1">
        <v>25.701892591481052</v>
      </c>
      <c r="N230" s="1">
        <v>23.994984769163526</v>
      </c>
      <c r="O230" s="1">
        <v>22.819273708538649</v>
      </c>
      <c r="P230" s="1">
        <v>21.744441639562471</v>
      </c>
      <c r="Q230" s="1">
        <v>20.054119385245926</v>
      </c>
      <c r="R230" s="1">
        <v>19.339624830847967</v>
      </c>
      <c r="S230" s="1">
        <v>18.625421532671645</v>
      </c>
      <c r="T230" s="1">
        <v>18.629252432662966</v>
      </c>
      <c r="U230" s="1">
        <v>18.423869332381042</v>
      </c>
      <c r="V230" s="1">
        <v>18.427707203176034</v>
      </c>
      <c r="W230" s="1">
        <v>18.431539585852114</v>
      </c>
      <c r="X230" s="1">
        <v>18.435372399447491</v>
      </c>
      <c r="Y230" s="1">
        <v>18.43922682955338</v>
      </c>
      <c r="Z230" s="1">
        <v>18.443086775204176</v>
      </c>
      <c r="AA230" s="1">
        <v>18.44695594767035</v>
      </c>
      <c r="AB230" s="1">
        <v>18.449534901787789</v>
      </c>
      <c r="AC230" s="1">
        <v>18.181443917573645</v>
      </c>
      <c r="AD230" s="1">
        <v>18.184031887612729</v>
      </c>
      <c r="AE230" s="1">
        <v>17.704999166074419</v>
      </c>
      <c r="AF230" s="1">
        <v>17.707597359996956</v>
      </c>
      <c r="AG230" s="1">
        <v>17.71020067885599</v>
      </c>
      <c r="AH230" s="1">
        <v>17.712809134189051</v>
      </c>
      <c r="AI230" s="1">
        <v>17.715422637240888</v>
      </c>
      <c r="AJ230" s="1">
        <v>17.718041263354934</v>
      </c>
      <c r="AK230" s="1">
        <v>17.720665011862355</v>
      </c>
      <c r="AL230" s="1">
        <v>17.723293877993662</v>
      </c>
      <c r="AM230" s="1">
        <v>17.725927885194071</v>
      </c>
      <c r="AN230" s="1">
        <v>17.728567039473628</v>
      </c>
      <c r="AO230" s="1">
        <v>17.731211349086074</v>
      </c>
      <c r="AP230" s="1">
        <v>17.733860826660177</v>
      </c>
      <c r="AQ230" s="1">
        <v>17.736515481190896</v>
      </c>
    </row>
    <row r="231" spans="1:43" hidden="1" x14ac:dyDescent="0.2">
      <c r="A231" s="4" t="s">
        <v>57</v>
      </c>
      <c r="B231" s="5" t="s">
        <v>37</v>
      </c>
      <c r="C231" s="5" t="s">
        <v>8</v>
      </c>
      <c r="D231" s="5" t="s">
        <v>35</v>
      </c>
      <c r="E231" s="1">
        <v>37.334971155481462</v>
      </c>
      <c r="F231" s="1">
        <v>36.795548415707195</v>
      </c>
      <c r="G231" s="1">
        <v>36.211813974439238</v>
      </c>
      <c r="H231" s="1">
        <v>36.168050633173102</v>
      </c>
      <c r="I231" s="1">
        <v>35.713771460199361</v>
      </c>
      <c r="J231" s="1">
        <v>33.111350583481993</v>
      </c>
      <c r="K231" s="1">
        <v>34.170778129132337</v>
      </c>
      <c r="L231" s="1">
        <v>33.534980024912862</v>
      </c>
      <c r="M231" s="1">
        <v>32.91921492357185</v>
      </c>
      <c r="N231" s="1">
        <v>31.960488162262788</v>
      </c>
      <c r="O231" s="1">
        <v>30.98041172848076</v>
      </c>
      <c r="P231" s="1">
        <v>31.88345832216055</v>
      </c>
      <c r="Q231" s="1">
        <v>31.562087951857286</v>
      </c>
      <c r="R231" s="1">
        <v>32.361044520087063</v>
      </c>
      <c r="S231" s="1">
        <v>32.362862545188882</v>
      </c>
      <c r="T231" s="1">
        <v>32.955412826493536</v>
      </c>
      <c r="U231" s="1">
        <v>33.594740694347678</v>
      </c>
      <c r="V231" s="1">
        <v>34.274986281040405</v>
      </c>
      <c r="W231" s="1">
        <v>35.007882271728313</v>
      </c>
      <c r="X231" s="1">
        <v>35.588923368458524</v>
      </c>
      <c r="Y231" s="1">
        <v>36.199013339108369</v>
      </c>
      <c r="Z231" s="1">
        <v>36.824558831583872</v>
      </c>
      <c r="AA231" s="1">
        <v>37.470892146610488</v>
      </c>
      <c r="AB231" s="1">
        <v>38.109776530545979</v>
      </c>
      <c r="AC231" s="1">
        <v>38.771851577906453</v>
      </c>
      <c r="AD231" s="1">
        <v>39.220403731970741</v>
      </c>
      <c r="AE231" s="1">
        <v>39.218500670123603</v>
      </c>
      <c r="AF231" s="1">
        <v>39.216846261593162</v>
      </c>
      <c r="AG231" s="1">
        <v>39.21651536027283</v>
      </c>
      <c r="AH231" s="1">
        <v>39.217263612673769</v>
      </c>
      <c r="AI231" s="1">
        <v>39.217763943567029</v>
      </c>
      <c r="AJ231" s="1">
        <v>39.220077957944454</v>
      </c>
      <c r="AK231" s="1">
        <v>39.217405031032193</v>
      </c>
      <c r="AL231" s="1">
        <v>39.216230215589938</v>
      </c>
      <c r="AM231" s="1">
        <v>39.215342625446333</v>
      </c>
      <c r="AN231" s="1">
        <v>39.216437377128571</v>
      </c>
      <c r="AO231" s="1">
        <v>39.217440843324788</v>
      </c>
      <c r="AP231" s="1">
        <v>39.219106871833617</v>
      </c>
      <c r="AQ231" s="1">
        <v>39.217143588108897</v>
      </c>
    </row>
    <row r="232" spans="1:43" hidden="1" x14ac:dyDescent="0.2">
      <c r="A232" s="4" t="s">
        <v>57</v>
      </c>
      <c r="B232" s="5" t="s">
        <v>37</v>
      </c>
      <c r="C232" s="5" t="s">
        <v>6</v>
      </c>
      <c r="D232" s="5" t="s">
        <v>35</v>
      </c>
      <c r="E232" s="1">
        <v>23.491439778554664</v>
      </c>
      <c r="F232" s="1">
        <v>23.152031004035507</v>
      </c>
      <c r="G232" s="1">
        <v>22.810547515453827</v>
      </c>
      <c r="H232" s="1">
        <v>23.001945206964233</v>
      </c>
      <c r="I232" s="1">
        <v>22.501380795782172</v>
      </c>
      <c r="J232" s="1">
        <v>19.153336735635605</v>
      </c>
      <c r="K232" s="1">
        <v>33.896218962805094</v>
      </c>
      <c r="L232" s="1">
        <v>27.726482601908373</v>
      </c>
      <c r="M232" s="1">
        <v>25.736669231433908</v>
      </c>
      <c r="N232" s="1">
        <v>24.027324621601831</v>
      </c>
      <c r="O232" s="1">
        <v>22.849936523584397</v>
      </c>
      <c r="P232" s="1">
        <v>21.773569240659121</v>
      </c>
      <c r="Q232" s="1">
        <v>20.080835712695102</v>
      </c>
      <c r="R232" s="1">
        <v>19.36531926503698</v>
      </c>
      <c r="S232" s="1">
        <v>18.650094073600496</v>
      </c>
      <c r="T232" s="1">
        <v>18.653924973591817</v>
      </c>
      <c r="U232" s="1">
        <v>18.448244222065689</v>
      </c>
      <c r="V232" s="1">
        <v>18.452082092860678</v>
      </c>
      <c r="W232" s="1">
        <v>18.455914475536758</v>
      </c>
      <c r="X232" s="1">
        <v>18.459747289132139</v>
      </c>
      <c r="Y232" s="1">
        <v>18.463601719238024</v>
      </c>
      <c r="Z232" s="1">
        <v>18.46746166488882</v>
      </c>
      <c r="AA232" s="1">
        <v>18.471330837354994</v>
      </c>
      <c r="AB232" s="1">
        <v>18.473909791472433</v>
      </c>
      <c r="AC232" s="1">
        <v>18.205433601476759</v>
      </c>
      <c r="AD232" s="1">
        <v>18.208021571515843</v>
      </c>
      <c r="AE232" s="1">
        <v>17.728303430437446</v>
      </c>
      <c r="AF232" s="1">
        <v>17.73090162435998</v>
      </c>
      <c r="AG232" s="1">
        <v>17.733504943219021</v>
      </c>
      <c r="AH232" s="1">
        <v>17.736113398552078</v>
      </c>
      <c r="AI232" s="1">
        <v>17.738726901603911</v>
      </c>
      <c r="AJ232" s="1">
        <v>17.741345527717961</v>
      </c>
      <c r="AK232" s="1">
        <v>17.743969276225382</v>
      </c>
      <c r="AL232" s="1">
        <v>17.746598142356689</v>
      </c>
      <c r="AM232" s="1">
        <v>17.749232149557095</v>
      </c>
      <c r="AN232" s="1">
        <v>17.751871303836651</v>
      </c>
      <c r="AO232" s="1">
        <v>17.754515613449097</v>
      </c>
      <c r="AP232" s="1">
        <v>17.7571650910232</v>
      </c>
      <c r="AQ232" s="1">
        <v>17.759819745553923</v>
      </c>
    </row>
    <row r="233" spans="1:43" hidden="1" x14ac:dyDescent="0.2">
      <c r="A233" s="4" t="s">
        <v>57</v>
      </c>
      <c r="B233" s="5" t="s">
        <v>37</v>
      </c>
      <c r="C233" s="5" t="s">
        <v>8</v>
      </c>
      <c r="D233" s="5" t="s">
        <v>35</v>
      </c>
      <c r="E233" s="1">
        <v>39.987569045581168</v>
      </c>
      <c r="F233" s="1">
        <v>39.409821068713825</v>
      </c>
      <c r="G233" s="1">
        <v>38.784613105453914</v>
      </c>
      <c r="H233" s="1">
        <v>38.737740439522092</v>
      </c>
      <c r="I233" s="1">
        <v>38.251185361720999</v>
      </c>
      <c r="J233" s="1">
        <v>35.448589827605488</v>
      </c>
      <c r="K233" s="1">
        <v>36.979116488590215</v>
      </c>
      <c r="L233" s="1">
        <v>36.665219034383178</v>
      </c>
      <c r="M233" s="1">
        <v>36.360138975270374</v>
      </c>
      <c r="N233" s="1">
        <v>35.701568318269629</v>
      </c>
      <c r="O233" s="1">
        <v>34.932849847805485</v>
      </c>
      <c r="P233" s="1">
        <v>36.32197455945704</v>
      </c>
      <c r="Q233" s="1">
        <v>36.305805653232149</v>
      </c>
      <c r="R233" s="1">
        <v>37.602005440752549</v>
      </c>
      <c r="S233" s="1">
        <v>37.968114966850663</v>
      </c>
      <c r="T233" s="1">
        <v>38.673400490746758</v>
      </c>
      <c r="U233" s="1">
        <v>39.434372159618334</v>
      </c>
      <c r="V233" s="1">
        <v>40.245075912074689</v>
      </c>
      <c r="W233" s="1">
        <v>41.117158170317623</v>
      </c>
      <c r="X233" s="1">
        <v>41.809411587224112</v>
      </c>
      <c r="Y233" s="1">
        <v>42.534721636413316</v>
      </c>
      <c r="Z233" s="1">
        <v>43.27953666910448</v>
      </c>
      <c r="AA233" s="1">
        <v>44.049232950306951</v>
      </c>
      <c r="AB233" s="1">
        <v>44.811127369478811</v>
      </c>
      <c r="AC233" s="1">
        <v>45.599287702956588</v>
      </c>
      <c r="AD233" s="1">
        <v>46.133046289526781</v>
      </c>
      <c r="AE233" s="1">
        <v>46.131143227679622</v>
      </c>
      <c r="AF233" s="1">
        <v>46.129488819149202</v>
      </c>
      <c r="AG233" s="1">
        <v>46.129157917828856</v>
      </c>
      <c r="AH233" s="1">
        <v>46.129906170229802</v>
      </c>
      <c r="AI233" s="1">
        <v>46.130406501123055</v>
      </c>
      <c r="AJ233" s="1">
        <v>46.132720515500488</v>
      </c>
      <c r="AK233" s="1">
        <v>46.130047588588219</v>
      </c>
      <c r="AL233" s="1">
        <v>46.128872773145972</v>
      </c>
      <c r="AM233" s="1">
        <v>46.127985183002359</v>
      </c>
      <c r="AN233" s="1">
        <v>46.12907993468459</v>
      </c>
      <c r="AO233" s="1">
        <v>46.130083400880821</v>
      </c>
      <c r="AP233" s="1">
        <v>46.13174942938965</v>
      </c>
      <c r="AQ233" s="1">
        <v>46.12978614566493</v>
      </c>
    </row>
    <row r="234" spans="1:43" hidden="1" x14ac:dyDescent="0.2">
      <c r="A234" s="4" t="s">
        <v>57</v>
      </c>
      <c r="B234" s="5" t="s">
        <v>37</v>
      </c>
      <c r="C234" s="5" t="s">
        <v>6</v>
      </c>
      <c r="D234" s="5" t="s">
        <v>35</v>
      </c>
      <c r="E234" s="1">
        <v>23.958308817239331</v>
      </c>
      <c r="F234" s="1">
        <v>23.61215463035828</v>
      </c>
      <c r="G234" s="1">
        <v>23.647028335988018</v>
      </c>
      <c r="H234" s="1">
        <v>24.072943375606815</v>
      </c>
      <c r="I234" s="1">
        <v>23.331262194449948</v>
      </c>
      <c r="J234" s="1">
        <v>19.852790243819168</v>
      </c>
      <c r="K234" s="1">
        <v>35.176262823465841</v>
      </c>
      <c r="L234" s="1">
        <v>28.765170373566804</v>
      </c>
      <c r="M234" s="1">
        <v>26.698305697389443</v>
      </c>
      <c r="N234" s="1">
        <v>24.921579542446821</v>
      </c>
      <c r="O234" s="1">
        <v>23.697818352789717</v>
      </c>
      <c r="P234" s="1">
        <v>22.57899965079422</v>
      </c>
      <c r="Q234" s="1">
        <v>20.81959008190293</v>
      </c>
      <c r="R234" s="1">
        <v>20.075816452854689</v>
      </c>
      <c r="S234" s="1">
        <v>19.33233408002808</v>
      </c>
      <c r="T234" s="1">
        <v>19.336164980019401</v>
      </c>
      <c r="U234" s="1">
        <v>19.122253637758963</v>
      </c>
      <c r="V234" s="1">
        <v>19.126091508553955</v>
      </c>
      <c r="W234" s="1">
        <v>19.129923891230032</v>
      </c>
      <c r="X234" s="1">
        <v>19.133756704825416</v>
      </c>
      <c r="Y234" s="1">
        <v>19.137611134931298</v>
      </c>
      <c r="Z234" s="1">
        <v>19.1414710805821</v>
      </c>
      <c r="AA234" s="1">
        <v>19.145340253048268</v>
      </c>
      <c r="AB234" s="1">
        <v>19.14791920716571</v>
      </c>
      <c r="AC234" s="1">
        <v>18.868791386451306</v>
      </c>
      <c r="AD234" s="1">
        <v>18.871379356490383</v>
      </c>
      <c r="AE234" s="1">
        <v>18.37270813584129</v>
      </c>
      <c r="AF234" s="1">
        <v>18.37530632976382</v>
      </c>
      <c r="AG234" s="1">
        <v>18.377909648622861</v>
      </c>
      <c r="AH234" s="1">
        <v>18.380518103955922</v>
      </c>
      <c r="AI234" s="1">
        <v>18.383131607007751</v>
      </c>
      <c r="AJ234" s="1">
        <v>18.385750233121801</v>
      </c>
      <c r="AK234" s="1">
        <v>18.388373981629226</v>
      </c>
      <c r="AL234" s="1">
        <v>18.391002847760525</v>
      </c>
      <c r="AM234" s="1">
        <v>18.393636854960942</v>
      </c>
      <c r="AN234" s="1">
        <v>18.396276009240498</v>
      </c>
      <c r="AO234" s="1">
        <v>18.398920318852941</v>
      </c>
      <c r="AP234" s="1">
        <v>18.401569796427044</v>
      </c>
      <c r="AQ234" s="1">
        <v>18.404224450957763</v>
      </c>
    </row>
    <row r="235" spans="1:43" hidden="1" x14ac:dyDescent="0.2">
      <c r="A235" s="4" t="s">
        <v>57</v>
      </c>
      <c r="B235" s="5" t="s">
        <v>37</v>
      </c>
      <c r="C235" s="5" t="s">
        <v>8</v>
      </c>
      <c r="D235" s="5" t="s">
        <v>35</v>
      </c>
      <c r="E235" s="1">
        <v>45.419934556275038</v>
      </c>
      <c r="F235" s="1">
        <v>44.763698732851445</v>
      </c>
      <c r="G235" s="1">
        <v>44.053555419489278</v>
      </c>
      <c r="H235" s="1">
        <v>44.000315038292946</v>
      </c>
      <c r="I235" s="1">
        <v>43.447660793005909</v>
      </c>
      <c r="J235" s="1">
        <v>40.235119255003724</v>
      </c>
      <c r="K235" s="1">
        <v>42.416147099764274</v>
      </c>
      <c r="L235" s="1">
        <v>42.458720819953889</v>
      </c>
      <c r="M235" s="1">
        <v>42.497942773755248</v>
      </c>
      <c r="N235" s="1">
        <v>42.172250018889201</v>
      </c>
      <c r="O235" s="1">
        <v>41.592722417395173</v>
      </c>
      <c r="P235" s="1">
        <v>43.634807846552711</v>
      </c>
      <c r="Q235" s="1">
        <v>43.970506574414365</v>
      </c>
      <c r="R235" s="1">
        <v>45.926521026669128</v>
      </c>
      <c r="S235" s="1">
        <v>46.737631225103328</v>
      </c>
      <c r="T235" s="1">
        <v>47.619293024037994</v>
      </c>
      <c r="U235" s="1">
        <v>48.570578564701592</v>
      </c>
      <c r="V235" s="1">
        <v>49.585386418030311</v>
      </c>
      <c r="W235" s="1">
        <v>50.675228046312007</v>
      </c>
      <c r="X235" s="1">
        <v>51.541475099282906</v>
      </c>
      <c r="Y235" s="1">
        <v>52.447048993169531</v>
      </c>
      <c r="Z235" s="1">
        <v>53.378463324759949</v>
      </c>
      <c r="AA235" s="1">
        <v>54.341163141961019</v>
      </c>
      <c r="AB235" s="1">
        <v>55.295508930453011</v>
      </c>
      <c r="AC235" s="1">
        <v>56.280931917483869</v>
      </c>
      <c r="AD235" s="1">
        <v>56.947997470263211</v>
      </c>
      <c r="AE235" s="1">
        <v>56.946094408416066</v>
      </c>
      <c r="AF235" s="1">
        <v>56.944439999885631</v>
      </c>
      <c r="AG235" s="1">
        <v>56.944109098565285</v>
      </c>
      <c r="AH235" s="1">
        <v>56.944857350966231</v>
      </c>
      <c r="AI235" s="1">
        <v>56.945357681859484</v>
      </c>
      <c r="AJ235" s="1">
        <v>56.947671696236924</v>
      </c>
      <c r="AK235" s="1">
        <v>56.944998769324656</v>
      </c>
      <c r="AL235" s="1">
        <v>56.943823953882401</v>
      </c>
      <c r="AM235" s="1">
        <v>56.942936363738788</v>
      </c>
      <c r="AN235" s="1">
        <v>56.944031115421026</v>
      </c>
      <c r="AO235" s="1">
        <v>56.945034581617236</v>
      </c>
      <c r="AP235" s="1">
        <v>56.946700610126094</v>
      </c>
      <c r="AQ235" s="1">
        <v>56.944737326401352</v>
      </c>
    </row>
    <row r="236" spans="1:43" hidden="1" x14ac:dyDescent="0.2">
      <c r="A236" s="4" t="s">
        <v>57</v>
      </c>
      <c r="B236" s="5" t="s">
        <v>39</v>
      </c>
      <c r="C236" s="5" t="s">
        <v>6</v>
      </c>
      <c r="D236" s="5" t="s">
        <v>40</v>
      </c>
      <c r="E236" s="1" t="s">
        <v>26</v>
      </c>
      <c r="F236" s="1" t="s">
        <v>26</v>
      </c>
      <c r="G236" s="1" t="s">
        <v>26</v>
      </c>
      <c r="H236" s="1" t="s">
        <v>26</v>
      </c>
      <c r="I236" s="1" t="s">
        <v>26</v>
      </c>
      <c r="J236" s="1" t="s">
        <v>26</v>
      </c>
      <c r="K236" s="1">
        <v>95.32822280771525</v>
      </c>
      <c r="L236" s="1">
        <v>77.353801980810687</v>
      </c>
      <c r="M236" s="1">
        <v>71.615589202790133</v>
      </c>
      <c r="N236" s="1">
        <v>66.59750885192534</v>
      </c>
      <c r="O236" s="1">
        <v>63.143983118966112</v>
      </c>
      <c r="P236" s="1">
        <v>59.982514625580649</v>
      </c>
      <c r="Q236" s="1">
        <v>55.01697502120313</v>
      </c>
      <c r="R236" s="1">
        <v>52.912588627689281</v>
      </c>
      <c r="S236" s="1">
        <v>50.808202234175432</v>
      </c>
      <c r="T236" s="1">
        <v>50.808202234175432</v>
      </c>
      <c r="U236" s="1">
        <v>50.195248560107999</v>
      </c>
      <c r="V236" s="1">
        <v>50.195248560107999</v>
      </c>
      <c r="W236" s="1">
        <v>50.195248560108006</v>
      </c>
      <c r="X236" s="1">
        <v>50.195248560107999</v>
      </c>
      <c r="Y236" s="1">
        <v>50.195248560107991</v>
      </c>
      <c r="Z236" s="1">
        <v>50.195248560107999</v>
      </c>
      <c r="AA236" s="1">
        <v>50.195248560107991</v>
      </c>
      <c r="AB236" s="1">
        <v>50.195248560107991</v>
      </c>
      <c r="AC236" s="1">
        <v>49.401993689999998</v>
      </c>
      <c r="AD236" s="1">
        <v>49.401993689999998</v>
      </c>
      <c r="AE236" s="1">
        <v>47.990508155999997</v>
      </c>
      <c r="AF236" s="1">
        <v>47.990508155999997</v>
      </c>
      <c r="AG236" s="1">
        <v>47.990508155999997</v>
      </c>
      <c r="AH236" s="1">
        <v>47.990508155999997</v>
      </c>
      <c r="AI236" s="1">
        <v>47.990508155999997</v>
      </c>
      <c r="AJ236" s="1">
        <v>47.990508156000004</v>
      </c>
      <c r="AK236" s="1">
        <v>47.990508155999997</v>
      </c>
      <c r="AL236" s="1">
        <v>47.99050815599999</v>
      </c>
      <c r="AM236" s="1">
        <v>47.990508155999997</v>
      </c>
      <c r="AN236" s="1">
        <v>47.990508155999997</v>
      </c>
      <c r="AO236" s="1">
        <v>47.990508155999997</v>
      </c>
      <c r="AP236" s="1">
        <v>47.990508155999997</v>
      </c>
      <c r="AQ236" s="1">
        <v>47.990508155999997</v>
      </c>
    </row>
    <row r="237" spans="1:43" hidden="1" x14ac:dyDescent="0.2">
      <c r="A237" s="4" t="s">
        <v>57</v>
      </c>
      <c r="B237" s="5" t="s">
        <v>39</v>
      </c>
      <c r="C237" s="5" t="s">
        <v>8</v>
      </c>
      <c r="D237" s="5" t="s">
        <v>41</v>
      </c>
      <c r="E237" s="1" t="s">
        <v>26</v>
      </c>
      <c r="F237" s="1" t="s">
        <v>26</v>
      </c>
      <c r="G237" s="1" t="s">
        <v>26</v>
      </c>
      <c r="H237" s="1" t="s">
        <v>26</v>
      </c>
      <c r="I237" s="1" t="s">
        <v>26</v>
      </c>
      <c r="J237" s="1" t="s">
        <v>26</v>
      </c>
      <c r="K237" s="1">
        <v>4.6038745638616119</v>
      </c>
      <c r="L237" s="1">
        <v>4.6177491277232239</v>
      </c>
      <c r="M237" s="1">
        <v>4.6316236915848359</v>
      </c>
      <c r="N237" s="1">
        <v>4.645498255446447</v>
      </c>
      <c r="O237" s="1">
        <v>4.568180069987017</v>
      </c>
      <c r="P237" s="1">
        <v>4.8100471701697582</v>
      </c>
      <c r="Q237" s="1">
        <v>4.849957375373994</v>
      </c>
      <c r="R237" s="1">
        <v>5.0816909909224348</v>
      </c>
      <c r="S237" s="1">
        <v>5.1775027177791806</v>
      </c>
      <c r="T237" s="1">
        <v>5.2816348747273558</v>
      </c>
      <c r="U237" s="1">
        <v>5.3939957575191588</v>
      </c>
      <c r="V237" s="1">
        <v>5.5144983606110944</v>
      </c>
      <c r="W237" s="1">
        <v>5.643063003972876</v>
      </c>
      <c r="X237" s="1">
        <v>5.7457884562179808</v>
      </c>
      <c r="Y237" s="1">
        <v>5.852215825568007</v>
      </c>
      <c r="Z237" s="1">
        <v>5.962383632860397</v>
      </c>
      <c r="AA237" s="1">
        <v>6.076332487363441</v>
      </c>
      <c r="AB237" s="1">
        <v>6.1899553438987143</v>
      </c>
      <c r="AC237" s="1">
        <v>6.3064187718473654</v>
      </c>
      <c r="AD237" s="1">
        <v>6.3851229055214702</v>
      </c>
      <c r="AE237" s="1">
        <v>6.3851229055214702</v>
      </c>
      <c r="AF237" s="1">
        <v>6.3851229055214702</v>
      </c>
      <c r="AG237" s="1">
        <v>6.3851229055214702</v>
      </c>
      <c r="AH237" s="1">
        <v>6.3851229055214702</v>
      </c>
      <c r="AI237" s="1">
        <v>6.3851229055214702</v>
      </c>
      <c r="AJ237" s="1">
        <v>6.3851229055214702</v>
      </c>
      <c r="AK237" s="1">
        <v>6.3851229055214702</v>
      </c>
      <c r="AL237" s="1">
        <v>6.3851229055214702</v>
      </c>
      <c r="AM237" s="1">
        <v>6.3851229055214702</v>
      </c>
      <c r="AN237" s="1">
        <v>6.3851229055214702</v>
      </c>
      <c r="AO237" s="1">
        <v>6.3851229055214702</v>
      </c>
      <c r="AP237" s="1">
        <v>6.3851229055214702</v>
      </c>
      <c r="AQ237" s="1">
        <v>6.3851229055214702</v>
      </c>
    </row>
    <row r="238" spans="1:43" hidden="1" x14ac:dyDescent="0.2">
      <c r="A238" s="4" t="s">
        <v>57</v>
      </c>
      <c r="B238" s="5" t="s">
        <v>42</v>
      </c>
      <c r="C238" s="5" t="s">
        <v>43</v>
      </c>
      <c r="D238" s="5" t="s">
        <v>44</v>
      </c>
      <c r="E238" s="1">
        <v>200560983</v>
      </c>
      <c r="F238" s="1">
        <v>202408632</v>
      </c>
      <c r="G238" s="1">
        <v>204213133</v>
      </c>
      <c r="H238" s="1">
        <v>205962108</v>
      </c>
      <c r="I238" s="1">
        <v>207652865</v>
      </c>
      <c r="J238" s="1">
        <v>209288278</v>
      </c>
      <c r="K238" s="1">
        <v>210868000</v>
      </c>
      <c r="L238" s="1">
        <v>212393000</v>
      </c>
      <c r="M238" s="1">
        <v>213863000</v>
      </c>
      <c r="N238" s="1">
        <v>215278000</v>
      </c>
      <c r="O238" s="1">
        <v>216636000</v>
      </c>
      <c r="P238" s="1">
        <v>217937000</v>
      </c>
      <c r="Q238" s="1">
        <v>219182000</v>
      </c>
      <c r="R238" s="1">
        <v>220371000</v>
      </c>
      <c r="S238" s="1">
        <v>221503000</v>
      </c>
      <c r="T238" s="1">
        <v>222579000</v>
      </c>
      <c r="U238" s="1">
        <v>223599000</v>
      </c>
      <c r="V238" s="1">
        <v>224563000</v>
      </c>
      <c r="W238" s="1">
        <v>225472000</v>
      </c>
      <c r="X238" s="1">
        <v>226327000</v>
      </c>
      <c r="Y238" s="1">
        <v>227127000</v>
      </c>
      <c r="Z238" s="1">
        <v>227873000</v>
      </c>
      <c r="AA238" s="1">
        <v>228564000</v>
      </c>
      <c r="AB238" s="1">
        <v>229203000</v>
      </c>
      <c r="AC238" s="1">
        <v>229787000</v>
      </c>
      <c r="AD238" s="1">
        <v>230320000</v>
      </c>
      <c r="AE238" s="1">
        <v>230799000</v>
      </c>
      <c r="AF238" s="1">
        <v>231226000</v>
      </c>
      <c r="AG238" s="1">
        <v>231602000</v>
      </c>
      <c r="AH238" s="1">
        <v>231925000</v>
      </c>
      <c r="AI238" s="1">
        <v>232198000</v>
      </c>
      <c r="AJ238" s="1">
        <v>232420000</v>
      </c>
      <c r="AK238" s="1">
        <v>232596000</v>
      </c>
      <c r="AL238" s="1">
        <v>232724000</v>
      </c>
      <c r="AM238" s="1">
        <v>232807000</v>
      </c>
      <c r="AN238" s="1">
        <v>232845000</v>
      </c>
      <c r="AO238" s="1">
        <v>232838000</v>
      </c>
      <c r="AP238" s="1">
        <v>232785000</v>
      </c>
      <c r="AQ238" s="1">
        <v>232688000</v>
      </c>
    </row>
    <row r="239" spans="1:43" hidden="1" x14ac:dyDescent="0.2">
      <c r="A239" s="4" t="s">
        <v>57</v>
      </c>
      <c r="B239" s="5" t="s">
        <v>45</v>
      </c>
      <c r="C239" s="5" t="s">
        <v>43</v>
      </c>
      <c r="D239" s="5" t="s">
        <v>46</v>
      </c>
      <c r="E239" s="1">
        <v>2722050.8109000004</v>
      </c>
      <c r="F239" s="1">
        <v>2682880.3613090268</v>
      </c>
      <c r="G239" s="1">
        <v>2616670.2141685956</v>
      </c>
      <c r="H239" s="1">
        <v>1897349.1449961353</v>
      </c>
      <c r="I239" s="1">
        <v>1869846.1019125117</v>
      </c>
      <c r="J239" s="1">
        <v>2102871.9389428245</v>
      </c>
      <c r="K239" s="1">
        <v>1909386</v>
      </c>
      <c r="L239" s="1">
        <v>1889458.2617810792</v>
      </c>
      <c r="M239" s="1">
        <v>1948117.046294766</v>
      </c>
      <c r="N239" s="1">
        <v>2008715.3742559715</v>
      </c>
      <c r="O239" s="1">
        <v>2072024.4171179933</v>
      </c>
      <c r="P239" s="1">
        <v>2136118.3538957564</v>
      </c>
      <c r="Q239" s="1">
        <v>2188638.4536325396</v>
      </c>
      <c r="R239" s="1">
        <v>2244328.586241344</v>
      </c>
      <c r="S239" s="1">
        <v>2302428.4919284098</v>
      </c>
      <c r="T239" s="1">
        <v>2362502.6618826203</v>
      </c>
      <c r="U239" s="1">
        <v>2424306.7681397782</v>
      </c>
      <c r="V239" s="1">
        <v>2487626.5028607156</v>
      </c>
      <c r="W239" s="1">
        <v>2552238.5538306814</v>
      </c>
      <c r="X239" s="1">
        <v>2616977.9811664298</v>
      </c>
      <c r="Y239" s="1">
        <v>2681904.3827394359</v>
      </c>
      <c r="Z239" s="1">
        <v>2747026.2195103243</v>
      </c>
      <c r="AA239" s="1">
        <v>2812335.3282727296</v>
      </c>
      <c r="AB239" s="1">
        <v>2877801.6408087397</v>
      </c>
      <c r="AC239" s="1">
        <v>2943371.4133227416</v>
      </c>
      <c r="AD239" s="1">
        <v>3008948.6180402846</v>
      </c>
      <c r="AE239" s="1">
        <v>3074414.6475982992</v>
      </c>
      <c r="AF239" s="1">
        <v>3139647.0751287937</v>
      </c>
      <c r="AG239" s="1">
        <v>3204545.5506954682</v>
      </c>
      <c r="AH239" s="1">
        <v>3269016.3576347805</v>
      </c>
      <c r="AI239" s="1">
        <v>3332961.7183639025</v>
      </c>
      <c r="AJ239" s="1">
        <v>3396286.8097888534</v>
      </c>
      <c r="AK239" s="1">
        <v>3458922.3770629624</v>
      </c>
      <c r="AL239" s="1">
        <v>3520851.4960838631</v>
      </c>
      <c r="AM239" s="1">
        <v>3582079.9983094474</v>
      </c>
      <c r="AN239" s="1">
        <v>3642355.8395912359</v>
      </c>
      <c r="AO239" s="1">
        <v>3701683.0636804942</v>
      </c>
      <c r="AP239" s="1">
        <v>3760113.1982252309</v>
      </c>
      <c r="AQ239" s="1">
        <v>3817730.3649934903</v>
      </c>
    </row>
    <row r="240" spans="1:43" hidden="1" x14ac:dyDescent="0.2">
      <c r="A240" s="4" t="s">
        <v>57</v>
      </c>
      <c r="B240" s="5" t="s">
        <v>47</v>
      </c>
      <c r="C240" s="5" t="s">
        <v>43</v>
      </c>
      <c r="D240" s="5" t="s">
        <v>29</v>
      </c>
      <c r="E240" s="1">
        <v>25406.240808198159</v>
      </c>
      <c r="F240" s="1">
        <v>27393.537986670421</v>
      </c>
      <c r="G240" s="1">
        <v>29542.309057003451</v>
      </c>
      <c r="H240" s="1">
        <v>35804.199395314332</v>
      </c>
      <c r="I240" s="1">
        <v>42356.929563165344</v>
      </c>
      <c r="J240" s="1">
        <v>48986.617694841145</v>
      </c>
      <c r="K240" s="1">
        <v>54000.927233685477</v>
      </c>
      <c r="L240" s="1">
        <v>56280.652367440191</v>
      </c>
      <c r="M240" s="1">
        <v>58606.451273003542</v>
      </c>
      <c r="N240" s="1">
        <v>60975.572980804602</v>
      </c>
      <c r="O240" s="1">
        <v>63385.008149866204</v>
      </c>
      <c r="P240" s="1">
        <v>65831.495892628896</v>
      </c>
      <c r="Q240" s="1">
        <v>68311.532955557457</v>
      </c>
      <c r="R240" s="1">
        <v>70821.38526863158</v>
      </c>
      <c r="S240" s="1">
        <v>73357.101845029567</v>
      </c>
      <c r="T240" s="1">
        <v>75914.530978662151</v>
      </c>
      <c r="U240" s="1">
        <v>78489.338652144128</v>
      </c>
      <c r="V240" s="1">
        <v>81077.029031831582</v>
      </c>
      <c r="W240" s="1">
        <v>83672.966890335359</v>
      </c>
      <c r="X240" s="1">
        <v>86272.401761182555</v>
      </c>
      <c r="Y240" s="1">
        <v>88870.493595861422</v>
      </c>
      <c r="Z240" s="1">
        <v>91462.33966126923</v>
      </c>
      <c r="AA240" s="1">
        <v>94043.002386551248</v>
      </c>
      <c r="AB240" s="1">
        <v>96607.537843461294</v>
      </c>
      <c r="AC240" s="1">
        <v>99151.024524655018</v>
      </c>
      <c r="AD240" s="1">
        <v>101668.59207064331</v>
      </c>
      <c r="AE240" s="1">
        <v>104155.44958923067</v>
      </c>
      <c r="AF240" s="1">
        <v>106606.91321174633</v>
      </c>
      <c r="AG240" s="1">
        <v>109018.43253857033</v>
      </c>
      <c r="AH240" s="1">
        <v>111385.61564246674</v>
      </c>
      <c r="AI240" s="1">
        <v>113704.25232184635</v>
      </c>
      <c r="AJ240" s="1">
        <v>115970.33532679455</v>
      </c>
      <c r="AK240" s="1">
        <v>118180.07931773098</v>
      </c>
      <c r="AL240" s="1">
        <v>120329.9373588743</v>
      </c>
      <c r="AM240" s="1">
        <v>122416.61479502014</v>
      </c>
      <c r="AN240" s="1">
        <v>124437.08040909914</v>
      </c>
      <c r="AO240" s="1">
        <v>126388.57480808292</v>
      </c>
      <c r="AP240" s="1">
        <v>128268.61603454738</v>
      </c>
      <c r="AQ240" s="1">
        <v>130075.00244914855</v>
      </c>
    </row>
    <row r="241" spans="1:43" hidden="1" x14ac:dyDescent="0.2">
      <c r="A241" s="4" t="s">
        <v>57</v>
      </c>
      <c r="B241" s="5" t="s">
        <v>49</v>
      </c>
      <c r="C241" s="5"/>
      <c r="D241" s="5" t="s">
        <v>29</v>
      </c>
      <c r="E241" s="1">
        <v>543122</v>
      </c>
      <c r="F241" s="1">
        <v>559387.69607843133</v>
      </c>
      <c r="G241" s="1">
        <v>578408.9593857415</v>
      </c>
      <c r="H241" s="1">
        <v>569413.55688646808</v>
      </c>
      <c r="I241" s="1">
        <v>566986.65296145342</v>
      </c>
      <c r="J241" s="1">
        <v>576695.80899659195</v>
      </c>
      <c r="K241" s="1">
        <v>605820.77970142663</v>
      </c>
      <c r="L241" s="1">
        <v>605298.77618331451</v>
      </c>
      <c r="M241" s="1">
        <v>612852.34402313654</v>
      </c>
      <c r="N241" s="1">
        <v>620767.43583321909</v>
      </c>
      <c r="O241" s="1">
        <v>628944.65310484939</v>
      </c>
      <c r="P241" s="1">
        <v>637112.62393369374</v>
      </c>
      <c r="Q241" s="1">
        <v>644073.06226069783</v>
      </c>
      <c r="R241" s="1">
        <v>651305.87796406518</v>
      </c>
      <c r="S241" s="1">
        <v>658843.18097160407</v>
      </c>
      <c r="T241" s="1">
        <v>666719.4776170688</v>
      </c>
      <c r="U241" s="1">
        <v>674884.49263566989</v>
      </c>
      <c r="V241" s="1">
        <v>683319.235103196</v>
      </c>
      <c r="W241" s="1">
        <v>692047.00333946128</v>
      </c>
      <c r="X241" s="1">
        <v>700983.18065419723</v>
      </c>
      <c r="Y241" s="1">
        <v>710109.25884166034</v>
      </c>
      <c r="Z241" s="1">
        <v>719473.00185099989</v>
      </c>
      <c r="AA241" s="1">
        <v>729060.10272191546</v>
      </c>
      <c r="AB241" s="1">
        <v>738845.86947032902</v>
      </c>
      <c r="AC241" s="1">
        <v>748794.87138979125</v>
      </c>
      <c r="AD241" s="1">
        <v>758783.86272669362</v>
      </c>
      <c r="AE241" s="1">
        <v>768607.46584749408</v>
      </c>
      <c r="AF241" s="1">
        <v>778380.40714278631</v>
      </c>
      <c r="AG241" s="1">
        <v>788083.91337246925</v>
      </c>
      <c r="AH241" s="1">
        <v>797107.11488768109</v>
      </c>
      <c r="AI241" s="1">
        <v>805913.45572086202</v>
      </c>
      <c r="AJ241" s="1">
        <v>814389.87486015074</v>
      </c>
      <c r="AK241" s="1">
        <v>822462.19990161306</v>
      </c>
      <c r="AL241" s="1">
        <v>830123.42926678038</v>
      </c>
      <c r="AM241" s="1">
        <v>837327.05851825897</v>
      </c>
      <c r="AN241" s="1">
        <v>844059.65453927324</v>
      </c>
      <c r="AO241" s="1">
        <v>850322.22845286876</v>
      </c>
      <c r="AP241" s="1">
        <v>855956.17327481369</v>
      </c>
      <c r="AQ241" s="1">
        <v>860970.6962826536</v>
      </c>
    </row>
    <row r="242" spans="1:43" hidden="1" x14ac:dyDescent="0.2">
      <c r="A242" s="4" t="s">
        <v>57</v>
      </c>
      <c r="B242" s="5" t="s">
        <v>50</v>
      </c>
      <c r="C242" s="5" t="s">
        <v>6</v>
      </c>
      <c r="D242" s="5" t="s">
        <v>46</v>
      </c>
      <c r="E242" s="1" t="s">
        <v>26</v>
      </c>
      <c r="F242" s="1" t="s">
        <v>26</v>
      </c>
      <c r="G242" s="1" t="s">
        <v>26</v>
      </c>
      <c r="H242" s="1" t="s">
        <v>26</v>
      </c>
      <c r="I242" s="1" t="s">
        <v>26</v>
      </c>
      <c r="J242" s="1" t="s">
        <v>26</v>
      </c>
      <c r="K242" s="1" t="s">
        <v>26</v>
      </c>
      <c r="L242" s="1">
        <v>1335469.4371023006</v>
      </c>
      <c r="M242" s="1">
        <v>1335469.4417676188</v>
      </c>
      <c r="N242" s="1">
        <v>1335469.4464329369</v>
      </c>
      <c r="O242" s="1">
        <v>1335469.440283516</v>
      </c>
      <c r="P242" s="1">
        <v>1335469.442685189</v>
      </c>
      <c r="Q242" s="1">
        <v>1335469.4446845497</v>
      </c>
      <c r="R242" s="1">
        <v>1335469.4457805788</v>
      </c>
      <c r="S242" s="1">
        <v>1335469.4479931204</v>
      </c>
      <c r="T242" s="1">
        <v>1335469.4479700848</v>
      </c>
      <c r="U242" s="1">
        <v>1335469.4477510855</v>
      </c>
      <c r="V242" s="1">
        <v>1335469.4483042383</v>
      </c>
      <c r="W242" s="1">
        <v>1335469.4437282009</v>
      </c>
      <c r="X242" s="1">
        <v>1335469.4387184822</v>
      </c>
      <c r="Y242" s="1">
        <v>1335469.4415606207</v>
      </c>
      <c r="Z242" s="1">
        <v>1335469.4433662838</v>
      </c>
      <c r="AA242" s="1">
        <v>1335469.442261291</v>
      </c>
      <c r="AB242" s="1">
        <v>1335469.4506204713</v>
      </c>
      <c r="AC242" s="1">
        <v>1335469.4469995999</v>
      </c>
      <c r="AD242" s="1">
        <v>1335469.4400940496</v>
      </c>
      <c r="AE242" s="1">
        <v>1335469.4467380545</v>
      </c>
      <c r="AF242" s="1">
        <v>1335469.4469882876</v>
      </c>
      <c r="AG242" s="1">
        <v>1335469.4442235893</v>
      </c>
      <c r="AH242" s="1">
        <v>1335469.4385943897</v>
      </c>
      <c r="AI242" s="1">
        <v>1335469.4452619853</v>
      </c>
      <c r="AJ242" s="1">
        <v>1335469.4461102798</v>
      </c>
      <c r="AK242" s="1">
        <v>1335469.4443426912</v>
      </c>
      <c r="AL242" s="1">
        <v>1335469.4396452382</v>
      </c>
      <c r="AM242" s="1">
        <v>1335469.4444893177</v>
      </c>
      <c r="AN242" s="1">
        <v>1335469.4394535599</v>
      </c>
      <c r="AO242" s="1">
        <v>1335469.4438954296</v>
      </c>
      <c r="AP242" s="1">
        <v>1335469.4445701209</v>
      </c>
      <c r="AQ242" s="1">
        <v>1335469.4432164617</v>
      </c>
    </row>
    <row r="243" spans="1:43" hidden="1" x14ac:dyDescent="0.2">
      <c r="A243" s="4" t="s">
        <v>57</v>
      </c>
      <c r="B243" s="5" t="s">
        <v>50</v>
      </c>
      <c r="C243" s="5" t="s">
        <v>8</v>
      </c>
      <c r="D243" s="5" t="s">
        <v>46</v>
      </c>
      <c r="E243" s="1" t="s">
        <v>26</v>
      </c>
      <c r="F243" s="1" t="s">
        <v>26</v>
      </c>
      <c r="G243" s="1" t="s">
        <v>26</v>
      </c>
      <c r="H243" s="1" t="s">
        <v>26</v>
      </c>
      <c r="I243" s="1" t="s">
        <v>26</v>
      </c>
      <c r="J243" s="1" t="s">
        <v>26</v>
      </c>
      <c r="K243" s="1" t="s">
        <v>26</v>
      </c>
      <c r="L243" s="1">
        <v>855522.82102769462</v>
      </c>
      <c r="M243" s="1">
        <v>855744.38007934007</v>
      </c>
      <c r="N243" s="1">
        <v>855965.93913098553</v>
      </c>
      <c r="O243" s="1">
        <v>856308.11102481256</v>
      </c>
      <c r="P243" s="1">
        <v>856405.61578755942</v>
      </c>
      <c r="Q243" s="1">
        <v>856942.51406441233</v>
      </c>
      <c r="R243" s="1">
        <v>857655.12443178229</v>
      </c>
      <c r="S243" s="1">
        <v>858619.81878975662</v>
      </c>
      <c r="T243" s="1">
        <v>857773.84199938516</v>
      </c>
      <c r="U243" s="1">
        <v>859250.49386528297</v>
      </c>
      <c r="V243" s="1">
        <v>858968.59630336997</v>
      </c>
      <c r="W243" s="1">
        <v>860925.65565489954</v>
      </c>
      <c r="X243" s="1">
        <v>861171.97674347903</v>
      </c>
      <c r="Y243" s="1">
        <v>861686.55489134649</v>
      </c>
      <c r="Z243" s="1">
        <v>860166.21235235676</v>
      </c>
      <c r="AA243" s="1">
        <v>860783.314877089</v>
      </c>
      <c r="AB243" s="1">
        <v>861642.23369880987</v>
      </c>
      <c r="AC243" s="1">
        <v>860970.16839532158</v>
      </c>
      <c r="AD243" s="1">
        <v>860583.39533415751</v>
      </c>
      <c r="AE243" s="1">
        <v>860471.56975870475</v>
      </c>
      <c r="AF243" s="1">
        <v>860625.14146504016</v>
      </c>
      <c r="AG243" s="1">
        <v>861035.26877008902</v>
      </c>
      <c r="AH243" s="1">
        <v>861693.77423642436</v>
      </c>
      <c r="AI243" s="1">
        <v>861002.30509408156</v>
      </c>
      <c r="AJ243" s="1">
        <v>860596.8425296729</v>
      </c>
      <c r="AK243" s="1">
        <v>860466.99619809969</v>
      </c>
      <c r="AL243" s="1">
        <v>860603.15553586674</v>
      </c>
      <c r="AM243" s="1">
        <v>860996.43811615475</v>
      </c>
      <c r="AN243" s="1">
        <v>861638.62477013166</v>
      </c>
      <c r="AO243" s="1">
        <v>861088.71091634978</v>
      </c>
      <c r="AP243" s="1">
        <v>860819.70153537812</v>
      </c>
      <c r="AQ243" s="1">
        <v>860821.59397288028</v>
      </c>
    </row>
    <row r="244" spans="1:43" hidden="1" x14ac:dyDescent="0.2">
      <c r="A244" s="4" t="s">
        <v>57</v>
      </c>
      <c r="B244" s="5" t="s">
        <v>50</v>
      </c>
      <c r="C244" s="5" t="s">
        <v>9</v>
      </c>
      <c r="D244" s="5" t="s">
        <v>46</v>
      </c>
      <c r="E244" s="1" t="s">
        <v>26</v>
      </c>
      <c r="F244" s="1" t="s">
        <v>26</v>
      </c>
      <c r="G244" s="1" t="s">
        <v>26</v>
      </c>
      <c r="H244" s="1" t="s">
        <v>26</v>
      </c>
      <c r="I244" s="1" t="s">
        <v>26</v>
      </c>
      <c r="J244" s="1" t="s">
        <v>26</v>
      </c>
      <c r="K244" s="1" t="s">
        <v>26</v>
      </c>
      <c r="L244" s="1">
        <v>600270.49116940005</v>
      </c>
      <c r="M244" s="1">
        <v>599631.00144336454</v>
      </c>
      <c r="N244" s="1">
        <v>598991.51171732903</v>
      </c>
      <c r="O244" s="1">
        <v>599359.37171279301</v>
      </c>
      <c r="P244" s="1">
        <v>599666.07169922534</v>
      </c>
      <c r="Q244" s="1">
        <v>599089.2850421326</v>
      </c>
      <c r="R244" s="1">
        <v>599457.20245000103</v>
      </c>
      <c r="S244" s="1">
        <v>599825.33589862543</v>
      </c>
      <c r="T244" s="1">
        <v>599249.82424257544</v>
      </c>
      <c r="U244" s="1">
        <v>599617.83591891138</v>
      </c>
      <c r="V244" s="1">
        <v>599043.93137266592</v>
      </c>
      <c r="W244" s="1">
        <v>599411.82214890188</v>
      </c>
      <c r="X244" s="1">
        <v>599779.92895025644</v>
      </c>
      <c r="Y244" s="1">
        <v>599207.28891638038</v>
      </c>
      <c r="Z244" s="1">
        <v>599575.27561601263</v>
      </c>
      <c r="AA244" s="1">
        <v>599943.47839708952</v>
      </c>
      <c r="AB244" s="1">
        <v>599372.09804825357</v>
      </c>
      <c r="AC244" s="1">
        <v>599740.18152365333</v>
      </c>
      <c r="AD244" s="1">
        <v>600108.48113732412</v>
      </c>
      <c r="AE244" s="1">
        <v>599538.35567451699</v>
      </c>
      <c r="AF244" s="1">
        <v>599906.5367762387</v>
      </c>
      <c r="AG244" s="1">
        <v>599337.99527560035</v>
      </c>
      <c r="AH244" s="1">
        <v>599706.05872588418</v>
      </c>
      <c r="AI244" s="1">
        <v>600074.33830268017</v>
      </c>
      <c r="AJ244" s="1">
        <v>599507.04144334374</v>
      </c>
      <c r="AK244" s="1">
        <v>599875.20415737852</v>
      </c>
      <c r="AL244" s="1">
        <v>600243.58305621287</v>
      </c>
      <c r="AM244" s="1">
        <v>599677.52612568275</v>
      </c>
      <c r="AN244" s="1">
        <v>600045.78894816269</v>
      </c>
      <c r="AO244" s="1">
        <v>599481.2987295721</v>
      </c>
      <c r="AP244" s="1">
        <v>599849.44632750947</v>
      </c>
      <c r="AQ244" s="1">
        <v>600217.81010137033</v>
      </c>
    </row>
    <row r="245" spans="1:43" hidden="1" x14ac:dyDescent="0.2">
      <c r="A245" s="4" t="s">
        <v>57</v>
      </c>
      <c r="B245" s="5" t="s">
        <v>50</v>
      </c>
      <c r="C245" s="5" t="s">
        <v>10</v>
      </c>
      <c r="D245" s="5" t="s">
        <v>46</v>
      </c>
      <c r="E245" s="1" t="s">
        <v>26</v>
      </c>
      <c r="F245" s="1" t="s">
        <v>26</v>
      </c>
      <c r="G245" s="1" t="s">
        <v>26</v>
      </c>
      <c r="H245" s="1" t="s">
        <v>26</v>
      </c>
      <c r="I245" s="1" t="s">
        <v>26</v>
      </c>
      <c r="J245" s="1" t="s">
        <v>26</v>
      </c>
      <c r="K245" s="1" t="s">
        <v>26</v>
      </c>
      <c r="L245" s="1">
        <v>1010599.9981367851</v>
      </c>
      <c r="M245" s="1">
        <v>1010599.9981367851</v>
      </c>
      <c r="N245" s="1">
        <v>1010599.9981367851</v>
      </c>
      <c r="O245" s="1">
        <v>1010599.9981367851</v>
      </c>
      <c r="P245" s="1">
        <v>1010599.9981367851</v>
      </c>
      <c r="Q245" s="1">
        <v>1010599.9981367851</v>
      </c>
      <c r="R245" s="1">
        <v>1010599.9981367851</v>
      </c>
      <c r="S245" s="1">
        <v>1010599.9981367851</v>
      </c>
      <c r="T245" s="1">
        <v>1010599.9981367851</v>
      </c>
      <c r="U245" s="1">
        <v>1010599.9981367851</v>
      </c>
      <c r="V245" s="1">
        <v>1010599.9981367851</v>
      </c>
      <c r="W245" s="1">
        <v>1010599.9981367851</v>
      </c>
      <c r="X245" s="1">
        <v>1010599.9981367851</v>
      </c>
      <c r="Y245" s="1">
        <v>1010599.9981367851</v>
      </c>
      <c r="Z245" s="1">
        <v>1010599.9981367851</v>
      </c>
      <c r="AA245" s="1">
        <v>1010599.9981367851</v>
      </c>
      <c r="AB245" s="1">
        <v>1010599.9981367851</v>
      </c>
      <c r="AC245" s="1">
        <v>1010599.9981367851</v>
      </c>
      <c r="AD245" s="1">
        <v>1010599.9981367851</v>
      </c>
      <c r="AE245" s="1">
        <v>1010599.9981367851</v>
      </c>
      <c r="AF245" s="1">
        <v>1010599.9981367851</v>
      </c>
      <c r="AG245" s="1">
        <v>1010599.9981367851</v>
      </c>
      <c r="AH245" s="1">
        <v>1010599.9981367851</v>
      </c>
      <c r="AI245" s="1">
        <v>1010599.9981367851</v>
      </c>
      <c r="AJ245" s="1">
        <v>1010599.9981367851</v>
      </c>
      <c r="AK245" s="1">
        <v>1010599.9981367851</v>
      </c>
      <c r="AL245" s="1">
        <v>1010599.9981367851</v>
      </c>
      <c r="AM245" s="1">
        <v>1010599.9981367851</v>
      </c>
      <c r="AN245" s="1">
        <v>1010599.9981367851</v>
      </c>
      <c r="AO245" s="1">
        <v>1010599.9981367851</v>
      </c>
      <c r="AP245" s="1">
        <v>1010599.9981367851</v>
      </c>
      <c r="AQ245" s="1">
        <v>1010599.9981367851</v>
      </c>
    </row>
    <row r="246" spans="1:43" hidden="1" x14ac:dyDescent="0.2">
      <c r="A246" s="4" t="s">
        <v>57</v>
      </c>
      <c r="B246" s="5" t="s">
        <v>50</v>
      </c>
      <c r="C246" s="5" t="s">
        <v>11</v>
      </c>
      <c r="D246" s="5" t="s">
        <v>46</v>
      </c>
      <c r="E246" s="1" t="s">
        <v>26</v>
      </c>
      <c r="F246" s="1" t="s">
        <v>26</v>
      </c>
      <c r="G246" s="1" t="s">
        <v>26</v>
      </c>
      <c r="H246" s="1" t="s">
        <v>26</v>
      </c>
      <c r="I246" s="1" t="s">
        <v>26</v>
      </c>
      <c r="J246" s="1" t="s">
        <v>26</v>
      </c>
      <c r="K246" s="1" t="s">
        <v>26</v>
      </c>
      <c r="L246" s="1">
        <v>6862446.7010771995</v>
      </c>
      <c r="M246" s="1">
        <v>6862446.7010771995</v>
      </c>
      <c r="N246" s="1">
        <v>6862446.7010771995</v>
      </c>
      <c r="O246" s="1">
        <v>6862446.7010771995</v>
      </c>
      <c r="P246" s="1">
        <v>6862446.7010771995</v>
      </c>
      <c r="Q246" s="1">
        <v>6862446.7010771995</v>
      </c>
      <c r="R246" s="1">
        <v>6862446.7010771995</v>
      </c>
      <c r="S246" s="1">
        <v>6862446.7010771995</v>
      </c>
      <c r="T246" s="1">
        <v>6862446.7010771995</v>
      </c>
      <c r="U246" s="1">
        <v>6862446.7010771995</v>
      </c>
      <c r="V246" s="1">
        <v>6862446.7010771995</v>
      </c>
      <c r="W246" s="1">
        <v>6862446.7010771995</v>
      </c>
      <c r="X246" s="1">
        <v>6862446.7010771995</v>
      </c>
      <c r="Y246" s="1">
        <v>6862446.7010771995</v>
      </c>
      <c r="Z246" s="1">
        <v>6862446.7010771995</v>
      </c>
      <c r="AA246" s="1">
        <v>6862446.7010771995</v>
      </c>
      <c r="AB246" s="1">
        <v>6862446.7010771995</v>
      </c>
      <c r="AC246" s="1">
        <v>6862446.7010771995</v>
      </c>
      <c r="AD246" s="1">
        <v>6862446.7010771995</v>
      </c>
      <c r="AE246" s="1">
        <v>6862446.7010771995</v>
      </c>
      <c r="AF246" s="1">
        <v>6862446.7010771995</v>
      </c>
      <c r="AG246" s="1">
        <v>6862446.7010771995</v>
      </c>
      <c r="AH246" s="1">
        <v>6862446.7010771995</v>
      </c>
      <c r="AI246" s="1">
        <v>6862446.7010771995</v>
      </c>
      <c r="AJ246" s="1">
        <v>6862446.7010771995</v>
      </c>
      <c r="AK246" s="1">
        <v>6862446.7010771995</v>
      </c>
      <c r="AL246" s="1">
        <v>6862446.7010771995</v>
      </c>
      <c r="AM246" s="1">
        <v>6862446.7010771995</v>
      </c>
      <c r="AN246" s="1">
        <v>6862446.7010771995</v>
      </c>
      <c r="AO246" s="1">
        <v>6862446.7010771995</v>
      </c>
      <c r="AP246" s="1">
        <v>6862446.7010771995</v>
      </c>
      <c r="AQ246" s="1">
        <v>6862446.7010771995</v>
      </c>
    </row>
    <row r="247" spans="1:43" hidden="1" x14ac:dyDescent="0.2">
      <c r="A247" s="4" t="s">
        <v>57</v>
      </c>
      <c r="B247" s="5" t="s">
        <v>50</v>
      </c>
      <c r="C247" s="5" t="s">
        <v>12</v>
      </c>
      <c r="D247" s="5" t="s">
        <v>46</v>
      </c>
      <c r="E247" s="1" t="s">
        <v>26</v>
      </c>
      <c r="F247" s="1" t="s">
        <v>26</v>
      </c>
      <c r="G247" s="1" t="s">
        <v>26</v>
      </c>
      <c r="H247" s="1" t="s">
        <v>26</v>
      </c>
      <c r="I247" s="1" t="s">
        <v>26</v>
      </c>
      <c r="J247" s="1" t="s">
        <v>26</v>
      </c>
      <c r="K247" s="1" t="s">
        <v>26</v>
      </c>
      <c r="L247" s="1">
        <v>2964330.2095126845</v>
      </c>
      <c r="M247" s="1">
        <v>2964330.2095126845</v>
      </c>
      <c r="N247" s="1">
        <v>2964330.2095126845</v>
      </c>
      <c r="O247" s="1">
        <v>2964330.2095126845</v>
      </c>
      <c r="P247" s="1">
        <v>2964330.2095126845</v>
      </c>
      <c r="Q247" s="1">
        <v>2964330.2095126845</v>
      </c>
      <c r="R247" s="1">
        <v>2964330.2095126845</v>
      </c>
      <c r="S247" s="1">
        <v>2964330.2095126845</v>
      </c>
      <c r="T247" s="1">
        <v>2964330.2095126845</v>
      </c>
      <c r="U247" s="1">
        <v>2964330.2095126845</v>
      </c>
      <c r="V247" s="1">
        <v>2964330.2095126845</v>
      </c>
      <c r="W247" s="1">
        <v>2964330.2095126845</v>
      </c>
      <c r="X247" s="1">
        <v>2964330.2095126845</v>
      </c>
      <c r="Y247" s="1">
        <v>2964330.2095126845</v>
      </c>
      <c r="Z247" s="1">
        <v>2964330.2095126845</v>
      </c>
      <c r="AA247" s="1">
        <v>2964330.2095126845</v>
      </c>
      <c r="AB247" s="1">
        <v>2964330.2095126845</v>
      </c>
      <c r="AC247" s="1">
        <v>2964330.2095126845</v>
      </c>
      <c r="AD247" s="1">
        <v>2964330.2095126845</v>
      </c>
      <c r="AE247" s="1">
        <v>2964330.2095126845</v>
      </c>
      <c r="AF247" s="1">
        <v>2964330.2095126845</v>
      </c>
      <c r="AG247" s="1">
        <v>2964330.2095126845</v>
      </c>
      <c r="AH247" s="1">
        <v>2964330.2095126845</v>
      </c>
      <c r="AI247" s="1">
        <v>2964330.2095126845</v>
      </c>
      <c r="AJ247" s="1">
        <v>2964330.2095126845</v>
      </c>
      <c r="AK247" s="1">
        <v>2964330.2095126845</v>
      </c>
      <c r="AL247" s="1">
        <v>2964330.2095126845</v>
      </c>
      <c r="AM247" s="1">
        <v>2964330.2095126845</v>
      </c>
      <c r="AN247" s="1">
        <v>2964330.2095126845</v>
      </c>
      <c r="AO247" s="1">
        <v>2964330.2095126845</v>
      </c>
      <c r="AP247" s="1">
        <v>2964330.2095126845</v>
      </c>
      <c r="AQ247" s="1">
        <v>2964330.2095126845</v>
      </c>
    </row>
    <row r="248" spans="1:43" hidden="1" x14ac:dyDescent="0.2">
      <c r="A248" s="4" t="s">
        <v>57</v>
      </c>
      <c r="B248" s="5" t="s">
        <v>50</v>
      </c>
      <c r="C248" s="5" t="s">
        <v>13</v>
      </c>
      <c r="D248" s="5" t="s">
        <v>46</v>
      </c>
      <c r="E248" s="1" t="s">
        <v>26</v>
      </c>
      <c r="F248" s="1" t="s">
        <v>26</v>
      </c>
      <c r="G248" s="1" t="s">
        <v>26</v>
      </c>
      <c r="H248" s="1" t="s">
        <v>26</v>
      </c>
      <c r="I248" s="1" t="s">
        <v>26</v>
      </c>
      <c r="J248" s="1" t="s">
        <v>26</v>
      </c>
      <c r="K248" s="1" t="s">
        <v>26</v>
      </c>
      <c r="L248" s="1">
        <v>7319404.4000000004</v>
      </c>
      <c r="M248" s="1">
        <v>7319404.4000000004</v>
      </c>
      <c r="N248" s="1">
        <v>7319404.4000000004</v>
      </c>
      <c r="O248" s="1">
        <v>7319404.4000000004</v>
      </c>
      <c r="P248" s="1">
        <v>7319404.4000000004</v>
      </c>
      <c r="Q248" s="1">
        <v>7319404.4000000004</v>
      </c>
      <c r="R248" s="1">
        <v>7319404.4000000004</v>
      </c>
      <c r="S248" s="1">
        <v>7319404.4000000004</v>
      </c>
      <c r="T248" s="1">
        <v>7319404.4000000004</v>
      </c>
      <c r="U248" s="1">
        <v>7319404.4000000004</v>
      </c>
      <c r="V248" s="1">
        <v>7319404.4000000004</v>
      </c>
      <c r="W248" s="1">
        <v>7319404.4000000004</v>
      </c>
      <c r="X248" s="1">
        <v>7319404.4000000004</v>
      </c>
      <c r="Y248" s="1">
        <v>7319404.4000000004</v>
      </c>
      <c r="Z248" s="1">
        <v>7319404.4000000004</v>
      </c>
      <c r="AA248" s="1">
        <v>7319404.4000000004</v>
      </c>
      <c r="AB248" s="1">
        <v>7319404.4000000004</v>
      </c>
      <c r="AC248" s="1">
        <v>7319404.4000000004</v>
      </c>
      <c r="AD248" s="1">
        <v>7319404.4000000004</v>
      </c>
      <c r="AE248" s="1">
        <v>7319404.4000000004</v>
      </c>
      <c r="AF248" s="1">
        <v>7319404.4000000004</v>
      </c>
      <c r="AG248" s="1">
        <v>7319404.4000000004</v>
      </c>
      <c r="AH248" s="1">
        <v>7319404.4000000004</v>
      </c>
      <c r="AI248" s="1">
        <v>7319404.4000000004</v>
      </c>
      <c r="AJ248" s="1">
        <v>7319404.4000000004</v>
      </c>
      <c r="AK248" s="1">
        <v>7319404.4000000004</v>
      </c>
      <c r="AL248" s="1">
        <v>7319404.4000000004</v>
      </c>
      <c r="AM248" s="1">
        <v>7319404.4000000004</v>
      </c>
      <c r="AN248" s="1">
        <v>7319404.4000000004</v>
      </c>
      <c r="AO248" s="1">
        <v>7319404.4000000004</v>
      </c>
      <c r="AP248" s="1">
        <v>7319404.4000000004</v>
      </c>
      <c r="AQ248" s="1">
        <v>7319404.4000000004</v>
      </c>
    </row>
    <row r="249" spans="1:43" hidden="1" x14ac:dyDescent="0.2">
      <c r="A249" s="4" t="s">
        <v>57</v>
      </c>
      <c r="B249" s="5" t="s">
        <v>50</v>
      </c>
      <c r="C249" s="5" t="s">
        <v>14</v>
      </c>
      <c r="D249" s="5" t="s">
        <v>46</v>
      </c>
      <c r="E249" s="1" t="s">
        <v>26</v>
      </c>
      <c r="F249" s="1" t="s">
        <v>26</v>
      </c>
      <c r="G249" s="1" t="s">
        <v>26</v>
      </c>
      <c r="H249" s="1" t="s">
        <v>26</v>
      </c>
      <c r="I249" s="1" t="s">
        <v>26</v>
      </c>
      <c r="J249" s="1" t="s">
        <v>26</v>
      </c>
      <c r="K249" s="1" t="s">
        <v>26</v>
      </c>
      <c r="L249" s="1">
        <v>3202714.6734262346</v>
      </c>
      <c r="M249" s="1">
        <v>3202714.6734262346</v>
      </c>
      <c r="N249" s="1">
        <v>3202714.6734262346</v>
      </c>
      <c r="O249" s="1">
        <v>3202714.6734262346</v>
      </c>
      <c r="P249" s="1">
        <v>3202714.6734262346</v>
      </c>
      <c r="Q249" s="1">
        <v>3202714.6734262346</v>
      </c>
      <c r="R249" s="1">
        <v>3202714.6734262346</v>
      </c>
      <c r="S249" s="1">
        <v>3202714.6734262346</v>
      </c>
      <c r="T249" s="1">
        <v>3202714.6734262346</v>
      </c>
      <c r="U249" s="1">
        <v>3202714.6734262346</v>
      </c>
      <c r="V249" s="1">
        <v>3202714.6734262346</v>
      </c>
      <c r="W249" s="1">
        <v>3202714.6734262346</v>
      </c>
      <c r="X249" s="1">
        <v>3202714.6734262346</v>
      </c>
      <c r="Y249" s="1">
        <v>3202714.6734262346</v>
      </c>
      <c r="Z249" s="1">
        <v>3202714.6734262346</v>
      </c>
      <c r="AA249" s="1">
        <v>3202714.6734262346</v>
      </c>
      <c r="AB249" s="1">
        <v>3202714.6734262346</v>
      </c>
      <c r="AC249" s="1">
        <v>3202714.6734262346</v>
      </c>
      <c r="AD249" s="1">
        <v>3202714.6734262346</v>
      </c>
      <c r="AE249" s="1">
        <v>3202714.6734262346</v>
      </c>
      <c r="AF249" s="1">
        <v>3202714.6734262346</v>
      </c>
      <c r="AG249" s="1">
        <v>3202714.6734262346</v>
      </c>
      <c r="AH249" s="1">
        <v>3202714.6734262346</v>
      </c>
      <c r="AI249" s="1">
        <v>3202714.6734262346</v>
      </c>
      <c r="AJ249" s="1">
        <v>3202714.6734262346</v>
      </c>
      <c r="AK249" s="1">
        <v>3202714.6734262346</v>
      </c>
      <c r="AL249" s="1">
        <v>3202714.6734262346</v>
      </c>
      <c r="AM249" s="1">
        <v>3202714.6734262346</v>
      </c>
      <c r="AN249" s="1">
        <v>3202714.6734262346</v>
      </c>
      <c r="AO249" s="1">
        <v>3202714.6734262346</v>
      </c>
      <c r="AP249" s="1">
        <v>3202714.6734262346</v>
      </c>
      <c r="AQ249" s="1">
        <v>3202714.6734262346</v>
      </c>
    </row>
    <row r="250" spans="1:43" hidden="1" x14ac:dyDescent="0.2">
      <c r="A250" s="4" t="s">
        <v>57</v>
      </c>
      <c r="B250" s="5" t="s">
        <v>50</v>
      </c>
      <c r="C250" s="5" t="s">
        <v>15</v>
      </c>
      <c r="D250" s="5" t="s">
        <v>46</v>
      </c>
      <c r="E250" s="1" t="s">
        <v>26</v>
      </c>
      <c r="F250" s="1" t="s">
        <v>26</v>
      </c>
      <c r="G250" s="1" t="s">
        <v>26</v>
      </c>
      <c r="H250" s="1" t="s">
        <v>26</v>
      </c>
      <c r="I250" s="1" t="s">
        <v>26</v>
      </c>
      <c r="J250" s="1" t="s">
        <v>26</v>
      </c>
      <c r="K250" s="1" t="s">
        <v>26</v>
      </c>
      <c r="L250" s="1">
        <v>3424816.4203783437</v>
      </c>
      <c r="M250" s="1">
        <v>3424816.4203783437</v>
      </c>
      <c r="N250" s="1">
        <v>3424816.4203783437</v>
      </c>
      <c r="O250" s="1">
        <v>3424816.4203783437</v>
      </c>
      <c r="P250" s="1">
        <v>3424816.4203783437</v>
      </c>
      <c r="Q250" s="1">
        <v>3424816.4203783437</v>
      </c>
      <c r="R250" s="1">
        <v>3424816.4203783437</v>
      </c>
      <c r="S250" s="1">
        <v>3424816.4203783437</v>
      </c>
      <c r="T250" s="1">
        <v>3424816.4203783437</v>
      </c>
      <c r="U250" s="1">
        <v>3424816.4203783437</v>
      </c>
      <c r="V250" s="1">
        <v>3424816.4203783437</v>
      </c>
      <c r="W250" s="1">
        <v>3424816.4203783437</v>
      </c>
      <c r="X250" s="1">
        <v>3424816.4203783437</v>
      </c>
      <c r="Y250" s="1">
        <v>3424816.4203783437</v>
      </c>
      <c r="Z250" s="1">
        <v>3424816.4203783437</v>
      </c>
      <c r="AA250" s="1">
        <v>3424816.4203783437</v>
      </c>
      <c r="AB250" s="1">
        <v>3424816.4203783437</v>
      </c>
      <c r="AC250" s="1">
        <v>3424816.4203783437</v>
      </c>
      <c r="AD250" s="1">
        <v>3424816.4203783437</v>
      </c>
      <c r="AE250" s="1">
        <v>3424816.4203783437</v>
      </c>
      <c r="AF250" s="1">
        <v>3424816.4203783437</v>
      </c>
      <c r="AG250" s="1">
        <v>3424816.4203783437</v>
      </c>
      <c r="AH250" s="1">
        <v>3424816.4203783437</v>
      </c>
      <c r="AI250" s="1">
        <v>3424816.4203783437</v>
      </c>
      <c r="AJ250" s="1">
        <v>3424816.4203783437</v>
      </c>
      <c r="AK250" s="1">
        <v>3424816.4203783437</v>
      </c>
      <c r="AL250" s="1">
        <v>3424816.4203783437</v>
      </c>
      <c r="AM250" s="1">
        <v>3424816.4203783437</v>
      </c>
      <c r="AN250" s="1">
        <v>3424816.4203783437</v>
      </c>
      <c r="AO250" s="1">
        <v>3424816.4203783437</v>
      </c>
      <c r="AP250" s="1">
        <v>3424816.4203783437</v>
      </c>
      <c r="AQ250" s="1">
        <v>3424816.4203783437</v>
      </c>
    </row>
    <row r="251" spans="1:43" hidden="1" x14ac:dyDescent="0.2">
      <c r="A251" s="4" t="s">
        <v>57</v>
      </c>
      <c r="B251" s="5" t="s">
        <v>50</v>
      </c>
      <c r="C251" s="5" t="s">
        <v>16</v>
      </c>
      <c r="D251" s="5" t="s">
        <v>46</v>
      </c>
      <c r="E251" s="1" t="s">
        <v>26</v>
      </c>
      <c r="F251" s="1" t="s">
        <v>26</v>
      </c>
      <c r="G251" s="1" t="s">
        <v>26</v>
      </c>
      <c r="H251" s="1" t="s">
        <v>26</v>
      </c>
      <c r="I251" s="1" t="s">
        <v>26</v>
      </c>
      <c r="J251" s="1" t="s">
        <v>26</v>
      </c>
      <c r="K251" s="1" t="s">
        <v>26</v>
      </c>
      <c r="L251" s="1">
        <v>1079160.2591526278</v>
      </c>
      <c r="M251" s="1">
        <v>1069649.8885761844</v>
      </c>
      <c r="N251" s="1">
        <v>1060139.517999741</v>
      </c>
      <c r="O251" s="1">
        <v>1048225.4656797831</v>
      </c>
      <c r="P251" s="1">
        <v>1038526.0074236526</v>
      </c>
      <c r="Q251" s="1">
        <v>1031242.594400051</v>
      </c>
      <c r="R251" s="1">
        <v>1022066.2082360093</v>
      </c>
      <c r="S251" s="1">
        <v>1014671.0177488404</v>
      </c>
      <c r="T251" s="1">
        <v>1007430.8428878229</v>
      </c>
      <c r="U251" s="1">
        <v>1002940.7567787063</v>
      </c>
      <c r="V251" s="1">
        <v>995980.68314292817</v>
      </c>
      <c r="W251" s="1">
        <v>992530.9990170208</v>
      </c>
      <c r="X251" s="1">
        <v>986292.71510965773</v>
      </c>
      <c r="Y251" s="1">
        <v>980349.05598504387</v>
      </c>
      <c r="Z251" s="1">
        <v>970799.9961635673</v>
      </c>
      <c r="AA251" s="1">
        <v>963430.54775202472</v>
      </c>
      <c r="AB251" s="1">
        <v>956893.99464268202</v>
      </c>
      <c r="AC251" s="1">
        <v>948617.46413200337</v>
      </c>
      <c r="AD251" s="1">
        <v>941553.46147129324</v>
      </c>
      <c r="AE251" s="1">
        <v>935087.0073440983</v>
      </c>
      <c r="AF251" s="1">
        <v>929671.56748597731</v>
      </c>
      <c r="AG251" s="1">
        <v>925516.98949729954</v>
      </c>
      <c r="AH251" s="1">
        <v>922151.30710860842</v>
      </c>
      <c r="AI251" s="1">
        <v>917915.44640396303</v>
      </c>
      <c r="AJ251" s="1">
        <v>914300.38691536977</v>
      </c>
      <c r="AK251" s="1">
        <v>911142.5096621461</v>
      </c>
      <c r="AL251" s="1">
        <v>908535.43933698337</v>
      </c>
      <c r="AM251" s="1">
        <v>906174.29257002287</v>
      </c>
      <c r="AN251" s="1">
        <v>904295.43647840177</v>
      </c>
      <c r="AO251" s="1">
        <v>902016.06314212037</v>
      </c>
      <c r="AP251" s="1">
        <v>899540.89452139579</v>
      </c>
      <c r="AQ251" s="1">
        <v>897212.80153729231</v>
      </c>
    </row>
    <row r="252" spans="1:43" hidden="1" x14ac:dyDescent="0.2">
      <c r="A252" s="4" t="s">
        <v>57</v>
      </c>
      <c r="B252" s="5" t="s">
        <v>50</v>
      </c>
      <c r="C252" s="5" t="s">
        <v>17</v>
      </c>
      <c r="D252" s="5" t="s">
        <v>46</v>
      </c>
      <c r="E252" s="1" t="s">
        <v>26</v>
      </c>
      <c r="F252" s="1" t="s">
        <v>26</v>
      </c>
      <c r="G252" s="1" t="s">
        <v>26</v>
      </c>
      <c r="H252" s="1" t="s">
        <v>26</v>
      </c>
      <c r="I252" s="1" t="s">
        <v>26</v>
      </c>
      <c r="J252" s="1" t="s">
        <v>26</v>
      </c>
      <c r="K252" s="1" t="s">
        <v>26</v>
      </c>
      <c r="L252" s="1">
        <v>3467108.8500680923</v>
      </c>
      <c r="M252" s="1">
        <v>3212808.2939351713</v>
      </c>
      <c r="N252" s="1">
        <v>2958507.7378022503</v>
      </c>
      <c r="O252" s="1">
        <v>2776244.0262201647</v>
      </c>
      <c r="P252" s="1">
        <v>2618784.1372156353</v>
      </c>
      <c r="Q252" s="1">
        <v>2516785.2303897063</v>
      </c>
      <c r="R252" s="1">
        <v>2458517.6649783878</v>
      </c>
      <c r="S252" s="1">
        <v>2406986.3624253287</v>
      </c>
      <c r="T252" s="1">
        <v>2359991.6551941121</v>
      </c>
      <c r="U252" s="1">
        <v>2324038.241266062</v>
      </c>
      <c r="V252" s="1">
        <v>2296272.1077689938</v>
      </c>
      <c r="W252" s="1">
        <v>2275431.8242187118</v>
      </c>
      <c r="X252" s="1">
        <v>2255316.7433467642</v>
      </c>
      <c r="Y252" s="1">
        <v>2226395.6247725887</v>
      </c>
      <c r="Z252" s="1">
        <v>2193079.4677804625</v>
      </c>
      <c r="AA252" s="1">
        <v>2179223.1070004846</v>
      </c>
      <c r="AB252" s="1">
        <v>2164256.1200482282</v>
      </c>
      <c r="AC252" s="1">
        <v>2139232.6634816327</v>
      </c>
      <c r="AD252" s="1">
        <v>2121596.9524036734</v>
      </c>
      <c r="AE252" s="1">
        <v>2095795.0434178857</v>
      </c>
      <c r="AF252" s="1">
        <v>2078864.3645642626</v>
      </c>
      <c r="AG252" s="1">
        <v>2063500.7300108136</v>
      </c>
      <c r="AH252" s="1">
        <v>2048849.833032791</v>
      </c>
      <c r="AI252" s="1">
        <v>2034852.9487174277</v>
      </c>
      <c r="AJ252" s="1">
        <v>2021458.1514733038</v>
      </c>
      <c r="AK252" s="1">
        <v>2008619.3166671474</v>
      </c>
      <c r="AL252" s="1">
        <v>1996295.2977541599</v>
      </c>
      <c r="AM252" s="1">
        <v>1984449.2433057725</v>
      </c>
      <c r="AN252" s="1">
        <v>1973048.0264607857</v>
      </c>
      <c r="AO252" s="1">
        <v>1962061.7654014679</v>
      </c>
      <c r="AP252" s="1">
        <v>1951463.4180468826</v>
      </c>
      <c r="AQ252" s="1">
        <v>1941228.4376568284</v>
      </c>
    </row>
    <row r="253" spans="1:43" hidden="1" x14ac:dyDescent="0.2">
      <c r="A253" s="4" t="s">
        <v>57</v>
      </c>
      <c r="B253" s="5" t="s">
        <v>50</v>
      </c>
      <c r="C253" s="5" t="s">
        <v>18</v>
      </c>
      <c r="D253" s="5" t="s">
        <v>46</v>
      </c>
      <c r="E253" s="1" t="s">
        <v>26</v>
      </c>
      <c r="F253" s="1" t="s">
        <v>26</v>
      </c>
      <c r="G253" s="1" t="s">
        <v>26</v>
      </c>
      <c r="H253" s="1" t="s">
        <v>26</v>
      </c>
      <c r="I253" s="1" t="s">
        <v>26</v>
      </c>
      <c r="J253" s="1" t="s">
        <v>26</v>
      </c>
      <c r="K253" s="1" t="s">
        <v>26</v>
      </c>
      <c r="L253" s="1">
        <v>899300.21596052323</v>
      </c>
      <c r="M253" s="1">
        <v>771303.95218615676</v>
      </c>
      <c r="N253" s="1">
        <v>737596.93141864543</v>
      </c>
      <c r="O253" s="1">
        <v>703858.15752043913</v>
      </c>
      <c r="P253" s="1">
        <v>672152.45364563679</v>
      </c>
      <c r="Q253" s="1">
        <v>642460.31949871918</v>
      </c>
      <c r="R253" s="1">
        <v>615398.85204209387</v>
      </c>
      <c r="S253" s="1">
        <v>596083.24936812976</v>
      </c>
      <c r="T253" s="1">
        <v>576421.35629295278</v>
      </c>
      <c r="U253" s="1">
        <v>559479.70857404033</v>
      </c>
      <c r="V253" s="1">
        <v>541658.44156442198</v>
      </c>
      <c r="W253" s="1">
        <v>525704.92424385785</v>
      </c>
      <c r="X253" s="1">
        <v>509186.50967968832</v>
      </c>
      <c r="Y253" s="1">
        <v>493229.33438274788</v>
      </c>
      <c r="Z253" s="1">
        <v>477557.18746565975</v>
      </c>
      <c r="AA253" s="1">
        <v>463596.60616638133</v>
      </c>
      <c r="AB253" s="1">
        <v>450468.73729920131</v>
      </c>
      <c r="AC253" s="1">
        <v>437330.06169762556</v>
      </c>
      <c r="AD253" s="1">
        <v>425386.13793989085</v>
      </c>
      <c r="AE253" s="1">
        <v>414198.34027077165</v>
      </c>
      <c r="AF253" s="1">
        <v>403504.05150645651</v>
      </c>
      <c r="AG253" s="1">
        <v>393152.32531549956</v>
      </c>
      <c r="AH253" s="1">
        <v>385972.52229759301</v>
      </c>
      <c r="AI253" s="1">
        <v>378418.85845424217</v>
      </c>
      <c r="AJ253" s="1">
        <v>371320.3425562412</v>
      </c>
      <c r="AK253" s="1">
        <v>364575.00346553297</v>
      </c>
      <c r="AL253" s="1">
        <v>358364.34831615072</v>
      </c>
      <c r="AM253" s="1">
        <v>352570.95766051131</v>
      </c>
      <c r="AN253" s="1">
        <v>347169.83449476212</v>
      </c>
      <c r="AO253" s="1">
        <v>341509.40903177549</v>
      </c>
      <c r="AP253" s="1">
        <v>336070.80393175111</v>
      </c>
      <c r="AQ253" s="1">
        <v>330977.08520060865</v>
      </c>
    </row>
    <row r="254" spans="1:43" hidden="1" x14ac:dyDescent="0.2">
      <c r="A254" s="4" t="s">
        <v>57</v>
      </c>
      <c r="B254" s="5" t="s">
        <v>50</v>
      </c>
      <c r="C254" s="5" t="s">
        <v>51</v>
      </c>
      <c r="D254" s="5" t="s">
        <v>46</v>
      </c>
      <c r="E254" s="1" t="s">
        <v>26</v>
      </c>
      <c r="F254" s="1" t="s">
        <v>26</v>
      </c>
      <c r="G254" s="1" t="s">
        <v>26</v>
      </c>
      <c r="H254" s="1" t="s">
        <v>26</v>
      </c>
      <c r="I254" s="1" t="s">
        <v>26</v>
      </c>
      <c r="J254" s="1" t="s">
        <v>26</v>
      </c>
      <c r="K254" s="1" t="s">
        <v>26</v>
      </c>
      <c r="L254" s="1">
        <v>1433073.176552803</v>
      </c>
      <c r="M254" s="1">
        <v>1398587.2531123792</v>
      </c>
      <c r="N254" s="1">
        <v>1373861.8379536809</v>
      </c>
      <c r="O254" s="1">
        <v>1337061.7831673012</v>
      </c>
      <c r="P254" s="1">
        <v>1312197.3433307526</v>
      </c>
      <c r="Q254" s="1">
        <v>1279257.6315922665</v>
      </c>
      <c r="R254" s="1">
        <v>1224071.2934849339</v>
      </c>
      <c r="S254" s="1">
        <v>1189556.011585762</v>
      </c>
      <c r="T254" s="1">
        <v>1156255.4107740512</v>
      </c>
      <c r="U254" s="1">
        <v>1124676.9844660771</v>
      </c>
      <c r="V254" s="1">
        <v>1093510.1183969299</v>
      </c>
      <c r="W254" s="1">
        <v>1063233.478136607</v>
      </c>
      <c r="X254" s="1">
        <v>1033754.7928578308</v>
      </c>
      <c r="Y254" s="1">
        <v>1004974.6306202203</v>
      </c>
      <c r="Z254" s="1">
        <v>977897.66746504733</v>
      </c>
      <c r="AA254" s="1">
        <v>951590.58642444224</v>
      </c>
      <c r="AB254" s="1">
        <v>926412.73674667941</v>
      </c>
      <c r="AC254" s="1">
        <v>902380.49115058873</v>
      </c>
      <c r="AD254" s="1">
        <v>879853.69970957108</v>
      </c>
      <c r="AE254" s="1">
        <v>858216.853611534</v>
      </c>
      <c r="AF254" s="1">
        <v>837201.28730173071</v>
      </c>
      <c r="AG254" s="1">
        <v>816645.25598296896</v>
      </c>
      <c r="AH254" s="1">
        <v>796745.69116187911</v>
      </c>
      <c r="AI254" s="1">
        <v>777423.03402892186</v>
      </c>
      <c r="AJ254" s="1">
        <v>758826.79951773887</v>
      </c>
      <c r="AK254" s="1">
        <v>740804.70235360507</v>
      </c>
      <c r="AL254" s="1">
        <v>723633.1598584021</v>
      </c>
      <c r="AM254" s="1">
        <v>707120.10136238777</v>
      </c>
      <c r="AN254" s="1">
        <v>691257.03703651379</v>
      </c>
      <c r="AO254" s="1">
        <v>675911.15273059427</v>
      </c>
      <c r="AP254" s="1">
        <v>660948.12816933088</v>
      </c>
      <c r="AQ254" s="1">
        <v>646560.51402990986</v>
      </c>
    </row>
    <row r="255" spans="1:43" hidden="1" x14ac:dyDescent="0.2">
      <c r="A255" s="4" t="s">
        <v>57</v>
      </c>
      <c r="B255" s="5" t="s">
        <v>50</v>
      </c>
      <c r="C255" s="5" t="s">
        <v>52</v>
      </c>
      <c r="D255" s="5" t="s">
        <v>46</v>
      </c>
      <c r="E255" s="1" t="s">
        <v>26</v>
      </c>
      <c r="F255" s="1" t="s">
        <v>26</v>
      </c>
      <c r="G255" s="1" t="s">
        <v>26</v>
      </c>
      <c r="H255" s="1" t="s">
        <v>26</v>
      </c>
      <c r="I255" s="1" t="s">
        <v>26</v>
      </c>
      <c r="J255" s="1" t="s">
        <v>26</v>
      </c>
      <c r="K255" s="1" t="s">
        <v>26</v>
      </c>
      <c r="L255" s="1">
        <v>1099387.6561404665</v>
      </c>
      <c r="M255" s="1">
        <v>1063607.5854231273</v>
      </c>
      <c r="N255" s="1">
        <v>1027297.0185345084</v>
      </c>
      <c r="O255" s="1">
        <v>990066.91263579542</v>
      </c>
      <c r="P255" s="1">
        <v>954596.09456804115</v>
      </c>
      <c r="Q255" s="1">
        <v>920827.5037246563</v>
      </c>
      <c r="R255" s="1">
        <v>889811.07987720543</v>
      </c>
      <c r="S255" s="1">
        <v>869663.72430125007</v>
      </c>
      <c r="T255" s="1">
        <v>850272.90092333453</v>
      </c>
      <c r="U255" s="1">
        <v>832163.39953409985</v>
      </c>
      <c r="V255" s="1">
        <v>814022.16621809709</v>
      </c>
      <c r="W255" s="1">
        <v>796347.6834598548</v>
      </c>
      <c r="X255" s="1">
        <v>779060.47280423436</v>
      </c>
      <c r="Y255" s="1">
        <v>762074.4388013836</v>
      </c>
      <c r="Z255" s="1">
        <v>746401.52357873123</v>
      </c>
      <c r="AA255" s="1">
        <v>731119.79136354558</v>
      </c>
      <c r="AB255" s="1">
        <v>716595.35201108537</v>
      </c>
      <c r="AC255" s="1">
        <v>702851.55750424857</v>
      </c>
      <c r="AD255" s="1">
        <v>690248.6645069404</v>
      </c>
      <c r="AE255" s="1">
        <v>678187.36779048783</v>
      </c>
      <c r="AF255" s="1">
        <v>666413.13643598754</v>
      </c>
      <c r="AG255" s="1">
        <v>654777.76501877536</v>
      </c>
      <c r="AH255" s="1">
        <v>648509.33472918929</v>
      </c>
      <c r="AI255" s="1">
        <v>642413.25112610287</v>
      </c>
      <c r="AJ255" s="1">
        <v>636644.68748651736</v>
      </c>
      <c r="AK255" s="1">
        <v>631065.28749758238</v>
      </c>
      <c r="AL255" s="1">
        <v>625951.41521323426</v>
      </c>
      <c r="AM255" s="1">
        <v>621125.71821273072</v>
      </c>
      <c r="AN255" s="1">
        <v>616588.58689663722</v>
      </c>
      <c r="AO255" s="1">
        <v>612220.73870335589</v>
      </c>
      <c r="AP255" s="1">
        <v>607901.87106126943</v>
      </c>
      <c r="AQ255" s="1">
        <v>603825.48655341985</v>
      </c>
    </row>
    <row r="256" spans="1:43" hidden="1" x14ac:dyDescent="0.2">
      <c r="A256" s="4" t="s">
        <v>57</v>
      </c>
      <c r="B256" s="5" t="s">
        <v>50</v>
      </c>
      <c r="C256" s="5" t="s">
        <v>20</v>
      </c>
      <c r="D256" s="5" t="s">
        <v>46</v>
      </c>
      <c r="E256" s="1" t="s">
        <v>26</v>
      </c>
      <c r="F256" s="1" t="s">
        <v>26</v>
      </c>
      <c r="G256" s="1" t="s">
        <v>26</v>
      </c>
      <c r="H256" s="1" t="s">
        <v>26</v>
      </c>
      <c r="I256" s="1" t="s">
        <v>26</v>
      </c>
      <c r="J256" s="1" t="s">
        <v>26</v>
      </c>
      <c r="K256" s="1" t="s">
        <v>26</v>
      </c>
      <c r="L256" s="1">
        <v>5451810.0000000009</v>
      </c>
      <c r="M256" s="1">
        <v>5451810.0000000009</v>
      </c>
      <c r="N256" s="1">
        <v>5451810.0000000009</v>
      </c>
      <c r="O256" s="1">
        <v>5451810.0000000009</v>
      </c>
      <c r="P256" s="1">
        <v>5451810.0000000009</v>
      </c>
      <c r="Q256" s="1">
        <v>5451810.0000000009</v>
      </c>
      <c r="R256" s="1">
        <v>5451810.0000000009</v>
      </c>
      <c r="S256" s="1">
        <v>5451810.0000000009</v>
      </c>
      <c r="T256" s="1">
        <v>5451810.0000000009</v>
      </c>
      <c r="U256" s="1">
        <v>5451810.0000000009</v>
      </c>
      <c r="V256" s="1">
        <v>5451810.0000000009</v>
      </c>
      <c r="W256" s="1">
        <v>5451810.0000000009</v>
      </c>
      <c r="X256" s="1">
        <v>5451810.0000000009</v>
      </c>
      <c r="Y256" s="1">
        <v>5451810.0000000009</v>
      </c>
      <c r="Z256" s="1">
        <v>5451810.0000000009</v>
      </c>
      <c r="AA256" s="1">
        <v>5451810.0000000009</v>
      </c>
      <c r="AB256" s="1">
        <v>5451810.0000000009</v>
      </c>
      <c r="AC256" s="1">
        <v>5451810.0000000009</v>
      </c>
      <c r="AD256" s="1">
        <v>5451810.0000000009</v>
      </c>
      <c r="AE256" s="1">
        <v>5451810.0000000009</v>
      </c>
      <c r="AF256" s="1">
        <v>5451810.0000000009</v>
      </c>
      <c r="AG256" s="1">
        <v>5451810.0000000009</v>
      </c>
      <c r="AH256" s="1">
        <v>5451810.0000000009</v>
      </c>
      <c r="AI256" s="1">
        <v>5451810.0000000009</v>
      </c>
      <c r="AJ256" s="1">
        <v>5451810.0000000009</v>
      </c>
      <c r="AK256" s="1">
        <v>5451810.0000000009</v>
      </c>
      <c r="AL256" s="1">
        <v>5451810.0000000009</v>
      </c>
      <c r="AM256" s="1">
        <v>5451810.0000000009</v>
      </c>
      <c r="AN256" s="1">
        <v>5451810.0000000009</v>
      </c>
      <c r="AO256" s="1">
        <v>5451810.0000000009</v>
      </c>
      <c r="AP256" s="1">
        <v>5451810.0000000009</v>
      </c>
      <c r="AQ256" s="1">
        <v>5451810.0000000009</v>
      </c>
    </row>
    <row r="257" spans="1:43" hidden="1" x14ac:dyDescent="0.2">
      <c r="A257" s="4" t="s">
        <v>57</v>
      </c>
      <c r="B257" s="5" t="s">
        <v>50</v>
      </c>
      <c r="C257" s="5" t="s">
        <v>53</v>
      </c>
      <c r="D257" s="5" t="s">
        <v>46</v>
      </c>
      <c r="E257" s="1" t="s">
        <v>26</v>
      </c>
      <c r="F257" s="1" t="s">
        <v>26</v>
      </c>
      <c r="G257" s="1" t="s">
        <v>26</v>
      </c>
      <c r="H257" s="1" t="s">
        <v>26</v>
      </c>
      <c r="I257" s="1" t="s">
        <v>26</v>
      </c>
      <c r="J257" s="1" t="s">
        <v>26</v>
      </c>
      <c r="K257" s="1" t="s">
        <v>26</v>
      </c>
      <c r="L257" s="1">
        <v>2009725.5</v>
      </c>
      <c r="M257" s="1">
        <v>1824614.7</v>
      </c>
      <c r="N257" s="1">
        <v>1652562.3</v>
      </c>
      <c r="O257" s="1">
        <v>1490349.6</v>
      </c>
      <c r="P257" s="1">
        <v>1333532.0999999999</v>
      </c>
      <c r="Q257" s="1">
        <v>1176082.2</v>
      </c>
      <c r="R257" s="1">
        <v>1019883.9</v>
      </c>
      <c r="S257" s="1">
        <v>935845.8</v>
      </c>
      <c r="T257" s="1">
        <v>897775.50000000012</v>
      </c>
      <c r="U257" s="1">
        <v>861778.5</v>
      </c>
      <c r="V257" s="1">
        <v>827891.70000000019</v>
      </c>
      <c r="W257" s="1">
        <v>796794.9</v>
      </c>
      <c r="X257" s="1">
        <v>773258.70000000007</v>
      </c>
      <c r="Y257" s="1">
        <v>747531.6</v>
      </c>
      <c r="Z257" s="1">
        <v>724819.50000000012</v>
      </c>
      <c r="AA257" s="1">
        <v>704527.8</v>
      </c>
      <c r="AB257" s="1">
        <v>686523.6</v>
      </c>
      <c r="AC257" s="1">
        <v>670854.29999999993</v>
      </c>
      <c r="AD257" s="1">
        <v>657089.39999999991</v>
      </c>
      <c r="AE257" s="1">
        <v>645050.69999999995</v>
      </c>
      <c r="AF257" s="1">
        <v>634480.5</v>
      </c>
      <c r="AG257" s="1">
        <v>625060.79999999993</v>
      </c>
      <c r="AH257" s="1">
        <v>616878</v>
      </c>
      <c r="AI257" s="1">
        <v>609338.1</v>
      </c>
      <c r="AJ257" s="1">
        <v>602436</v>
      </c>
      <c r="AK257" s="1">
        <v>595848.00000000012</v>
      </c>
      <c r="AL257" s="1">
        <v>589700.39999999991</v>
      </c>
      <c r="AM257" s="1">
        <v>583947</v>
      </c>
      <c r="AN257" s="1">
        <v>578467.80000000005</v>
      </c>
      <c r="AO257" s="1">
        <v>573342.9</v>
      </c>
      <c r="AP257" s="1">
        <v>568553.4</v>
      </c>
      <c r="AQ257" s="1">
        <v>564117.89999999991</v>
      </c>
    </row>
    <row r="258" spans="1:43" hidden="1" x14ac:dyDescent="0.2">
      <c r="A258" s="4" t="s">
        <v>57</v>
      </c>
      <c r="B258" s="5" t="s">
        <v>50</v>
      </c>
      <c r="C258" s="5" t="s">
        <v>54</v>
      </c>
      <c r="D258" s="5" t="s">
        <v>46</v>
      </c>
      <c r="E258" s="1" t="s">
        <v>26</v>
      </c>
      <c r="F258" s="1" t="s">
        <v>26</v>
      </c>
      <c r="G258" s="1" t="s">
        <v>26</v>
      </c>
      <c r="H258" s="1" t="s">
        <v>26</v>
      </c>
      <c r="I258" s="1" t="s">
        <v>26</v>
      </c>
      <c r="J258" s="1" t="s">
        <v>26</v>
      </c>
      <c r="K258" s="1" t="s">
        <v>26</v>
      </c>
      <c r="L258" s="1">
        <v>1672202.0999999999</v>
      </c>
      <c r="M258" s="1">
        <v>1520967.9000000001</v>
      </c>
      <c r="N258" s="1">
        <v>1380970.5000000002</v>
      </c>
      <c r="O258" s="1">
        <v>1249453.5</v>
      </c>
      <c r="P258" s="1">
        <v>1122588.0000000002</v>
      </c>
      <c r="Q258" s="1">
        <v>995167.79999999993</v>
      </c>
      <c r="R258" s="1">
        <v>868821.6</v>
      </c>
      <c r="S258" s="1">
        <v>800209.49999999988</v>
      </c>
      <c r="T258" s="1">
        <v>768428.1</v>
      </c>
      <c r="U258" s="1">
        <v>738314.7</v>
      </c>
      <c r="V258" s="1">
        <v>709917.6</v>
      </c>
      <c r="W258" s="1">
        <v>683829.3</v>
      </c>
      <c r="X258" s="1">
        <v>663874.19999999995</v>
      </c>
      <c r="Y258" s="1">
        <v>642237.9</v>
      </c>
      <c r="Z258" s="1">
        <v>623109.30000000005</v>
      </c>
      <c r="AA258" s="1">
        <v>606005.1</v>
      </c>
      <c r="AB258" s="1">
        <v>590820.9</v>
      </c>
      <c r="AC258" s="1">
        <v>577606.50000000012</v>
      </c>
      <c r="AD258" s="1">
        <v>566002.79999999993</v>
      </c>
      <c r="AE258" s="1">
        <v>555863.1</v>
      </c>
      <c r="AF258" s="1">
        <v>546970.80000000005</v>
      </c>
      <c r="AG258" s="1">
        <v>539054.4</v>
      </c>
      <c r="AH258" s="1">
        <v>532193.70000000007</v>
      </c>
      <c r="AI258" s="1">
        <v>525874.5</v>
      </c>
      <c r="AJ258" s="1">
        <v>520090.5</v>
      </c>
      <c r="AK258" s="1">
        <v>514568.99999999994</v>
      </c>
      <c r="AL258" s="1">
        <v>509410.2</v>
      </c>
      <c r="AM258" s="1">
        <v>504579.89999999997</v>
      </c>
      <c r="AN258" s="1">
        <v>499977.3</v>
      </c>
      <c r="AO258" s="1">
        <v>495670.5</v>
      </c>
      <c r="AP258" s="1">
        <v>491643.6</v>
      </c>
      <c r="AQ258" s="1">
        <v>487914.30000000005</v>
      </c>
    </row>
    <row r="259" spans="1:43" hidden="1" x14ac:dyDescent="0.2">
      <c r="A259" s="4" t="s">
        <v>57</v>
      </c>
      <c r="B259" s="5" t="s">
        <v>50</v>
      </c>
      <c r="C259" s="5" t="s">
        <v>23</v>
      </c>
      <c r="D259" s="5" t="s">
        <v>46</v>
      </c>
      <c r="E259" s="1" t="s">
        <v>26</v>
      </c>
      <c r="F259" s="1" t="s">
        <v>26</v>
      </c>
      <c r="G259" s="1" t="s">
        <v>26</v>
      </c>
      <c r="H259" s="1" t="s">
        <v>26</v>
      </c>
      <c r="I259" s="1" t="s">
        <v>26</v>
      </c>
      <c r="J259" s="1" t="s">
        <v>26</v>
      </c>
      <c r="K259" s="1" t="s">
        <v>26</v>
      </c>
      <c r="L259" s="1">
        <v>1306232.0117474301</v>
      </c>
      <c r="M259" s="1">
        <v>1220091.8480814912</v>
      </c>
      <c r="N259" s="1">
        <v>1133951.6844155523</v>
      </c>
      <c r="O259" s="1">
        <v>1039458.284327182</v>
      </c>
      <c r="P259" s="1">
        <v>952082.59541466541</v>
      </c>
      <c r="Q259" s="1">
        <v>872054.56220665493</v>
      </c>
      <c r="R259" s="1">
        <v>823617.90635516099</v>
      </c>
      <c r="S259" s="1">
        <v>783932.39105167589</v>
      </c>
      <c r="T259" s="1">
        <v>744515.41448095732</v>
      </c>
      <c r="U259" s="1">
        <v>714284.77345829888</v>
      </c>
      <c r="V259" s="1">
        <v>687680.9353514869</v>
      </c>
      <c r="W259" s="1">
        <v>674490.73728450539</v>
      </c>
      <c r="X259" s="1">
        <v>654395.57945631724</v>
      </c>
      <c r="Y259" s="1">
        <v>637255.57066091348</v>
      </c>
      <c r="Z259" s="1">
        <v>622341.5275416373</v>
      </c>
      <c r="AA259" s="1">
        <v>608031.11984258844</v>
      </c>
      <c r="AB259" s="1">
        <v>596620.57211736112</v>
      </c>
      <c r="AC259" s="1">
        <v>586062.29236811085</v>
      </c>
      <c r="AD259" s="1">
        <v>575735.83133331162</v>
      </c>
      <c r="AE259" s="1">
        <v>565707.65447312628</v>
      </c>
      <c r="AF259" s="1">
        <v>556498.02805129916</v>
      </c>
      <c r="AG259" s="1">
        <v>556515.87527523167</v>
      </c>
      <c r="AH259" s="1">
        <v>556534.96029251628</v>
      </c>
      <c r="AI259" s="1">
        <v>556554.53397197858</v>
      </c>
      <c r="AJ259" s="1">
        <v>556573.79165787727</v>
      </c>
      <c r="AK259" s="1">
        <v>556594.16066164128</v>
      </c>
      <c r="AL259" s="1">
        <v>556612.36700342514</v>
      </c>
      <c r="AM259" s="1">
        <v>556631.85036058829</v>
      </c>
      <c r="AN259" s="1">
        <v>556651.37084361154</v>
      </c>
      <c r="AO259" s="1">
        <v>556669.67477854341</v>
      </c>
      <c r="AP259" s="1">
        <v>556689.59446157841</v>
      </c>
      <c r="AQ259" s="1">
        <v>556707.59582643234</v>
      </c>
    </row>
    <row r="260" spans="1:43" hidden="1" x14ac:dyDescent="0.2">
      <c r="A260" s="4" t="s">
        <v>57</v>
      </c>
      <c r="B260" s="5" t="s">
        <v>50</v>
      </c>
      <c r="C260" s="5" t="s">
        <v>55</v>
      </c>
      <c r="D260" s="5" t="s">
        <v>46</v>
      </c>
      <c r="E260" s="1" t="s">
        <v>26</v>
      </c>
      <c r="F260" s="1" t="s">
        <v>26</v>
      </c>
      <c r="G260" s="1" t="s">
        <v>26</v>
      </c>
      <c r="H260" s="1" t="s">
        <v>26</v>
      </c>
      <c r="I260" s="1" t="s">
        <v>26</v>
      </c>
      <c r="J260" s="1" t="s">
        <v>26</v>
      </c>
      <c r="K260" s="1" t="s">
        <v>26</v>
      </c>
      <c r="L260" s="1">
        <v>15216.1415</v>
      </c>
      <c r="M260" s="1">
        <v>15216.1415</v>
      </c>
      <c r="N260" s="1">
        <v>15216.1415</v>
      </c>
      <c r="O260" s="1">
        <v>15216.1415</v>
      </c>
      <c r="P260" s="1">
        <v>15216.1415</v>
      </c>
      <c r="Q260" s="1">
        <v>15216.1415</v>
      </c>
      <c r="R260" s="1">
        <v>15216.1415</v>
      </c>
      <c r="S260" s="1">
        <v>15216.1415</v>
      </c>
      <c r="T260" s="1">
        <v>15216.1415</v>
      </c>
      <c r="U260" s="1">
        <v>15216.1415</v>
      </c>
      <c r="V260" s="1">
        <v>15216.1415</v>
      </c>
      <c r="W260" s="1">
        <v>15216.1415</v>
      </c>
      <c r="X260" s="1">
        <v>15216.1415</v>
      </c>
      <c r="Y260" s="1">
        <v>15216.1415</v>
      </c>
      <c r="Z260" s="1">
        <v>15216.1415</v>
      </c>
      <c r="AA260" s="1">
        <v>15216.1415</v>
      </c>
      <c r="AB260" s="1">
        <v>15216.1415</v>
      </c>
      <c r="AC260" s="1">
        <v>15216.1415</v>
      </c>
      <c r="AD260" s="1">
        <v>15216.1415</v>
      </c>
      <c r="AE260" s="1">
        <v>15216.1415</v>
      </c>
      <c r="AF260" s="1">
        <v>15216.1415</v>
      </c>
      <c r="AG260" s="1">
        <v>15216.1415</v>
      </c>
      <c r="AH260" s="1">
        <v>15216.1415</v>
      </c>
      <c r="AI260" s="1">
        <v>15216.1415</v>
      </c>
      <c r="AJ260" s="1">
        <v>15216.1415</v>
      </c>
      <c r="AK260" s="1">
        <v>15216.1415</v>
      </c>
      <c r="AL260" s="1">
        <v>15216.1415</v>
      </c>
      <c r="AM260" s="1">
        <v>15216.1415</v>
      </c>
      <c r="AN260" s="1">
        <v>15216.1415</v>
      </c>
      <c r="AO260" s="1">
        <v>15216.1415</v>
      </c>
      <c r="AP260" s="1">
        <v>15216.1415</v>
      </c>
      <c r="AQ260" s="1">
        <v>15216.1415</v>
      </c>
    </row>
    <row r="261" spans="1:43" hidden="1" x14ac:dyDescent="0.2">
      <c r="A261" s="4" t="s">
        <v>57</v>
      </c>
      <c r="B261" s="5" t="s">
        <v>56</v>
      </c>
      <c r="C261" s="5" t="s">
        <v>6</v>
      </c>
      <c r="D261" s="5" t="s">
        <v>46</v>
      </c>
      <c r="E261" s="1" t="s">
        <v>26</v>
      </c>
      <c r="F261" s="1" t="s">
        <v>26</v>
      </c>
      <c r="G261" s="1" t="s">
        <v>26</v>
      </c>
      <c r="H261" s="1" t="s">
        <v>26</v>
      </c>
      <c r="I261" s="1" t="s">
        <v>26</v>
      </c>
      <c r="J261" s="1" t="s">
        <v>26</v>
      </c>
      <c r="K261" s="1" t="s">
        <v>26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</row>
    <row r="262" spans="1:43" hidden="1" x14ac:dyDescent="0.2">
      <c r="A262" s="4" t="s">
        <v>57</v>
      </c>
      <c r="B262" s="5" t="s">
        <v>56</v>
      </c>
      <c r="C262" s="5" t="s">
        <v>8</v>
      </c>
      <c r="D262" s="5" t="s">
        <v>46</v>
      </c>
      <c r="E262" s="1" t="s">
        <v>26</v>
      </c>
      <c r="F262" s="1" t="s">
        <v>26</v>
      </c>
      <c r="G262" s="1" t="s">
        <v>26</v>
      </c>
      <c r="H262" s="1" t="s">
        <v>26</v>
      </c>
      <c r="I262" s="1" t="s">
        <v>26</v>
      </c>
      <c r="J262" s="1" t="s">
        <v>26</v>
      </c>
      <c r="K262" s="1" t="s">
        <v>26</v>
      </c>
      <c r="L262" s="1">
        <v>1116457281.4411414</v>
      </c>
      <c r="M262" s="1">
        <v>0</v>
      </c>
      <c r="N262" s="1">
        <v>915455571.90058899</v>
      </c>
      <c r="O262" s="1">
        <v>1478844107.7398512</v>
      </c>
      <c r="P262" s="1">
        <v>221809054.48897788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</row>
    <row r="263" spans="1:43" hidden="1" x14ac:dyDescent="0.2">
      <c r="A263" s="4" t="s">
        <v>57</v>
      </c>
      <c r="B263" s="5" t="s">
        <v>56</v>
      </c>
      <c r="C263" s="5" t="s">
        <v>9</v>
      </c>
      <c r="D263" s="5" t="s">
        <v>46</v>
      </c>
      <c r="E263" s="1" t="s">
        <v>26</v>
      </c>
      <c r="F263" s="1" t="s">
        <v>26</v>
      </c>
      <c r="G263" s="1" t="s">
        <v>26</v>
      </c>
      <c r="H263" s="1" t="s">
        <v>26</v>
      </c>
      <c r="I263" s="1" t="s">
        <v>26</v>
      </c>
      <c r="J263" s="1" t="s">
        <v>26</v>
      </c>
      <c r="K263" s="1" t="s">
        <v>26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</row>
    <row r="264" spans="1:43" hidden="1" x14ac:dyDescent="0.2">
      <c r="A264" s="4" t="s">
        <v>57</v>
      </c>
      <c r="B264" s="5" t="s">
        <v>56</v>
      </c>
      <c r="C264" s="5" t="s">
        <v>10</v>
      </c>
      <c r="D264" s="5" t="s">
        <v>46</v>
      </c>
      <c r="E264" s="1" t="s">
        <v>26</v>
      </c>
      <c r="F264" s="1" t="s">
        <v>26</v>
      </c>
      <c r="G264" s="1" t="s">
        <v>26</v>
      </c>
      <c r="H264" s="1" t="s">
        <v>26</v>
      </c>
      <c r="I264" s="1" t="s">
        <v>26</v>
      </c>
      <c r="J264" s="1" t="s">
        <v>26</v>
      </c>
      <c r="K264" s="1" t="s">
        <v>26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43" hidden="1" x14ac:dyDescent="0.2">
      <c r="A265" s="4" t="s">
        <v>57</v>
      </c>
      <c r="B265" s="5" t="s">
        <v>56</v>
      </c>
      <c r="C265" s="5" t="s">
        <v>11</v>
      </c>
      <c r="D265" s="5" t="s">
        <v>46</v>
      </c>
      <c r="E265" s="1" t="s">
        <v>26</v>
      </c>
      <c r="F265" s="1" t="s">
        <v>26</v>
      </c>
      <c r="G265" s="1" t="s">
        <v>26</v>
      </c>
      <c r="H265" s="1" t="s">
        <v>26</v>
      </c>
      <c r="I265" s="1" t="s">
        <v>26</v>
      </c>
      <c r="J265" s="1" t="s">
        <v>26</v>
      </c>
      <c r="K265" s="1" t="s">
        <v>26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</row>
    <row r="266" spans="1:43" hidden="1" x14ac:dyDescent="0.2">
      <c r="A266" s="4" t="s">
        <v>57</v>
      </c>
      <c r="B266" s="5" t="s">
        <v>56</v>
      </c>
      <c r="C266" s="5" t="s">
        <v>12</v>
      </c>
      <c r="D266" s="5" t="s">
        <v>46</v>
      </c>
      <c r="E266" s="1" t="s">
        <v>26</v>
      </c>
      <c r="F266" s="1" t="s">
        <v>26</v>
      </c>
      <c r="G266" s="1" t="s">
        <v>26</v>
      </c>
      <c r="H266" s="1" t="s">
        <v>26</v>
      </c>
      <c r="I266" s="1" t="s">
        <v>26</v>
      </c>
      <c r="J266" s="1" t="s">
        <v>26</v>
      </c>
      <c r="K266" s="1" t="s">
        <v>26</v>
      </c>
      <c r="L266" s="1">
        <v>1387306538.0519526</v>
      </c>
      <c r="M266" s="1">
        <v>2982116190.7697525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</row>
    <row r="267" spans="1:43" hidden="1" x14ac:dyDescent="0.2">
      <c r="A267" s="4" t="s">
        <v>57</v>
      </c>
      <c r="B267" s="5" t="s">
        <v>56</v>
      </c>
      <c r="C267" s="5" t="s">
        <v>13</v>
      </c>
      <c r="D267" s="5" t="s">
        <v>46</v>
      </c>
      <c r="E267" s="1" t="s">
        <v>26</v>
      </c>
      <c r="F267" s="1" t="s">
        <v>26</v>
      </c>
      <c r="G267" s="1" t="s">
        <v>26</v>
      </c>
      <c r="H267" s="1" t="s">
        <v>26</v>
      </c>
      <c r="I267" s="1" t="s">
        <v>26</v>
      </c>
      <c r="J267" s="1" t="s">
        <v>26</v>
      </c>
      <c r="K267" s="1" t="s">
        <v>26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</row>
    <row r="268" spans="1:43" hidden="1" x14ac:dyDescent="0.2">
      <c r="A268" s="4" t="s">
        <v>57</v>
      </c>
      <c r="B268" s="5" t="s">
        <v>56</v>
      </c>
      <c r="C268" s="5" t="s">
        <v>14</v>
      </c>
      <c r="D268" s="5" t="s">
        <v>46</v>
      </c>
      <c r="E268" s="1" t="s">
        <v>26</v>
      </c>
      <c r="F268" s="1" t="s">
        <v>26</v>
      </c>
      <c r="G268" s="1" t="s">
        <v>26</v>
      </c>
      <c r="H268" s="1" t="s">
        <v>26</v>
      </c>
      <c r="I268" s="1" t="s">
        <v>26</v>
      </c>
      <c r="J268" s="1" t="s">
        <v>26</v>
      </c>
      <c r="K268" s="1" t="s">
        <v>26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</row>
    <row r="269" spans="1:43" hidden="1" x14ac:dyDescent="0.2">
      <c r="A269" s="4" t="s">
        <v>57</v>
      </c>
      <c r="B269" s="5" t="s">
        <v>56</v>
      </c>
      <c r="C269" s="5" t="s">
        <v>15</v>
      </c>
      <c r="D269" s="5" t="s">
        <v>46</v>
      </c>
      <c r="E269" s="1" t="s">
        <v>26</v>
      </c>
      <c r="F269" s="1" t="s">
        <v>26</v>
      </c>
      <c r="G269" s="1" t="s">
        <v>26</v>
      </c>
      <c r="H269" s="1" t="s">
        <v>26</v>
      </c>
      <c r="I269" s="1" t="s">
        <v>26</v>
      </c>
      <c r="J269" s="1" t="s">
        <v>26</v>
      </c>
      <c r="K269" s="1" t="s">
        <v>26</v>
      </c>
      <c r="L269" s="1">
        <v>441801318.22880632</v>
      </c>
      <c r="M269" s="1">
        <v>280834946.47102416</v>
      </c>
      <c r="N269" s="1">
        <v>2250104388.1885719</v>
      </c>
      <c r="O269" s="1">
        <v>1815152702.8005221</v>
      </c>
      <c r="P269" s="1">
        <v>1815152702.8005221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</row>
    <row r="270" spans="1:43" hidden="1" x14ac:dyDescent="0.2">
      <c r="A270" s="4" t="s">
        <v>57</v>
      </c>
      <c r="B270" s="5" t="s">
        <v>56</v>
      </c>
      <c r="C270" s="5" t="s">
        <v>16</v>
      </c>
      <c r="D270" s="5" t="s">
        <v>46</v>
      </c>
      <c r="E270" s="1" t="s">
        <v>26</v>
      </c>
      <c r="F270" s="1" t="s">
        <v>26</v>
      </c>
      <c r="G270" s="1" t="s">
        <v>26</v>
      </c>
      <c r="H270" s="1" t="s">
        <v>26</v>
      </c>
      <c r="I270" s="1" t="s">
        <v>26</v>
      </c>
      <c r="J270" s="1" t="s">
        <v>26</v>
      </c>
      <c r="K270" s="1" t="s">
        <v>26</v>
      </c>
      <c r="L270" s="1">
        <v>698216687.67175019</v>
      </c>
      <c r="M270" s="1">
        <v>175422581.72649425</v>
      </c>
      <c r="N270" s="1">
        <v>2556344749.6534891</v>
      </c>
      <c r="O270" s="1">
        <v>3493484162.8479166</v>
      </c>
      <c r="P270" s="1">
        <v>2078957441.4870031</v>
      </c>
      <c r="Q270" s="1">
        <v>2262842979.3203135</v>
      </c>
      <c r="R270" s="1">
        <v>2536900667.0718045</v>
      </c>
      <c r="S270" s="1">
        <v>1685530032.5731192</v>
      </c>
      <c r="T270" s="1">
        <v>1355528941.8353074</v>
      </c>
      <c r="U270" s="1">
        <v>1640841638.521162</v>
      </c>
      <c r="V270" s="1">
        <v>1518501417.7556958</v>
      </c>
      <c r="W270" s="1">
        <v>1630950763.4030571</v>
      </c>
      <c r="X270" s="1">
        <v>1399572363.9659376</v>
      </c>
      <c r="Y270" s="1">
        <v>1451666750.7072818</v>
      </c>
      <c r="Z270" s="1">
        <v>1723542753.2198474</v>
      </c>
      <c r="AA270" s="1">
        <v>1637589695.8523393</v>
      </c>
      <c r="AB270" s="1">
        <v>2002236082.9239826</v>
      </c>
      <c r="AC270" s="1">
        <v>1854733135.4677236</v>
      </c>
      <c r="AD270" s="1">
        <v>620245919.99162567</v>
      </c>
      <c r="AE270" s="1">
        <v>1895695190.139317</v>
      </c>
      <c r="AF270" s="1">
        <v>2817657789.1799374</v>
      </c>
      <c r="AG270" s="1">
        <v>1511260744.5490861</v>
      </c>
      <c r="AH270" s="1">
        <v>1876069161.0176594</v>
      </c>
      <c r="AI270" s="1">
        <v>1492571345.0324326</v>
      </c>
      <c r="AJ270" s="1">
        <v>1399256350.1975195</v>
      </c>
      <c r="AK270" s="1">
        <v>1161812475.2363658</v>
      </c>
      <c r="AL270" s="1">
        <v>0</v>
      </c>
      <c r="AM270" s="1">
        <v>1011320141.7378092</v>
      </c>
      <c r="AN270" s="1">
        <v>2118781807.8915634</v>
      </c>
      <c r="AO270" s="1">
        <v>1910766805.3802269</v>
      </c>
      <c r="AP270" s="1">
        <v>1889471616.9313719</v>
      </c>
      <c r="AQ270" s="1">
        <v>2851837638.9294701</v>
      </c>
    </row>
    <row r="271" spans="1:43" hidden="1" x14ac:dyDescent="0.2">
      <c r="A271" s="4" t="s">
        <v>57</v>
      </c>
      <c r="B271" s="5" t="s">
        <v>56</v>
      </c>
      <c r="C271" s="5" t="s">
        <v>17</v>
      </c>
      <c r="D271" s="5" t="s">
        <v>46</v>
      </c>
      <c r="E271" s="1" t="s">
        <v>26</v>
      </c>
      <c r="F271" s="1" t="s">
        <v>26</v>
      </c>
      <c r="G271" s="1" t="s">
        <v>26</v>
      </c>
      <c r="H271" s="1" t="s">
        <v>26</v>
      </c>
      <c r="I271" s="1" t="s">
        <v>26</v>
      </c>
      <c r="J271" s="1" t="s">
        <v>26</v>
      </c>
      <c r="K271" s="1" t="s">
        <v>26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</row>
    <row r="272" spans="1:43" hidden="1" x14ac:dyDescent="0.2">
      <c r="A272" s="4" t="s">
        <v>57</v>
      </c>
      <c r="B272" s="5" t="s">
        <v>56</v>
      </c>
      <c r="C272" s="5" t="s">
        <v>18</v>
      </c>
      <c r="D272" s="5" t="s">
        <v>46</v>
      </c>
      <c r="E272" s="1" t="s">
        <v>26</v>
      </c>
      <c r="F272" s="1" t="s">
        <v>26</v>
      </c>
      <c r="G272" s="1" t="s">
        <v>26</v>
      </c>
      <c r="H272" s="1" t="s">
        <v>26</v>
      </c>
      <c r="I272" s="1" t="s">
        <v>26</v>
      </c>
      <c r="J272" s="1" t="s">
        <v>26</v>
      </c>
      <c r="K272" s="1" t="s">
        <v>26</v>
      </c>
      <c r="L272" s="1">
        <v>38400119.22151418</v>
      </c>
      <c r="M272" s="1">
        <v>717050432.18938243</v>
      </c>
      <c r="N272" s="1">
        <v>815007729.37103283</v>
      </c>
      <c r="O272" s="1">
        <v>1320490370.6471753</v>
      </c>
      <c r="P272" s="1">
        <v>1660784529.3280537</v>
      </c>
      <c r="Q272" s="1">
        <v>1040531962.8342916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1160040182.1546247</v>
      </c>
      <c r="AE272" s="1">
        <v>1129504850.0715919</v>
      </c>
      <c r="AF272" s="1">
        <v>128185897.5479272</v>
      </c>
      <c r="AG272" s="1">
        <v>1528502595.7820299</v>
      </c>
      <c r="AH272" s="1">
        <v>1983952592.7337582</v>
      </c>
      <c r="AI272" s="1">
        <v>1488107639.0804832</v>
      </c>
      <c r="AJ272" s="1">
        <v>1206107252.4652903</v>
      </c>
      <c r="AK272" s="1">
        <v>513735588.20299256</v>
      </c>
      <c r="AL272" s="1">
        <v>1940704982.5465488</v>
      </c>
      <c r="AM272" s="1">
        <v>2007475240.8304873</v>
      </c>
      <c r="AN272" s="1">
        <v>2170677065.9662356</v>
      </c>
      <c r="AO272" s="1">
        <v>793570041.55884528</v>
      </c>
      <c r="AP272" s="1">
        <v>798228541.94559515</v>
      </c>
      <c r="AQ272" s="1">
        <v>0</v>
      </c>
    </row>
    <row r="273" spans="1:43" hidden="1" x14ac:dyDescent="0.2">
      <c r="A273" s="4" t="s">
        <v>57</v>
      </c>
      <c r="B273" s="5" t="s">
        <v>56</v>
      </c>
      <c r="C273" s="5" t="s">
        <v>51</v>
      </c>
      <c r="D273" s="5" t="s">
        <v>46</v>
      </c>
      <c r="E273" s="1" t="s">
        <v>26</v>
      </c>
      <c r="F273" s="1" t="s">
        <v>26</v>
      </c>
      <c r="G273" s="1" t="s">
        <v>26</v>
      </c>
      <c r="H273" s="1" t="s">
        <v>26</v>
      </c>
      <c r="I273" s="1" t="s">
        <v>26</v>
      </c>
      <c r="J273" s="1" t="s">
        <v>26</v>
      </c>
      <c r="K273" s="1" t="s">
        <v>26</v>
      </c>
      <c r="L273" s="1">
        <v>655917592.90821779</v>
      </c>
      <c r="M273" s="1">
        <v>875096044.27241564</v>
      </c>
      <c r="N273" s="1">
        <v>823393986.72828734</v>
      </c>
      <c r="O273" s="1">
        <v>927984645.38470852</v>
      </c>
      <c r="P273" s="1">
        <v>988192690.83275521</v>
      </c>
      <c r="Q273" s="1">
        <v>1109152052.8441622</v>
      </c>
      <c r="R273" s="1">
        <v>1137731047.3386664</v>
      </c>
      <c r="S273" s="1">
        <v>1171124245.9627845</v>
      </c>
      <c r="T273" s="1">
        <v>1278974664.5441492</v>
      </c>
      <c r="U273" s="1">
        <v>1288039120.8093774</v>
      </c>
      <c r="V273" s="1">
        <v>1423195926.4423649</v>
      </c>
      <c r="W273" s="1">
        <v>1665812471.9905715</v>
      </c>
      <c r="X273" s="1">
        <v>1793582940.1844413</v>
      </c>
      <c r="Y273" s="1">
        <v>1904476023.6310918</v>
      </c>
      <c r="Z273" s="1">
        <v>2164827678.7578497</v>
      </c>
      <c r="AA273" s="1">
        <v>2236592638.7850094</v>
      </c>
      <c r="AB273" s="1">
        <v>2269043232.5227351</v>
      </c>
      <c r="AC273" s="1">
        <v>2259776830.4216113</v>
      </c>
      <c r="AD273" s="1">
        <v>2408393683.5346842</v>
      </c>
      <c r="AE273" s="1">
        <v>2301482225.4135804</v>
      </c>
      <c r="AF273" s="1">
        <v>2153131899.0837235</v>
      </c>
      <c r="AG273" s="1">
        <v>1974105463.3506026</v>
      </c>
      <c r="AH273" s="1">
        <v>1776941686.0488718</v>
      </c>
      <c r="AI273" s="1">
        <v>1719580221.6356797</v>
      </c>
      <c r="AJ273" s="1">
        <v>1478306501.6211519</v>
      </c>
      <c r="AK273" s="1">
        <v>1251235504.1277115</v>
      </c>
      <c r="AL273" s="1">
        <v>1045433977.9845266</v>
      </c>
      <c r="AM273" s="1">
        <v>863849597.29452503</v>
      </c>
      <c r="AN273" s="1">
        <v>777328921.66516352</v>
      </c>
      <c r="AO273" s="1">
        <v>617150616.07227731</v>
      </c>
      <c r="AP273" s="1">
        <v>592885293.86300528</v>
      </c>
      <c r="AQ273" s="1">
        <v>589649399.45318484</v>
      </c>
    </row>
    <row r="274" spans="1:43" hidden="1" x14ac:dyDescent="0.2">
      <c r="A274" s="4" t="s">
        <v>57</v>
      </c>
      <c r="B274" s="5" t="s">
        <v>56</v>
      </c>
      <c r="C274" s="5" t="s">
        <v>52</v>
      </c>
      <c r="D274" s="5" t="s">
        <v>46</v>
      </c>
      <c r="E274" s="1" t="s">
        <v>26</v>
      </c>
      <c r="F274" s="1" t="s">
        <v>26</v>
      </c>
      <c r="G274" s="1" t="s">
        <v>26</v>
      </c>
      <c r="H274" s="1" t="s">
        <v>26</v>
      </c>
      <c r="I274" s="1" t="s">
        <v>26</v>
      </c>
      <c r="J274" s="1" t="s">
        <v>26</v>
      </c>
      <c r="K274" s="1" t="s">
        <v>26</v>
      </c>
      <c r="L274" s="1">
        <v>559159555.78960264</v>
      </c>
      <c r="M274" s="1">
        <v>739505081.99299192</v>
      </c>
      <c r="N274" s="1">
        <v>1163137428.4168365</v>
      </c>
      <c r="O274" s="1">
        <v>1097618687.4565392</v>
      </c>
      <c r="P274" s="1">
        <v>1212458682.6009328</v>
      </c>
      <c r="Q274" s="1">
        <v>1311433936.9196231</v>
      </c>
      <c r="R274" s="1">
        <v>1358654272.2928662</v>
      </c>
      <c r="S274" s="1">
        <v>1373483529.6615803</v>
      </c>
      <c r="T274" s="1">
        <v>1335489954.2620406</v>
      </c>
      <c r="U274" s="1">
        <v>1247732204.465713</v>
      </c>
      <c r="V274" s="1">
        <v>1117589510.5873203</v>
      </c>
      <c r="W274" s="1">
        <v>1008828302.6433969</v>
      </c>
      <c r="X274" s="1">
        <v>878299944.49626303</v>
      </c>
      <c r="Y274" s="1">
        <v>739673497.60153985</v>
      </c>
      <c r="Z274" s="1">
        <v>605898619.7689997</v>
      </c>
      <c r="AA274" s="1">
        <v>484082398.7523784</v>
      </c>
      <c r="AB274" s="1">
        <v>378880222.44188917</v>
      </c>
      <c r="AC274" s="1">
        <v>291514369.25296414</v>
      </c>
      <c r="AD274" s="1">
        <v>221329135.77940026</v>
      </c>
      <c r="AE274" s="1">
        <v>171853259.07505894</v>
      </c>
      <c r="AF274" s="1">
        <v>134133182.48588692</v>
      </c>
      <c r="AG274" s="1">
        <v>105635853.06945604</v>
      </c>
      <c r="AH274" s="1">
        <v>85186415.529815942</v>
      </c>
      <c r="AI274" s="1">
        <v>70025342.132891029</v>
      </c>
      <c r="AJ274" s="1">
        <v>53208443.242680103</v>
      </c>
      <c r="AK274" s="1">
        <v>39938996.815077923</v>
      </c>
      <c r="AL274" s="1">
        <v>29420551.901371956</v>
      </c>
      <c r="AM274" s="1">
        <v>20821804.261496577</v>
      </c>
      <c r="AN274" s="1">
        <v>14214499.78543715</v>
      </c>
      <c r="AO274" s="1">
        <v>9346481.0381583124</v>
      </c>
      <c r="AP274" s="1">
        <v>5916138.0023385445</v>
      </c>
      <c r="AQ274" s="1">
        <v>3700225.4524733396</v>
      </c>
    </row>
    <row r="275" spans="1:43" hidden="1" x14ac:dyDescent="0.2">
      <c r="A275" s="4" t="s">
        <v>57</v>
      </c>
      <c r="B275" s="5" t="s">
        <v>56</v>
      </c>
      <c r="C275" s="5" t="s">
        <v>20</v>
      </c>
      <c r="D275" s="5" t="s">
        <v>46</v>
      </c>
      <c r="E275" s="1" t="s">
        <v>26</v>
      </c>
      <c r="F275" s="1" t="s">
        <v>26</v>
      </c>
      <c r="G275" s="1" t="s">
        <v>26</v>
      </c>
      <c r="H275" s="1" t="s">
        <v>26</v>
      </c>
      <c r="I275" s="1" t="s">
        <v>26</v>
      </c>
      <c r="J275" s="1" t="s">
        <v>26</v>
      </c>
      <c r="K275" s="1" t="s">
        <v>26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</row>
    <row r="276" spans="1:43" hidden="1" x14ac:dyDescent="0.2">
      <c r="A276" s="4" t="s">
        <v>57</v>
      </c>
      <c r="B276" s="5" t="s">
        <v>56</v>
      </c>
      <c r="C276" s="5" t="s">
        <v>53</v>
      </c>
      <c r="D276" s="5" t="s">
        <v>46</v>
      </c>
      <c r="E276" s="1" t="s">
        <v>26</v>
      </c>
      <c r="F276" s="1" t="s">
        <v>26</v>
      </c>
      <c r="G276" s="1" t="s">
        <v>26</v>
      </c>
      <c r="H276" s="1" t="s">
        <v>26</v>
      </c>
      <c r="I276" s="1" t="s">
        <v>26</v>
      </c>
      <c r="J276" s="1" t="s">
        <v>26</v>
      </c>
      <c r="K276" s="1" t="s">
        <v>26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3011754.8672504029</v>
      </c>
      <c r="S276" s="1">
        <v>4816156.3738665711</v>
      </c>
      <c r="T276" s="1">
        <v>6886418.7874215506</v>
      </c>
      <c r="U276" s="1">
        <v>9814265.4556179885</v>
      </c>
      <c r="V276" s="1">
        <v>12711115.3103735</v>
      </c>
      <c r="W276" s="1">
        <v>17176911.858448546</v>
      </c>
      <c r="X276" s="1">
        <v>24475188.846357606</v>
      </c>
      <c r="Y276" s="1">
        <v>34184652.151199728</v>
      </c>
      <c r="Z276" s="1">
        <v>45340269.513949431</v>
      </c>
      <c r="AA276" s="1">
        <v>61128444.306636341</v>
      </c>
      <c r="AB276" s="1">
        <v>94575694.670294687</v>
      </c>
      <c r="AC276" s="1">
        <v>124779967.14266741</v>
      </c>
      <c r="AD276" s="1">
        <v>160900112.97837442</v>
      </c>
      <c r="AE276" s="1">
        <v>209732495.42331901</v>
      </c>
      <c r="AF276" s="1">
        <v>259770605.50488773</v>
      </c>
      <c r="AG276" s="1">
        <v>335276867.55140811</v>
      </c>
      <c r="AH276" s="1">
        <v>402188811.75499809</v>
      </c>
      <c r="AI276" s="1">
        <v>470445450.63410568</v>
      </c>
      <c r="AJ276" s="1">
        <v>550638517.99766791</v>
      </c>
      <c r="AK276" s="1">
        <v>610729074.85842514</v>
      </c>
      <c r="AL276" s="1">
        <v>711457650.12676489</v>
      </c>
      <c r="AM276" s="1">
        <v>751269993.15397012</v>
      </c>
      <c r="AN276" s="1">
        <v>767904628.54760301</v>
      </c>
      <c r="AO276" s="1">
        <v>776281291.30703855</v>
      </c>
      <c r="AP276" s="1">
        <v>742046989.30119538</v>
      </c>
      <c r="AQ276" s="1">
        <v>722216101.49815702</v>
      </c>
    </row>
    <row r="277" spans="1:43" hidden="1" x14ac:dyDescent="0.2">
      <c r="A277" s="4" t="s">
        <v>57</v>
      </c>
      <c r="B277" s="5" t="s">
        <v>56</v>
      </c>
      <c r="C277" s="5" t="s">
        <v>54</v>
      </c>
      <c r="D277" s="5" t="s">
        <v>46</v>
      </c>
      <c r="E277" s="1" t="s">
        <v>26</v>
      </c>
      <c r="F277" s="1" t="s">
        <v>26</v>
      </c>
      <c r="G277" s="1" t="s">
        <v>26</v>
      </c>
      <c r="H277" s="1" t="s">
        <v>26</v>
      </c>
      <c r="I277" s="1" t="s">
        <v>26</v>
      </c>
      <c r="J277" s="1" t="s">
        <v>26</v>
      </c>
      <c r="K277" s="1" t="s">
        <v>26</v>
      </c>
      <c r="L277" s="1">
        <v>8993104.78319088</v>
      </c>
      <c r="M277" s="1">
        <v>9422398.2045384161</v>
      </c>
      <c r="N277" s="1">
        <v>19172456.687176198</v>
      </c>
      <c r="O277" s="1">
        <v>35441369.666858181</v>
      </c>
      <c r="P277" s="1">
        <v>61531809.376229346</v>
      </c>
      <c r="Q277" s="1">
        <v>101314787.71085438</v>
      </c>
      <c r="R277" s="1">
        <v>158007924.07697284</v>
      </c>
      <c r="S277" s="1">
        <v>246093898.22193977</v>
      </c>
      <c r="T277" s="1">
        <v>366873570.37710536</v>
      </c>
      <c r="U277" s="1">
        <v>481379612.4952147</v>
      </c>
      <c r="V277" s="1">
        <v>536133375.80887669</v>
      </c>
      <c r="W277" s="1">
        <v>506966470.40283328</v>
      </c>
      <c r="X277" s="1">
        <v>439042161.09616101</v>
      </c>
      <c r="Y277" s="1">
        <v>369229548.48224616</v>
      </c>
      <c r="Z277" s="1">
        <v>320331006.33385885</v>
      </c>
      <c r="AA277" s="1">
        <v>287722968.52270931</v>
      </c>
      <c r="AB277" s="1">
        <v>261197860.98013827</v>
      </c>
      <c r="AC277" s="1">
        <v>234121721.15960118</v>
      </c>
      <c r="AD277" s="1">
        <v>204382945.76935783</v>
      </c>
      <c r="AE277" s="1">
        <v>173062547.04035226</v>
      </c>
      <c r="AF277" s="1">
        <v>143635375.25957787</v>
      </c>
      <c r="AG277" s="1">
        <v>116659897.52012087</v>
      </c>
      <c r="AH277" s="1">
        <v>93099891.500720114</v>
      </c>
      <c r="AI277" s="1">
        <v>73582376.739246905</v>
      </c>
      <c r="AJ277" s="1">
        <v>57923177.231450297</v>
      </c>
      <c r="AK277" s="1">
        <v>44017108.056307748</v>
      </c>
      <c r="AL277" s="1">
        <v>33063451.087846261</v>
      </c>
      <c r="AM277" s="1">
        <v>24573179.39904803</v>
      </c>
      <c r="AN277" s="1">
        <v>17869930.508929215</v>
      </c>
      <c r="AO277" s="1">
        <v>12790751.864726692</v>
      </c>
      <c r="AP277" s="1">
        <v>9026471.8018905167</v>
      </c>
      <c r="AQ277" s="1">
        <v>6296701.3076210702</v>
      </c>
    </row>
    <row r="278" spans="1:43" hidden="1" x14ac:dyDescent="0.2">
      <c r="A278" s="4" t="s">
        <v>57</v>
      </c>
      <c r="B278" s="5" t="s">
        <v>56</v>
      </c>
      <c r="C278" s="5" t="s">
        <v>23</v>
      </c>
      <c r="D278" s="5" t="s">
        <v>46</v>
      </c>
      <c r="E278" s="1" t="s">
        <v>26</v>
      </c>
      <c r="F278" s="1" t="s">
        <v>26</v>
      </c>
      <c r="G278" s="1" t="s">
        <v>26</v>
      </c>
      <c r="H278" s="1" t="s">
        <v>26</v>
      </c>
      <c r="I278" s="1" t="s">
        <v>26</v>
      </c>
      <c r="J278" s="1" t="s">
        <v>26</v>
      </c>
      <c r="K278" s="1" t="s">
        <v>26</v>
      </c>
      <c r="L278" s="1">
        <v>4845454.4026315808</v>
      </c>
      <c r="M278" s="1">
        <v>34511676.614595398</v>
      </c>
      <c r="N278" s="1">
        <v>0</v>
      </c>
      <c r="O278" s="1">
        <v>119017973.55546233</v>
      </c>
      <c r="P278" s="1">
        <v>149555009.89499763</v>
      </c>
      <c r="Q278" s="1">
        <v>180225159.52456883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139133740.07312906</v>
      </c>
      <c r="AI278" s="1">
        <v>0</v>
      </c>
      <c r="AJ278" s="1">
        <v>0</v>
      </c>
      <c r="AK278" s="1">
        <v>4336288.1788877109</v>
      </c>
      <c r="AL278" s="1">
        <v>0</v>
      </c>
      <c r="AM278" s="1">
        <v>139157962.59014708</v>
      </c>
      <c r="AN278" s="1">
        <v>0</v>
      </c>
      <c r="AO278" s="1">
        <v>139167418.69463587</v>
      </c>
      <c r="AP278" s="1">
        <v>139172398.61539459</v>
      </c>
      <c r="AQ278" s="1">
        <v>0</v>
      </c>
    </row>
    <row r="279" spans="1:43" hidden="1" x14ac:dyDescent="0.2">
      <c r="A279" s="4" t="s">
        <v>57</v>
      </c>
      <c r="B279" s="5" t="s">
        <v>56</v>
      </c>
      <c r="C279" s="5" t="s">
        <v>55</v>
      </c>
      <c r="D279" s="5" t="s">
        <v>46</v>
      </c>
      <c r="E279" s="1" t="s">
        <v>26</v>
      </c>
      <c r="F279" s="1" t="s">
        <v>26</v>
      </c>
      <c r="G279" s="1" t="s">
        <v>26</v>
      </c>
      <c r="H279" s="1" t="s">
        <v>26</v>
      </c>
      <c r="I279" s="1" t="s">
        <v>26</v>
      </c>
      <c r="J279" s="1" t="s">
        <v>26</v>
      </c>
      <c r="K279" s="1" t="s">
        <v>26</v>
      </c>
      <c r="L279" s="1">
        <v>592738.31550543394</v>
      </c>
      <c r="M279" s="1">
        <v>736002.12710700615</v>
      </c>
      <c r="N279" s="1">
        <v>961498.82552763051</v>
      </c>
      <c r="O279" s="1">
        <v>1238537.9352239366</v>
      </c>
      <c r="P279" s="1">
        <v>1601195.5247869205</v>
      </c>
      <c r="Q279" s="1">
        <v>2088363.440506014</v>
      </c>
      <c r="R279" s="1">
        <v>2765464.8041112581</v>
      </c>
      <c r="S279" s="1">
        <v>4400077.8719309904</v>
      </c>
      <c r="T279" s="1">
        <v>2583685.8374390178</v>
      </c>
      <c r="U279" s="1">
        <v>2601173.1820518565</v>
      </c>
      <c r="V279" s="1">
        <v>2802013.3353970498</v>
      </c>
      <c r="W279" s="1">
        <v>2409865.6260600509</v>
      </c>
      <c r="X279" s="1">
        <v>2363381.9303400791</v>
      </c>
      <c r="Y279" s="1">
        <v>2065217.1878880784</v>
      </c>
      <c r="Z279" s="1">
        <v>1693388.7870715351</v>
      </c>
      <c r="AA279" s="1">
        <v>1293194.8720261662</v>
      </c>
      <c r="AB279" s="1">
        <v>939565.72760927095</v>
      </c>
      <c r="AC279" s="1">
        <v>612254.12281479139</v>
      </c>
      <c r="AD279" s="1">
        <v>321199.98418580741</v>
      </c>
      <c r="AE279" s="1">
        <v>77399.153248604314</v>
      </c>
      <c r="AF279" s="1">
        <v>0</v>
      </c>
      <c r="AG279" s="1">
        <v>999328.10221620661</v>
      </c>
      <c r="AH279" s="1">
        <v>832318.46287962398</v>
      </c>
      <c r="AI279" s="1">
        <v>695954.36503426672</v>
      </c>
      <c r="AJ279" s="1">
        <v>589559.51346080028</v>
      </c>
      <c r="AK279" s="1">
        <v>496169.65368514537</v>
      </c>
      <c r="AL279" s="1">
        <v>420181.75378746976</v>
      </c>
      <c r="AM279" s="1">
        <v>358840.35379273398</v>
      </c>
      <c r="AN279" s="1">
        <v>300447.71915376553</v>
      </c>
      <c r="AO279" s="1">
        <v>253840.11986345809</v>
      </c>
      <c r="AP279" s="1">
        <v>218081.65022308423</v>
      </c>
      <c r="AQ279" s="1">
        <v>192686.55599244448</v>
      </c>
    </row>
    <row r="280" spans="1:43" hidden="1" x14ac:dyDescent="0.2">
      <c r="A280" s="4" t="s">
        <v>58</v>
      </c>
      <c r="B280" s="5" t="s">
        <v>5</v>
      </c>
      <c r="C280" s="5" t="s">
        <v>6</v>
      </c>
      <c r="D280" s="5" t="s">
        <v>7</v>
      </c>
      <c r="E280" s="1">
        <v>11867</v>
      </c>
      <c r="F280" s="1">
        <v>9884.1049999999996</v>
      </c>
      <c r="G280" s="1">
        <v>9827.6049999999996</v>
      </c>
      <c r="H280" s="1">
        <v>9791.4650000000001</v>
      </c>
      <c r="I280" s="1">
        <v>9641.4650000000001</v>
      </c>
      <c r="J280" s="1">
        <v>9635.4650000000001</v>
      </c>
      <c r="K280" s="1">
        <v>9635.4650000000001</v>
      </c>
      <c r="L280" s="1">
        <v>9635.4650000000001</v>
      </c>
      <c r="M280" s="1">
        <v>9635.4650000000001</v>
      </c>
      <c r="N280" s="1">
        <v>9635.4650000000001</v>
      </c>
      <c r="O280" s="1">
        <v>8167.0650000000005</v>
      </c>
      <c r="P280" s="1">
        <v>6692.0650000000005</v>
      </c>
      <c r="Q280" s="1">
        <v>5827.8474942592657</v>
      </c>
      <c r="R280" s="1">
        <v>5827.8474942592657</v>
      </c>
      <c r="S280" s="1">
        <v>5386.8474942592657</v>
      </c>
      <c r="T280" s="1">
        <v>17.565000000000509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</row>
    <row r="281" spans="1:43" hidden="1" x14ac:dyDescent="0.2">
      <c r="A281" s="4" t="s">
        <v>58</v>
      </c>
      <c r="B281" s="5" t="s">
        <v>5</v>
      </c>
      <c r="C281" s="5" t="s">
        <v>8</v>
      </c>
      <c r="D281" s="5" t="s">
        <v>7</v>
      </c>
      <c r="E281" s="1">
        <v>13829.2155</v>
      </c>
      <c r="F281" s="1">
        <v>14856.402</v>
      </c>
      <c r="G281" s="1">
        <v>14923.941999999999</v>
      </c>
      <c r="H281" s="1">
        <v>16508.741999999998</v>
      </c>
      <c r="I281" s="1">
        <v>17188.350999999999</v>
      </c>
      <c r="J281" s="1">
        <v>16904.198</v>
      </c>
      <c r="K281" s="1">
        <v>17454.198</v>
      </c>
      <c r="L281" s="1">
        <v>17804.198</v>
      </c>
      <c r="M281" s="1">
        <v>18334.198000000004</v>
      </c>
      <c r="N281" s="1">
        <v>19190.660160888161</v>
      </c>
      <c r="O281" s="1">
        <v>23197.789122291062</v>
      </c>
      <c r="P281" s="1">
        <v>24817.709488800407</v>
      </c>
      <c r="Q281" s="1">
        <v>26600.636813311496</v>
      </c>
      <c r="R281" s="1">
        <v>27486.607811143462</v>
      </c>
      <c r="S281" s="1">
        <v>28222.491298753572</v>
      </c>
      <c r="T281" s="1">
        <v>28779.384344760474</v>
      </c>
      <c r="U281" s="1">
        <v>25435.85491895795</v>
      </c>
      <c r="V281" s="1">
        <v>24082.110901762044</v>
      </c>
      <c r="W281" s="1">
        <v>20628.300679958294</v>
      </c>
      <c r="X281" s="1">
        <v>18245.722876233784</v>
      </c>
      <c r="Y281" s="1">
        <v>15576.523248846068</v>
      </c>
      <c r="Z281" s="1">
        <v>12587.589001268658</v>
      </c>
      <c r="AA281" s="1">
        <v>9302.4094747722702</v>
      </c>
      <c r="AB281" s="1">
        <v>5597.6227418475901</v>
      </c>
      <c r="AC281" s="1">
        <v>1708.0856452462176</v>
      </c>
      <c r="AD281" s="1">
        <v>1837.9151075378541</v>
      </c>
      <c r="AE281" s="1">
        <v>2397.537967889999</v>
      </c>
      <c r="AF281" s="1">
        <v>2843.717632532469</v>
      </c>
      <c r="AG281" s="1">
        <v>2843.717632532469</v>
      </c>
      <c r="AH281" s="1">
        <v>2843.717632532469</v>
      </c>
      <c r="AI281" s="1">
        <v>2843.717632532469</v>
      </c>
      <c r="AJ281" s="1">
        <v>2843.717632532469</v>
      </c>
      <c r="AK281" s="1">
        <v>2889.7380126688477</v>
      </c>
      <c r="AL281" s="1">
        <v>2889.7380126688477</v>
      </c>
      <c r="AM281" s="1">
        <v>2889.7380126688477</v>
      </c>
      <c r="AN281" s="1">
        <v>2889.7380126688477</v>
      </c>
      <c r="AO281" s="1">
        <v>2889.7380126688477</v>
      </c>
      <c r="AP281" s="1">
        <v>2889.7380126688477</v>
      </c>
      <c r="AQ281" s="1">
        <v>2889.7380126688477</v>
      </c>
    </row>
    <row r="282" spans="1:43" hidden="1" x14ac:dyDescent="0.2">
      <c r="A282" s="4" t="s">
        <v>58</v>
      </c>
      <c r="B282" s="5" t="s">
        <v>5</v>
      </c>
      <c r="C282" s="5" t="s">
        <v>9</v>
      </c>
      <c r="D282" s="5" t="s">
        <v>7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5071.235401211703</v>
      </c>
      <c r="P282" s="1">
        <v>5071.235401211703</v>
      </c>
      <c r="Q282" s="1">
        <v>8160.6993240375168</v>
      </c>
      <c r="R282" s="1">
        <v>8160.6993240375168</v>
      </c>
      <c r="S282" s="1">
        <v>8160.6993240375168</v>
      </c>
      <c r="T282" s="1">
        <v>8160.6993240375168</v>
      </c>
      <c r="U282" s="1">
        <v>8160.6993240375168</v>
      </c>
      <c r="V282" s="1">
        <v>8160.6993240375168</v>
      </c>
      <c r="W282" s="1">
        <v>8160.6993240375168</v>
      </c>
      <c r="X282" s="1">
        <v>8160.6993240375168</v>
      </c>
      <c r="Y282" s="1">
        <v>8160.6993240375168</v>
      </c>
      <c r="Z282" s="1">
        <v>8160.6993240375168</v>
      </c>
      <c r="AA282" s="1">
        <v>8160.6993240375168</v>
      </c>
      <c r="AB282" s="1">
        <v>8160.6993240375168</v>
      </c>
      <c r="AC282" s="1">
        <v>8160.6993240375168</v>
      </c>
      <c r="AD282" s="1">
        <v>8160.6993240375168</v>
      </c>
      <c r="AE282" s="1">
        <v>8160.6993240375168</v>
      </c>
      <c r="AF282" s="1">
        <v>8160.6993240375168</v>
      </c>
      <c r="AG282" s="1">
        <v>8160.6993240375168</v>
      </c>
      <c r="AH282" s="1">
        <v>8160.6993240375168</v>
      </c>
      <c r="AI282" s="1">
        <v>8264.9553360176287</v>
      </c>
      <c r="AJ282" s="1">
        <v>8418.6838220352784</v>
      </c>
      <c r="AK282" s="1">
        <v>8458.6153258558788</v>
      </c>
      <c r="AL282" s="1">
        <v>8533.0490626102383</v>
      </c>
      <c r="AM282" s="1">
        <v>8601.9339419853495</v>
      </c>
      <c r="AN282" s="1">
        <v>8601.9339419853495</v>
      </c>
      <c r="AO282" s="1">
        <v>8635.6383251904081</v>
      </c>
      <c r="AP282" s="1">
        <v>8635.6383251904081</v>
      </c>
      <c r="AQ282" s="1">
        <v>8635.6383251904081</v>
      </c>
    </row>
    <row r="283" spans="1:43" hidden="1" x14ac:dyDescent="0.2">
      <c r="A283" s="4" t="s">
        <v>58</v>
      </c>
      <c r="B283" s="5" t="s">
        <v>5</v>
      </c>
      <c r="C283" s="5" t="s">
        <v>10</v>
      </c>
      <c r="D283" s="5" t="s">
        <v>7</v>
      </c>
      <c r="E283" s="1">
        <v>6210.5140000000001</v>
      </c>
      <c r="F283" s="1">
        <v>6221.8490000000002</v>
      </c>
      <c r="G283" s="1">
        <v>5911.509</v>
      </c>
      <c r="H283" s="1">
        <v>6010.98</v>
      </c>
      <c r="I283" s="1">
        <v>5977.4250000000002</v>
      </c>
      <c r="J283" s="1">
        <v>6018.1710000000003</v>
      </c>
      <c r="K283" s="1">
        <v>6018.1710000000003</v>
      </c>
      <c r="L283" s="1">
        <v>6018.1710000000003</v>
      </c>
      <c r="M283" s="1">
        <v>6018.1710000000003</v>
      </c>
      <c r="N283" s="1">
        <v>5628.1710000000003</v>
      </c>
      <c r="O283" s="1">
        <v>5238.1710000000003</v>
      </c>
      <c r="P283" s="1">
        <v>4798.1710000000003</v>
      </c>
      <c r="Q283" s="1">
        <v>4740.1710000000003</v>
      </c>
      <c r="R283" s="1">
        <v>4740.1710000000003</v>
      </c>
      <c r="S283" s="1">
        <v>4620.1710000000003</v>
      </c>
      <c r="T283" s="1">
        <v>4174.1710000000003</v>
      </c>
      <c r="U283" s="1">
        <v>4174.1710000000003</v>
      </c>
      <c r="V283" s="1">
        <v>3855.1710000000003</v>
      </c>
      <c r="W283" s="1">
        <v>3855.1710000000003</v>
      </c>
      <c r="X283" s="1">
        <v>3625.1710000000003</v>
      </c>
      <c r="Y283" s="1">
        <v>3515.1710000000003</v>
      </c>
      <c r="Z283" s="1">
        <v>3405.1710000000003</v>
      </c>
      <c r="AA283" s="1">
        <v>3405.1710000000003</v>
      </c>
      <c r="AB283" s="1">
        <v>3405.1710000000003</v>
      </c>
      <c r="AC283" s="1">
        <v>3405.1710000000003</v>
      </c>
      <c r="AD283" s="1">
        <v>3405.1710000000003</v>
      </c>
      <c r="AE283" s="1">
        <v>3405.1710000000003</v>
      </c>
      <c r="AF283" s="1">
        <v>3405.1710000000003</v>
      </c>
      <c r="AG283" s="1">
        <v>3405.1710000000003</v>
      </c>
      <c r="AH283" s="1">
        <v>3405.1710000000003</v>
      </c>
      <c r="AI283" s="1">
        <v>3405.1710000000003</v>
      </c>
      <c r="AJ283" s="1">
        <v>3405.1710000000003</v>
      </c>
      <c r="AK283" s="1">
        <v>3405.1710000000003</v>
      </c>
      <c r="AL283" s="1">
        <v>3405.1710000000003</v>
      </c>
      <c r="AM283" s="1">
        <v>3405.1710000000003</v>
      </c>
      <c r="AN283" s="1">
        <v>3405.1710000000003</v>
      </c>
      <c r="AO283" s="1">
        <v>3405.1710000000003</v>
      </c>
      <c r="AP283" s="1">
        <v>3405.1710000000003</v>
      </c>
      <c r="AQ283" s="1">
        <v>3405.1710000000003</v>
      </c>
    </row>
    <row r="284" spans="1:43" hidden="1" x14ac:dyDescent="0.2">
      <c r="A284" s="4" t="s">
        <v>58</v>
      </c>
      <c r="B284" s="5" t="s">
        <v>5</v>
      </c>
      <c r="C284" s="5" t="s">
        <v>11</v>
      </c>
      <c r="D284" s="5" t="s">
        <v>7</v>
      </c>
      <c r="E284" s="1">
        <v>12009</v>
      </c>
      <c r="F284" s="1">
        <v>12353</v>
      </c>
      <c r="G284" s="1">
        <v>12353</v>
      </c>
      <c r="H284" s="1">
        <v>12353</v>
      </c>
      <c r="I284" s="1">
        <v>12353</v>
      </c>
      <c r="J284" s="1">
        <v>12353</v>
      </c>
      <c r="K284" s="1">
        <v>12353</v>
      </c>
      <c r="L284" s="1">
        <v>12353</v>
      </c>
      <c r="M284" s="1">
        <v>12353</v>
      </c>
      <c r="N284" s="1">
        <v>12353</v>
      </c>
      <c r="O284" s="1">
        <v>12353</v>
      </c>
      <c r="P284" s="1">
        <v>12353</v>
      </c>
      <c r="Q284" s="1">
        <v>8624</v>
      </c>
      <c r="R284" s="1">
        <v>8624</v>
      </c>
      <c r="S284" s="1">
        <v>8624</v>
      </c>
      <c r="T284" s="1">
        <v>8624</v>
      </c>
      <c r="U284" s="1">
        <v>9024</v>
      </c>
      <c r="V284" s="1">
        <v>9024</v>
      </c>
      <c r="W284" s="1">
        <v>9024</v>
      </c>
      <c r="X284" s="1">
        <v>9024</v>
      </c>
      <c r="Y284" s="1">
        <v>9024</v>
      </c>
      <c r="Z284" s="1">
        <v>9024</v>
      </c>
      <c r="AA284" s="1">
        <v>9024</v>
      </c>
      <c r="AB284" s="1">
        <v>9024</v>
      </c>
      <c r="AC284" s="1">
        <v>9024</v>
      </c>
      <c r="AD284" s="1">
        <v>9024</v>
      </c>
      <c r="AE284" s="1">
        <v>9024</v>
      </c>
      <c r="AF284" s="1">
        <v>9024</v>
      </c>
      <c r="AG284" s="1">
        <v>9024</v>
      </c>
      <c r="AH284" s="1">
        <v>9024</v>
      </c>
      <c r="AI284" s="1">
        <v>9024</v>
      </c>
      <c r="AJ284" s="1">
        <v>9024</v>
      </c>
      <c r="AK284" s="1">
        <v>9024</v>
      </c>
      <c r="AL284" s="1">
        <v>9024</v>
      </c>
      <c r="AM284" s="1">
        <v>9024</v>
      </c>
      <c r="AN284" s="1">
        <v>9024</v>
      </c>
      <c r="AO284" s="1">
        <v>9024</v>
      </c>
      <c r="AP284" s="1">
        <v>9024</v>
      </c>
      <c r="AQ284" s="1">
        <v>9024</v>
      </c>
    </row>
    <row r="285" spans="1:43" hidden="1" x14ac:dyDescent="0.2">
      <c r="A285" s="4" t="s">
        <v>58</v>
      </c>
      <c r="B285" s="5" t="s">
        <v>5</v>
      </c>
      <c r="C285" s="5" t="s">
        <v>12</v>
      </c>
      <c r="D285" s="5" t="s">
        <v>7</v>
      </c>
      <c r="E285" s="1">
        <v>75961.926000000007</v>
      </c>
      <c r="F285" s="1">
        <v>76520.368000000002</v>
      </c>
      <c r="G285" s="1">
        <v>78570.149000000005</v>
      </c>
      <c r="H285" s="1">
        <v>79213.899999999994</v>
      </c>
      <c r="I285" s="1">
        <v>80448.736000000004</v>
      </c>
      <c r="J285" s="1">
        <v>80763.622000000003</v>
      </c>
      <c r="K285" s="1">
        <v>81158.622000000003</v>
      </c>
      <c r="L285" s="1">
        <v>81158.622000000003</v>
      </c>
      <c r="M285" s="1">
        <v>82161.622000000003</v>
      </c>
      <c r="N285" s="1">
        <v>82406.622000000003</v>
      </c>
      <c r="O285" s="1">
        <v>83101.622000000003</v>
      </c>
      <c r="P285" s="1">
        <v>83101.622000000003</v>
      </c>
      <c r="Q285" s="1">
        <v>83101.622000000003</v>
      </c>
      <c r="R285" s="1">
        <v>84201.622000000003</v>
      </c>
      <c r="S285" s="1">
        <v>84201.622000000003</v>
      </c>
      <c r="T285" s="1">
        <v>84691.845865851996</v>
      </c>
      <c r="U285" s="1">
        <v>86450.418993291794</v>
      </c>
      <c r="V285" s="1">
        <v>87575.418993291794</v>
      </c>
      <c r="W285" s="1">
        <v>88193.418993291794</v>
      </c>
      <c r="X285" s="1">
        <v>88193.418993291794</v>
      </c>
      <c r="Y285" s="1">
        <v>88193.418993291794</v>
      </c>
      <c r="Z285" s="1">
        <v>88193.418993291794</v>
      </c>
      <c r="AA285" s="1">
        <v>88495.872733754833</v>
      </c>
      <c r="AB285" s="1">
        <v>88790.535306283069</v>
      </c>
      <c r="AC285" s="1">
        <v>88890.544776524956</v>
      </c>
      <c r="AD285" s="1">
        <v>88890.544776524956</v>
      </c>
      <c r="AE285" s="1">
        <v>89323.587922628227</v>
      </c>
      <c r="AF285" s="1">
        <v>89663.557994478921</v>
      </c>
      <c r="AG285" s="1">
        <v>89663.557994478921</v>
      </c>
      <c r="AH285" s="1">
        <v>89663.557994478921</v>
      </c>
      <c r="AI285" s="1">
        <v>89663.557994478921</v>
      </c>
      <c r="AJ285" s="1">
        <v>89663.557994478921</v>
      </c>
      <c r="AK285" s="1">
        <v>89696.469022192032</v>
      </c>
      <c r="AL285" s="1">
        <v>89696.469022192032</v>
      </c>
      <c r="AM285" s="1">
        <v>89696.469022192032</v>
      </c>
      <c r="AN285" s="1">
        <v>89696.469022192032</v>
      </c>
      <c r="AO285" s="1">
        <v>89696.469022192032</v>
      </c>
      <c r="AP285" s="1">
        <v>89696.469022192032</v>
      </c>
      <c r="AQ285" s="1">
        <v>89696.469022192032</v>
      </c>
    </row>
    <row r="286" spans="1:43" hidden="1" x14ac:dyDescent="0.2">
      <c r="A286" s="4" t="s">
        <v>58</v>
      </c>
      <c r="B286" s="5" t="s">
        <v>5</v>
      </c>
      <c r="C286" s="5" t="s">
        <v>13</v>
      </c>
      <c r="D286" s="5" t="s">
        <v>7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</row>
    <row r="287" spans="1:43" hidden="1" x14ac:dyDescent="0.2">
      <c r="A287" s="4" t="s">
        <v>58</v>
      </c>
      <c r="B287" s="5" t="s">
        <v>5</v>
      </c>
      <c r="C287" s="5" t="s">
        <v>14</v>
      </c>
      <c r="D287" s="5" t="s">
        <v>7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</row>
    <row r="288" spans="1:43" hidden="1" x14ac:dyDescent="0.2">
      <c r="A288" s="4" t="s">
        <v>58</v>
      </c>
      <c r="B288" s="5" t="s">
        <v>5</v>
      </c>
      <c r="C288" s="5" t="s">
        <v>15</v>
      </c>
      <c r="D288" s="5" t="s">
        <v>7</v>
      </c>
      <c r="E288" s="1">
        <v>3455.6634999999997</v>
      </c>
      <c r="F288" s="1">
        <v>2478.9490000000001</v>
      </c>
      <c r="G288" s="1">
        <v>3041.703</v>
      </c>
      <c r="H288" s="1">
        <v>2816.076</v>
      </c>
      <c r="I288" s="1">
        <v>3006.9090000000006</v>
      </c>
      <c r="J288" s="1">
        <v>3138.7689999999993</v>
      </c>
      <c r="K288" s="1">
        <v>3138.7689999999993</v>
      </c>
      <c r="L288" s="1">
        <v>3138.7689999999993</v>
      </c>
      <c r="M288" s="1">
        <v>3138.769000000003</v>
      </c>
      <c r="N288" s="1">
        <v>3257.2511583813366</v>
      </c>
      <c r="O288" s="1">
        <v>3257.2511583813366</v>
      </c>
      <c r="P288" s="1">
        <v>3381.2511583813366</v>
      </c>
      <c r="Q288" s="1">
        <v>3387.8285732210015</v>
      </c>
      <c r="R288" s="1">
        <v>3681.4761105090738</v>
      </c>
      <c r="S288" s="1">
        <v>3681.4761105090738</v>
      </c>
      <c r="T288" s="1">
        <v>3866.4761105090738</v>
      </c>
      <c r="U288" s="1">
        <v>4154.4761105090738</v>
      </c>
      <c r="V288" s="1">
        <v>4564.4761105090738</v>
      </c>
      <c r="W288" s="1">
        <v>4564.4761105090738</v>
      </c>
      <c r="X288" s="1">
        <v>4564.4761105090738</v>
      </c>
      <c r="Y288" s="1">
        <v>4564.4761105090738</v>
      </c>
      <c r="Z288" s="1">
        <v>4564.4761105090738</v>
      </c>
      <c r="AA288" s="1">
        <v>4713.788317659617</v>
      </c>
      <c r="AB288" s="1">
        <v>4859.7984340789153</v>
      </c>
      <c r="AC288" s="1">
        <v>4859.7984340789153</v>
      </c>
      <c r="AD288" s="1">
        <v>4931.7984340789153</v>
      </c>
      <c r="AE288" s="1">
        <v>5002.7984340789153</v>
      </c>
      <c r="AF288" s="1">
        <v>5174.0936828647536</v>
      </c>
      <c r="AG288" s="1">
        <v>5174.0936828647536</v>
      </c>
      <c r="AH288" s="1">
        <v>5174.0936828647536</v>
      </c>
      <c r="AI288" s="1">
        <v>5174.0936828647536</v>
      </c>
      <c r="AJ288" s="1">
        <v>5174.0936828647536</v>
      </c>
      <c r="AK288" s="1">
        <v>5190.9953723772987</v>
      </c>
      <c r="AL288" s="1">
        <v>5190.9953723772987</v>
      </c>
      <c r="AM288" s="1">
        <v>5190.9953723772987</v>
      </c>
      <c r="AN288" s="1">
        <v>5190.9953723772987</v>
      </c>
      <c r="AO288" s="1">
        <v>5190.9953723772987</v>
      </c>
      <c r="AP288" s="1">
        <v>5190.9953723772987</v>
      </c>
      <c r="AQ288" s="1">
        <v>5190.9953723772987</v>
      </c>
    </row>
    <row r="289" spans="1:43" hidden="1" x14ac:dyDescent="0.2">
      <c r="A289" s="4" t="s">
        <v>58</v>
      </c>
      <c r="B289" s="5" t="s">
        <v>5</v>
      </c>
      <c r="C289" s="5" t="s">
        <v>16</v>
      </c>
      <c r="D289" s="5" t="s">
        <v>7</v>
      </c>
      <c r="E289" s="1">
        <v>6299.13</v>
      </c>
      <c r="F289" s="1">
        <v>7883.13</v>
      </c>
      <c r="G289" s="1">
        <v>9762.1299999999992</v>
      </c>
      <c r="H289" s="1">
        <v>11297.13</v>
      </c>
      <c r="I289" s="1">
        <v>12017.13</v>
      </c>
      <c r="J289" s="1">
        <v>12370.13</v>
      </c>
      <c r="K289" s="1">
        <v>12936.23</v>
      </c>
      <c r="L289" s="1">
        <v>13916.23</v>
      </c>
      <c r="M289" s="1">
        <v>14126.23</v>
      </c>
      <c r="N289" s="1">
        <v>15218.23</v>
      </c>
      <c r="O289" s="1">
        <v>17261.853335076998</v>
      </c>
      <c r="P289" s="1">
        <v>19223.020078965015</v>
      </c>
      <c r="Q289" s="1">
        <v>20951.31016137738</v>
      </c>
      <c r="R289" s="1">
        <v>22901.774423465409</v>
      </c>
      <c r="S289" s="1">
        <v>24946.569458034879</v>
      </c>
      <c r="T289" s="1">
        <v>27225.220919192805</v>
      </c>
      <c r="U289" s="1">
        <v>29625.771806816309</v>
      </c>
      <c r="V289" s="1">
        <v>32200.353504854895</v>
      </c>
      <c r="W289" s="1">
        <v>34869.774334209927</v>
      </c>
      <c r="X289" s="1">
        <v>37073.143137706022</v>
      </c>
      <c r="Y289" s="1">
        <v>39827.566792029626</v>
      </c>
      <c r="Z289" s="1">
        <v>42584.813041228321</v>
      </c>
      <c r="AA289" s="1">
        <v>45055.300305219258</v>
      </c>
      <c r="AB289" s="1">
        <v>47994.842728913827</v>
      </c>
      <c r="AC289" s="1">
        <v>50620.11128630305</v>
      </c>
      <c r="AD289" s="1">
        <v>53445.295842179068</v>
      </c>
      <c r="AE289" s="1">
        <v>52365.227158730893</v>
      </c>
      <c r="AF289" s="1">
        <v>51175.075940699506</v>
      </c>
      <c r="AG289" s="1">
        <v>49937.51859944209</v>
      </c>
      <c r="AH289" s="1">
        <v>49217.51859944209</v>
      </c>
      <c r="AI289" s="1">
        <v>49310.783977962594</v>
      </c>
      <c r="AJ289" s="1">
        <v>50306.143876549882</v>
      </c>
      <c r="AK289" s="1">
        <v>49213.143876549882</v>
      </c>
      <c r="AL289" s="1">
        <v>48622.143876549882</v>
      </c>
      <c r="AM289" s="1">
        <v>48303.112375638673</v>
      </c>
      <c r="AN289" s="1">
        <v>48253.415965526394</v>
      </c>
      <c r="AO289" s="1">
        <v>47489.891150480682</v>
      </c>
      <c r="AP289" s="1">
        <v>46538.463846581042</v>
      </c>
      <c r="AQ289" s="1">
        <v>45460.984014395144</v>
      </c>
    </row>
    <row r="290" spans="1:43" hidden="1" x14ac:dyDescent="0.2">
      <c r="A290" s="4" t="s">
        <v>58</v>
      </c>
      <c r="B290" s="5" t="s">
        <v>5</v>
      </c>
      <c r="C290" s="5" t="s">
        <v>17</v>
      </c>
      <c r="D290" s="5" t="s">
        <v>7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91.854832892309048</v>
      </c>
      <c r="T290" s="1">
        <v>183.08354995805473</v>
      </c>
      <c r="U290" s="1">
        <v>273.4798500656467</v>
      </c>
      <c r="V290" s="1">
        <v>273.4798500656467</v>
      </c>
      <c r="W290" s="1">
        <v>363.66857224191415</v>
      </c>
      <c r="X290" s="1">
        <v>455.15063461663067</v>
      </c>
      <c r="Y290" s="1">
        <v>455.15063461663067</v>
      </c>
      <c r="Z290" s="1">
        <v>455.15063461663067</v>
      </c>
      <c r="AA290" s="1">
        <v>455.15063461663067</v>
      </c>
      <c r="AB290" s="1">
        <v>455.15063461663067</v>
      </c>
      <c r="AC290" s="1">
        <v>455.15063461663067</v>
      </c>
      <c r="AD290" s="1">
        <v>455.15063461663067</v>
      </c>
      <c r="AE290" s="1">
        <v>455.15063461663067</v>
      </c>
      <c r="AF290" s="1">
        <v>455.15063461663067</v>
      </c>
      <c r="AG290" s="1">
        <v>553.31862877355343</v>
      </c>
      <c r="AH290" s="1">
        <v>553.31862877355343</v>
      </c>
      <c r="AI290" s="1">
        <v>553.31862877355343</v>
      </c>
      <c r="AJ290" s="1">
        <v>553.31862877355343</v>
      </c>
      <c r="AK290" s="1">
        <v>553.31862877355343</v>
      </c>
      <c r="AL290" s="1">
        <v>553.31862877355343</v>
      </c>
      <c r="AM290" s="1">
        <v>553.31862877355343</v>
      </c>
      <c r="AN290" s="1">
        <v>553.31862877355343</v>
      </c>
      <c r="AO290" s="1">
        <v>553.31862877355343</v>
      </c>
      <c r="AP290" s="1">
        <v>553.31862877355343</v>
      </c>
      <c r="AQ290" s="1">
        <v>553.31862877355343</v>
      </c>
    </row>
    <row r="291" spans="1:43" hidden="1" x14ac:dyDescent="0.2">
      <c r="A291" s="4" t="s">
        <v>58</v>
      </c>
      <c r="B291" s="5" t="s">
        <v>5</v>
      </c>
      <c r="C291" s="5" t="s">
        <v>18</v>
      </c>
      <c r="D291" s="5" t="s">
        <v>7</v>
      </c>
      <c r="E291" s="1">
        <v>525.94000000000005</v>
      </c>
      <c r="F291" s="1">
        <v>900.94</v>
      </c>
      <c r="G291" s="1">
        <v>1450.94</v>
      </c>
      <c r="H291" s="1">
        <v>1947.94</v>
      </c>
      <c r="I291" s="1">
        <v>2047.94</v>
      </c>
      <c r="J291" s="1">
        <v>2097.94</v>
      </c>
      <c r="K291" s="1">
        <v>2137.94</v>
      </c>
      <c r="L291" s="1">
        <v>2505.44</v>
      </c>
      <c r="M291" s="1">
        <v>2602.04</v>
      </c>
      <c r="N291" s="1">
        <v>2689.24</v>
      </c>
      <c r="O291" s="1">
        <v>3001.4847999999997</v>
      </c>
      <c r="P291" s="1">
        <v>3324.1935999999996</v>
      </c>
      <c r="Q291" s="1">
        <v>3684.3717759999995</v>
      </c>
      <c r="R291" s="1">
        <v>4080.906893476551</v>
      </c>
      <c r="S291" s="1">
        <v>4523.0315065965515</v>
      </c>
      <c r="T291" s="1">
        <v>5012.7403338137374</v>
      </c>
      <c r="U291" s="1">
        <v>5585.481636731356</v>
      </c>
      <c r="V291" s="1">
        <v>6235.4161858384468</v>
      </c>
      <c r="W291" s="1">
        <v>6973.8085531778815</v>
      </c>
      <c r="X291" s="1">
        <v>7810.6655795592269</v>
      </c>
      <c r="Y291" s="1">
        <v>8747.9454491063334</v>
      </c>
      <c r="Z291" s="1">
        <v>9797.6989029990928</v>
      </c>
      <c r="AA291" s="1">
        <v>10968.122771358983</v>
      </c>
      <c r="AB291" s="1">
        <v>12264.409503922063</v>
      </c>
      <c r="AC291" s="1">
        <v>13700.250644392712</v>
      </c>
      <c r="AD291" s="1">
        <v>13878.32448372094</v>
      </c>
      <c r="AE291" s="1">
        <v>13788.230483720941</v>
      </c>
      <c r="AF291" s="1">
        <v>13643.13648372094</v>
      </c>
      <c r="AG291" s="1">
        <v>15085.518861767454</v>
      </c>
      <c r="AH291" s="1">
        <v>16314.951373335334</v>
      </c>
      <c r="AI291" s="1">
        <v>17030.788303393238</v>
      </c>
      <c r="AJ291" s="1">
        <v>18001.480459463262</v>
      </c>
      <c r="AK291" s="1">
        <v>17756.236459463264</v>
      </c>
      <c r="AL291" s="1">
        <v>18845.714781311235</v>
      </c>
      <c r="AM291" s="1">
        <v>19922.628804275209</v>
      </c>
      <c r="AN291" s="1">
        <v>19715.018804275209</v>
      </c>
      <c r="AO291" s="1">
        <v>21499.28797750151</v>
      </c>
      <c r="AP291" s="1">
        <v>23964.09253480169</v>
      </c>
      <c r="AQ291" s="1">
        <v>26774.373638977893</v>
      </c>
    </row>
    <row r="292" spans="1:43" hidden="1" x14ac:dyDescent="0.2">
      <c r="A292" s="4" t="s">
        <v>58</v>
      </c>
      <c r="B292" s="5" t="s">
        <v>5</v>
      </c>
      <c r="C292" s="5" t="s">
        <v>19</v>
      </c>
      <c r="D292" s="5" t="s">
        <v>7</v>
      </c>
      <c r="E292" s="1">
        <v>233.27</v>
      </c>
      <c r="F292" s="1">
        <v>302.27</v>
      </c>
      <c r="G292" s="1">
        <v>385.27</v>
      </c>
      <c r="H292" s="1">
        <v>605.27</v>
      </c>
      <c r="I292" s="1">
        <v>714.27</v>
      </c>
      <c r="J292" s="1">
        <v>768.27</v>
      </c>
      <c r="K292" s="1">
        <v>820.27</v>
      </c>
      <c r="L292" s="1">
        <v>883.06999999999994</v>
      </c>
      <c r="M292" s="1">
        <v>937.06999999999994</v>
      </c>
      <c r="N292" s="1">
        <v>1067.8699999999999</v>
      </c>
      <c r="O292" s="1">
        <v>1497.739031917718</v>
      </c>
      <c r="P292" s="1">
        <v>1812.4693686999644</v>
      </c>
      <c r="Q292" s="1">
        <v>2147.9223356155762</v>
      </c>
      <c r="R292" s="1">
        <v>2493.0864808402066</v>
      </c>
      <c r="S292" s="1">
        <v>2842.7026505635913</v>
      </c>
      <c r="T292" s="1">
        <v>3195.43125162671</v>
      </c>
      <c r="U292" s="1">
        <v>3546.6014983566915</v>
      </c>
      <c r="V292" s="1">
        <v>3895.1047042946548</v>
      </c>
      <c r="W292" s="1">
        <v>4236.3754990412208</v>
      </c>
      <c r="X292" s="1">
        <v>4570.0100600088172</v>
      </c>
      <c r="Y292" s="1">
        <v>4891.8059901330844</v>
      </c>
      <c r="Z292" s="1">
        <v>5202.0544367309885</v>
      </c>
      <c r="AA292" s="1">
        <v>5497.1285157320999</v>
      </c>
      <c r="AB292" s="1">
        <v>5778.4553876705031</v>
      </c>
      <c r="AC292" s="1">
        <v>6042.7428221798082</v>
      </c>
      <c r="AD292" s="1">
        <v>6292.5281741219733</v>
      </c>
      <c r="AE292" s="1">
        <v>6525.1953635297741</v>
      </c>
      <c r="AF292" s="1">
        <v>6741.1946555926734</v>
      </c>
      <c r="AG292" s="1">
        <v>6944.3308626826929</v>
      </c>
      <c r="AH292" s="1">
        <v>7131.9942294011989</v>
      </c>
      <c r="AI292" s="1">
        <v>7305.2276437266555</v>
      </c>
      <c r="AJ292" s="1">
        <v>7468.684809604275</v>
      </c>
      <c r="AK292" s="1">
        <v>7619.9288193583607</v>
      </c>
      <c r="AL292" s="1">
        <v>7760.0653977420388</v>
      </c>
      <c r="AM292" s="1">
        <v>7894.6362088789856</v>
      </c>
      <c r="AN292" s="1">
        <v>8026.6507195918575</v>
      </c>
      <c r="AO292" s="1">
        <v>8157.1903134215554</v>
      </c>
      <c r="AP292" s="1">
        <v>8287.2470827704547</v>
      </c>
      <c r="AQ292" s="1">
        <v>8422.4341231570106</v>
      </c>
    </row>
    <row r="293" spans="1:43" hidden="1" x14ac:dyDescent="0.2">
      <c r="A293" s="4" t="s">
        <v>58</v>
      </c>
      <c r="B293" s="5" t="s">
        <v>5</v>
      </c>
      <c r="C293" s="5" t="s">
        <v>20</v>
      </c>
      <c r="D293" s="5" t="s">
        <v>7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</row>
    <row r="294" spans="1:43" hidden="1" x14ac:dyDescent="0.2">
      <c r="A294" s="4" t="s">
        <v>58</v>
      </c>
      <c r="B294" s="5" t="s">
        <v>5</v>
      </c>
      <c r="C294" s="5" t="s">
        <v>21</v>
      </c>
      <c r="D294" s="5" t="s">
        <v>7</v>
      </c>
      <c r="E294" s="1">
        <v>20</v>
      </c>
      <c r="F294" s="1">
        <v>20</v>
      </c>
      <c r="G294" s="1">
        <v>20</v>
      </c>
      <c r="H294" s="1">
        <v>20</v>
      </c>
      <c r="I294" s="1">
        <v>20</v>
      </c>
      <c r="J294" s="1">
        <v>20</v>
      </c>
      <c r="K294" s="1">
        <v>20</v>
      </c>
      <c r="L294" s="1">
        <v>20</v>
      </c>
      <c r="M294" s="1">
        <v>20</v>
      </c>
      <c r="N294" s="1">
        <v>20</v>
      </c>
      <c r="O294" s="1">
        <v>20</v>
      </c>
      <c r="P294" s="1">
        <v>20</v>
      </c>
      <c r="Q294" s="1">
        <v>20</v>
      </c>
      <c r="R294" s="1">
        <v>20</v>
      </c>
      <c r="S294" s="1">
        <v>20</v>
      </c>
      <c r="T294" s="1">
        <v>20</v>
      </c>
      <c r="U294" s="1">
        <v>20</v>
      </c>
      <c r="V294" s="1">
        <v>20</v>
      </c>
      <c r="W294" s="1">
        <v>20</v>
      </c>
      <c r="X294" s="1">
        <v>20</v>
      </c>
      <c r="Y294" s="1">
        <v>20</v>
      </c>
      <c r="Z294" s="1">
        <v>20</v>
      </c>
      <c r="AA294" s="1">
        <v>20</v>
      </c>
      <c r="AB294" s="1">
        <v>20</v>
      </c>
      <c r="AC294" s="1">
        <v>20</v>
      </c>
      <c r="AD294" s="1">
        <v>20</v>
      </c>
      <c r="AE294" s="1">
        <v>20</v>
      </c>
      <c r="AF294" s="1">
        <v>20</v>
      </c>
      <c r="AG294" s="1">
        <v>20</v>
      </c>
      <c r="AH294" s="1">
        <v>20</v>
      </c>
      <c r="AI294" s="1">
        <v>20</v>
      </c>
      <c r="AJ294" s="1">
        <v>20</v>
      </c>
      <c r="AK294" s="1">
        <v>20</v>
      </c>
      <c r="AL294" s="1">
        <v>20</v>
      </c>
      <c r="AM294" s="1">
        <v>20</v>
      </c>
      <c r="AN294" s="1">
        <v>20</v>
      </c>
      <c r="AO294" s="1">
        <v>20</v>
      </c>
      <c r="AP294" s="1">
        <v>20</v>
      </c>
      <c r="AQ294" s="1">
        <v>20</v>
      </c>
    </row>
    <row r="295" spans="1:43" hidden="1" x14ac:dyDescent="0.2">
      <c r="A295" s="4" t="s">
        <v>58</v>
      </c>
      <c r="B295" s="5" t="s">
        <v>5</v>
      </c>
      <c r="C295" s="5" t="s">
        <v>22</v>
      </c>
      <c r="D295" s="5" t="s">
        <v>7</v>
      </c>
      <c r="E295" s="1">
        <v>0</v>
      </c>
      <c r="F295" s="1">
        <v>0</v>
      </c>
      <c r="G295" s="1">
        <v>0</v>
      </c>
      <c r="H295" s="1">
        <v>0.1</v>
      </c>
      <c r="I295" s="1">
        <v>1.2300000000000004</v>
      </c>
      <c r="J295" s="1">
        <v>6.54</v>
      </c>
      <c r="K295" s="1">
        <v>21.6</v>
      </c>
      <c r="L295" s="1">
        <v>113.47999999999999</v>
      </c>
      <c r="M295" s="1">
        <v>163.09519999999998</v>
      </c>
      <c r="N295" s="1">
        <v>186.84593519440588</v>
      </c>
      <c r="O295" s="1">
        <v>233.63846906428469</v>
      </c>
      <c r="P295" s="1">
        <v>321.75654125575352</v>
      </c>
      <c r="Q295" s="1">
        <v>482.66824260868725</v>
      </c>
      <c r="R295" s="1">
        <v>759.31619782852806</v>
      </c>
      <c r="S295" s="1">
        <v>1187.9741684538169</v>
      </c>
      <c r="T295" s="1">
        <v>1755.1442725945037</v>
      </c>
      <c r="U295" s="1">
        <v>2393.9528929110234</v>
      </c>
      <c r="V295" s="1">
        <v>2958.4216855585519</v>
      </c>
      <c r="W295" s="1">
        <v>3379.747450413307</v>
      </c>
      <c r="X295" s="1">
        <v>3666.00303089309</v>
      </c>
      <c r="Y295" s="1">
        <v>3859.2507591300691</v>
      </c>
      <c r="Z295" s="1">
        <v>3999.424896235756</v>
      </c>
      <c r="AA295" s="1">
        <v>4113.4265785317975</v>
      </c>
      <c r="AB295" s="1">
        <v>4216.5352710941306</v>
      </c>
      <c r="AC295" s="1">
        <v>4316.5902814808287</v>
      </c>
      <c r="AD295" s="1">
        <v>4417.0138518726017</v>
      </c>
      <c r="AE295" s="1">
        <v>4518.9329946083344</v>
      </c>
      <c r="AF295" s="1">
        <v>4622.0744300854894</v>
      </c>
      <c r="AG295" s="1">
        <v>4725.6796918544896</v>
      </c>
      <c r="AH295" s="1">
        <v>4828.4408834567794</v>
      </c>
      <c r="AI295" s="1">
        <v>4929.1049809773522</v>
      </c>
      <c r="AJ295" s="1">
        <v>5026.6741991601111</v>
      </c>
      <c r="AK295" s="1">
        <v>5120.1299038932075</v>
      </c>
      <c r="AL295" s="1">
        <v>5208.8526017845397</v>
      </c>
      <c r="AM295" s="1">
        <v>5292.7169310835034</v>
      </c>
      <c r="AN295" s="1">
        <v>5372.590963498079</v>
      </c>
      <c r="AO295" s="1">
        <v>5448.5540670176051</v>
      </c>
      <c r="AP295" s="1">
        <v>5520.8238803274444</v>
      </c>
      <c r="AQ295" s="1">
        <v>5590.0654983607719</v>
      </c>
    </row>
    <row r="296" spans="1:43" hidden="1" x14ac:dyDescent="0.2">
      <c r="A296" s="4" t="s">
        <v>58</v>
      </c>
      <c r="B296" s="5" t="s">
        <v>5</v>
      </c>
      <c r="C296" s="5" t="s">
        <v>23</v>
      </c>
      <c r="D296" s="5" t="s">
        <v>7</v>
      </c>
      <c r="E296" s="1">
        <v>0</v>
      </c>
      <c r="F296" s="1">
        <v>1.9700000000000002</v>
      </c>
      <c r="G296" s="1">
        <v>1.9700000000000002</v>
      </c>
      <c r="H296" s="1">
        <v>2.6</v>
      </c>
      <c r="I296" s="1">
        <v>4.8800000000000008</v>
      </c>
      <c r="J296" s="1">
        <v>6.6300000000000008</v>
      </c>
      <c r="K296" s="1">
        <v>9.3500000000000014</v>
      </c>
      <c r="L296" s="1">
        <v>12.350000000000001</v>
      </c>
      <c r="M296" s="1">
        <v>12.350000000000001</v>
      </c>
      <c r="N296" s="1">
        <v>17.350000000000001</v>
      </c>
      <c r="O296" s="1">
        <v>67.349999999999994</v>
      </c>
      <c r="P296" s="1">
        <v>67.349999999999994</v>
      </c>
      <c r="Q296" s="1">
        <v>67.349999999999994</v>
      </c>
      <c r="R296" s="1">
        <v>67.349999999999994</v>
      </c>
      <c r="S296" s="1">
        <v>67.349999999999994</v>
      </c>
      <c r="T296" s="1">
        <v>67.349999999999994</v>
      </c>
      <c r="U296" s="1">
        <v>65.38</v>
      </c>
      <c r="V296" s="1">
        <v>65.38</v>
      </c>
      <c r="W296" s="1">
        <v>64.75</v>
      </c>
      <c r="X296" s="1">
        <v>62.47</v>
      </c>
      <c r="Y296" s="1">
        <v>60.72</v>
      </c>
      <c r="Z296" s="1">
        <v>58</v>
      </c>
      <c r="AA296" s="1">
        <v>55</v>
      </c>
      <c r="AB296" s="1">
        <v>55</v>
      </c>
      <c r="AC296" s="1">
        <v>50</v>
      </c>
      <c r="AD296" s="1">
        <v>239.94754740971609</v>
      </c>
      <c r="AE296" s="1">
        <v>239.94754740971609</v>
      </c>
      <c r="AF296" s="1">
        <v>239.94754740971609</v>
      </c>
      <c r="AG296" s="1">
        <v>239.94754740971609</v>
      </c>
      <c r="AH296" s="1">
        <v>239.94754740971609</v>
      </c>
      <c r="AI296" s="1">
        <v>526.01031851082985</v>
      </c>
      <c r="AJ296" s="1">
        <v>851.01031851082985</v>
      </c>
      <c r="AK296" s="1">
        <v>1061.9392517209146</v>
      </c>
      <c r="AL296" s="1">
        <v>1284.738842387708</v>
      </c>
      <c r="AM296" s="1">
        <v>1484.7586406959904</v>
      </c>
      <c r="AN296" s="1">
        <v>1569.7983614776342</v>
      </c>
      <c r="AO296" s="1">
        <v>1652.5958095380508</v>
      </c>
      <c r="AP296" s="1">
        <v>1652.5958095380508</v>
      </c>
      <c r="AQ296" s="1">
        <v>1652.5958095380508</v>
      </c>
    </row>
    <row r="297" spans="1:43" hidden="1" x14ac:dyDescent="0.2">
      <c r="A297" s="4" t="s">
        <v>58</v>
      </c>
      <c r="B297" s="5" t="s">
        <v>5</v>
      </c>
      <c r="C297" s="5" t="s">
        <v>24</v>
      </c>
      <c r="D297" s="5" t="s">
        <v>7</v>
      </c>
      <c r="E297" s="1">
        <v>0</v>
      </c>
      <c r="F297" s="1">
        <v>877.19277971918586</v>
      </c>
      <c r="G297" s="1">
        <v>927.77093388851108</v>
      </c>
      <c r="H297" s="1">
        <v>978.3490880578363</v>
      </c>
      <c r="I297" s="1">
        <v>1028.9272422271615</v>
      </c>
      <c r="J297" s="1">
        <v>1104.5717629661744</v>
      </c>
      <c r="K297" s="1">
        <v>1186.5757228757745</v>
      </c>
      <c r="L297" s="1">
        <v>1276.280095412636</v>
      </c>
      <c r="M297" s="1">
        <v>1374.1451897283619</v>
      </c>
      <c r="N297" s="1">
        <v>1480.1744360243417</v>
      </c>
      <c r="O297" s="1">
        <v>1594.1267514862179</v>
      </c>
      <c r="P297" s="1">
        <v>1715.7526335005696</v>
      </c>
      <c r="Q297" s="1">
        <v>1844.6828306196362</v>
      </c>
      <c r="R297" s="1">
        <v>1980.501569695743</v>
      </c>
      <c r="S297" s="1">
        <v>2122.6875797621669</v>
      </c>
      <c r="T297" s="1">
        <v>2270.7713102107487</v>
      </c>
      <c r="U297" s="1">
        <v>2424.0919726452753</v>
      </c>
      <c r="V297" s="1">
        <v>2582.0270139547338</v>
      </c>
      <c r="W297" s="1">
        <v>2743.9973157808922</v>
      </c>
      <c r="X297" s="1">
        <v>2909.282320720808</v>
      </c>
      <c r="Y297" s="1">
        <v>3077.3280692058152</v>
      </c>
      <c r="Z297" s="1">
        <v>3247.4703661523581</v>
      </c>
      <c r="AA297" s="1">
        <v>3419.0429391908319</v>
      </c>
      <c r="AB297" s="1">
        <v>3591.5872409832259</v>
      </c>
      <c r="AC297" s="1">
        <v>3764.4664011561645</v>
      </c>
      <c r="AD297" s="1">
        <v>3937.345561329103</v>
      </c>
      <c r="AE297" s="1">
        <v>4110.2247215020416</v>
      </c>
      <c r="AF297" s="1">
        <v>4309.2210261857454</v>
      </c>
      <c r="AG297" s="1">
        <v>4579.6564325875934</v>
      </c>
      <c r="AH297" s="1">
        <v>4920.2440314481282</v>
      </c>
      <c r="AI297" s="1">
        <v>5334.504357317448</v>
      </c>
      <c r="AJ297" s="1">
        <v>5815.1008631961195</v>
      </c>
      <c r="AK297" s="1">
        <v>6359.3671609419935</v>
      </c>
      <c r="AL297" s="1">
        <v>6961.8596329328138</v>
      </c>
      <c r="AM297" s="1">
        <v>7623.0987349569605</v>
      </c>
      <c r="AN297" s="1">
        <v>8336.3183114676758</v>
      </c>
      <c r="AO297" s="1">
        <v>9098.0801886788013</v>
      </c>
      <c r="AP297" s="1">
        <v>9902.3569851638131</v>
      </c>
      <c r="AQ297" s="1">
        <v>10745.333263210552</v>
      </c>
    </row>
    <row r="298" spans="1:43" hidden="1" x14ac:dyDescent="0.2">
      <c r="A298" s="4" t="s">
        <v>58</v>
      </c>
      <c r="B298" s="5" t="s">
        <v>25</v>
      </c>
      <c r="C298" s="5" t="s">
        <v>6</v>
      </c>
      <c r="D298" s="5" t="s">
        <v>7</v>
      </c>
      <c r="E298" s="1" t="s">
        <v>26</v>
      </c>
      <c r="F298" s="1" t="s">
        <v>26</v>
      </c>
      <c r="G298" s="1" t="s">
        <v>26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</row>
    <row r="299" spans="1:43" hidden="1" x14ac:dyDescent="0.2">
      <c r="A299" s="4" t="s">
        <v>58</v>
      </c>
      <c r="B299" s="5" t="s">
        <v>25</v>
      </c>
      <c r="C299" s="5" t="s">
        <v>8</v>
      </c>
      <c r="D299" s="5" t="s">
        <v>7</v>
      </c>
      <c r="E299" s="1" t="s">
        <v>26</v>
      </c>
      <c r="F299" s="1" t="s">
        <v>26</v>
      </c>
      <c r="G299" s="1" t="s">
        <v>26</v>
      </c>
      <c r="H299" s="1">
        <v>1584.8000000000002</v>
      </c>
      <c r="I299" s="1">
        <v>679.60900000000038</v>
      </c>
      <c r="J299" s="1">
        <v>0</v>
      </c>
      <c r="K299" s="1">
        <v>550</v>
      </c>
      <c r="L299" s="1">
        <v>350</v>
      </c>
      <c r="M299" s="1">
        <v>530.00000000000455</v>
      </c>
      <c r="N299" s="1">
        <v>856.46216088815606</v>
      </c>
      <c r="O299" s="1">
        <v>4007.1289614029038</v>
      </c>
      <c r="P299" s="1">
        <v>1619.9203665093432</v>
      </c>
      <c r="Q299" s="1">
        <v>1782.927324511089</v>
      </c>
      <c r="R299" s="1">
        <v>885.97099783196654</v>
      </c>
      <c r="S299" s="1">
        <v>735.88348761011002</v>
      </c>
      <c r="T299" s="1">
        <v>556.8930460069023</v>
      </c>
      <c r="U299" s="1">
        <v>726.319454496655</v>
      </c>
      <c r="V299" s="1">
        <v>1206.8618525049221</v>
      </c>
      <c r="W299" s="1">
        <v>196.71234969966929</v>
      </c>
      <c r="X299" s="1">
        <v>88.785368803655729</v>
      </c>
      <c r="Y299" s="1">
        <v>128.11976322476767</v>
      </c>
      <c r="Z299" s="1">
        <v>104.60839555703205</v>
      </c>
      <c r="AA299" s="1">
        <v>370.26633192991358</v>
      </c>
      <c r="AB299" s="1">
        <v>365.34615648932231</v>
      </c>
      <c r="AC299" s="1">
        <v>125.63785887301128</v>
      </c>
      <c r="AD299" s="1">
        <v>129.82946229163645</v>
      </c>
      <c r="AE299" s="1">
        <v>559.62286035214618</v>
      </c>
      <c r="AF299" s="1">
        <v>446.17966464247002</v>
      </c>
      <c r="AG299" s="1">
        <v>0</v>
      </c>
      <c r="AH299" s="1">
        <v>0</v>
      </c>
      <c r="AI299" s="1">
        <v>0</v>
      </c>
      <c r="AJ299" s="1">
        <v>0</v>
      </c>
      <c r="AK299" s="1">
        <v>46.020380136378662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43" hidden="1" x14ac:dyDescent="0.2">
      <c r="A300" s="4" t="s">
        <v>58</v>
      </c>
      <c r="B300" s="5" t="s">
        <v>25</v>
      </c>
      <c r="C300" s="5" t="s">
        <v>9</v>
      </c>
      <c r="D300" s="5" t="s">
        <v>7</v>
      </c>
      <c r="E300" s="1" t="s">
        <v>26</v>
      </c>
      <c r="F300" s="1" t="s">
        <v>26</v>
      </c>
      <c r="G300" s="1" t="s">
        <v>26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5071.235401211703</v>
      </c>
      <c r="P300" s="1">
        <v>0</v>
      </c>
      <c r="Q300" s="1">
        <v>3089.4639228258138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104.25601198011191</v>
      </c>
      <c r="AJ300" s="1">
        <v>153.72848601764963</v>
      </c>
      <c r="AK300" s="1">
        <v>39.931503820600483</v>
      </c>
      <c r="AL300" s="1">
        <v>74.433736754359415</v>
      </c>
      <c r="AM300" s="1">
        <v>68.884879375111268</v>
      </c>
      <c r="AN300" s="1">
        <v>0</v>
      </c>
      <c r="AO300" s="1">
        <v>33.704383205058548</v>
      </c>
      <c r="AP300" s="1">
        <v>0</v>
      </c>
      <c r="AQ300" s="1">
        <v>0</v>
      </c>
    </row>
    <row r="301" spans="1:43" hidden="1" x14ac:dyDescent="0.2">
      <c r="A301" s="4" t="s">
        <v>58</v>
      </c>
      <c r="B301" s="5" t="s">
        <v>25</v>
      </c>
      <c r="C301" s="5" t="s">
        <v>10</v>
      </c>
      <c r="D301" s="5" t="s">
        <v>7</v>
      </c>
      <c r="E301" s="1" t="s">
        <v>26</v>
      </c>
      <c r="F301" s="1" t="s">
        <v>26</v>
      </c>
      <c r="G301" s="1" t="s">
        <v>26</v>
      </c>
      <c r="H301" s="1">
        <v>99.470999999999549</v>
      </c>
      <c r="I301" s="1">
        <v>0</v>
      </c>
      <c r="J301" s="1">
        <v>40.746000000000095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</row>
    <row r="302" spans="1:43" hidden="1" x14ac:dyDescent="0.2">
      <c r="A302" s="4" t="s">
        <v>58</v>
      </c>
      <c r="B302" s="5" t="s">
        <v>25</v>
      </c>
      <c r="C302" s="5" t="s">
        <v>11</v>
      </c>
      <c r="D302" s="5" t="s">
        <v>7</v>
      </c>
      <c r="E302" s="1" t="s">
        <v>26</v>
      </c>
      <c r="F302" s="1" t="s">
        <v>26</v>
      </c>
      <c r="G302" s="1" t="s">
        <v>26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400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43" hidden="1" x14ac:dyDescent="0.2">
      <c r="A303" s="4" t="s">
        <v>58</v>
      </c>
      <c r="B303" s="5" t="s">
        <v>25</v>
      </c>
      <c r="C303" s="5" t="s">
        <v>12</v>
      </c>
      <c r="D303" s="5" t="s">
        <v>7</v>
      </c>
      <c r="E303" s="1" t="s">
        <v>26</v>
      </c>
      <c r="F303" s="1" t="s">
        <v>26</v>
      </c>
      <c r="G303" s="1" t="s">
        <v>26</v>
      </c>
      <c r="H303" s="1">
        <v>643.75099999998929</v>
      </c>
      <c r="I303" s="1">
        <v>1234.8360000000102</v>
      </c>
      <c r="J303" s="1">
        <v>314.8859999999986</v>
      </c>
      <c r="K303" s="1">
        <v>395</v>
      </c>
      <c r="L303" s="1">
        <v>0</v>
      </c>
      <c r="M303" s="1">
        <v>1003</v>
      </c>
      <c r="N303" s="1">
        <v>245</v>
      </c>
      <c r="O303" s="1">
        <v>695</v>
      </c>
      <c r="P303" s="1">
        <v>0</v>
      </c>
      <c r="Q303" s="1">
        <v>0</v>
      </c>
      <c r="R303" s="1">
        <v>1100</v>
      </c>
      <c r="S303" s="1">
        <v>0</v>
      </c>
      <c r="T303" s="1">
        <v>490.22386585199274</v>
      </c>
      <c r="U303" s="1">
        <v>1758.573127439802</v>
      </c>
      <c r="V303" s="1">
        <v>1125</v>
      </c>
      <c r="W303" s="1">
        <v>618</v>
      </c>
      <c r="X303" s="1">
        <v>0</v>
      </c>
      <c r="Y303" s="1">
        <v>0</v>
      </c>
      <c r="Z303" s="1">
        <v>0</v>
      </c>
      <c r="AA303" s="1">
        <v>302.45374046304141</v>
      </c>
      <c r="AB303" s="1">
        <v>294.66257252823584</v>
      </c>
      <c r="AC303" s="1">
        <v>100.0094702418872</v>
      </c>
      <c r="AD303" s="1">
        <v>0</v>
      </c>
      <c r="AE303" s="1">
        <v>433.04314610327128</v>
      </c>
      <c r="AF303" s="1">
        <v>339.97007185069378</v>
      </c>
      <c r="AG303" s="1">
        <v>0</v>
      </c>
      <c r="AH303" s="1">
        <v>0</v>
      </c>
      <c r="AI303" s="1">
        <v>0</v>
      </c>
      <c r="AJ303" s="1">
        <v>0</v>
      </c>
      <c r="AK303" s="1">
        <v>32.911027713111253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</row>
    <row r="304" spans="1:43" hidden="1" x14ac:dyDescent="0.2">
      <c r="A304" s="4" t="s">
        <v>58</v>
      </c>
      <c r="B304" s="5" t="s">
        <v>25</v>
      </c>
      <c r="C304" s="5" t="s">
        <v>13</v>
      </c>
      <c r="D304" s="5" t="s">
        <v>7</v>
      </c>
      <c r="E304" s="1" t="s">
        <v>26</v>
      </c>
      <c r="F304" s="1" t="s">
        <v>26</v>
      </c>
      <c r="G304" s="1" t="s">
        <v>26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</row>
    <row r="305" spans="1:43" hidden="1" x14ac:dyDescent="0.2">
      <c r="A305" s="4" t="s">
        <v>58</v>
      </c>
      <c r="B305" s="5" t="s">
        <v>25</v>
      </c>
      <c r="C305" s="5" t="s">
        <v>14</v>
      </c>
      <c r="D305" s="5" t="s">
        <v>7</v>
      </c>
      <c r="E305" s="1" t="s">
        <v>26</v>
      </c>
      <c r="F305" s="1" t="s">
        <v>26</v>
      </c>
      <c r="G305" s="1" t="s">
        <v>26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43" hidden="1" x14ac:dyDescent="0.2">
      <c r="A306" s="4" t="s">
        <v>58</v>
      </c>
      <c r="B306" s="5" t="s">
        <v>25</v>
      </c>
      <c r="C306" s="5" t="s">
        <v>15</v>
      </c>
      <c r="D306" s="5" t="s">
        <v>7</v>
      </c>
      <c r="E306" s="1" t="s">
        <v>26</v>
      </c>
      <c r="F306" s="1" t="s">
        <v>26</v>
      </c>
      <c r="G306" s="1" t="s">
        <v>26</v>
      </c>
      <c r="H306" s="1">
        <v>0</v>
      </c>
      <c r="I306" s="1">
        <v>190.83300000000008</v>
      </c>
      <c r="J306" s="1">
        <v>131.85999999999967</v>
      </c>
      <c r="K306" s="1">
        <v>0</v>
      </c>
      <c r="L306" s="1">
        <v>0</v>
      </c>
      <c r="M306" s="1">
        <v>2.849846314942304E-12</v>
      </c>
      <c r="N306" s="1">
        <v>118.48215838133457</v>
      </c>
      <c r="O306" s="1">
        <v>0</v>
      </c>
      <c r="P306" s="1">
        <v>124</v>
      </c>
      <c r="Q306" s="1">
        <v>6.5774148396645433</v>
      </c>
      <c r="R306" s="1">
        <v>293.64753728807239</v>
      </c>
      <c r="S306" s="1">
        <v>0</v>
      </c>
      <c r="T306" s="1">
        <v>185</v>
      </c>
      <c r="U306" s="1">
        <v>288</v>
      </c>
      <c r="V306" s="1">
        <v>410</v>
      </c>
      <c r="W306" s="1">
        <v>0</v>
      </c>
      <c r="X306" s="1">
        <v>0</v>
      </c>
      <c r="Y306" s="1">
        <v>0</v>
      </c>
      <c r="Z306" s="1">
        <v>0</v>
      </c>
      <c r="AA306" s="1">
        <v>149.31220715054334</v>
      </c>
      <c r="AB306" s="1">
        <v>146.01011641929836</v>
      </c>
      <c r="AC306" s="1">
        <v>0</v>
      </c>
      <c r="AD306" s="1">
        <v>72</v>
      </c>
      <c r="AE306" s="1">
        <v>71</v>
      </c>
      <c r="AF306" s="1">
        <v>171.29524878583879</v>
      </c>
      <c r="AG306" s="1">
        <v>0</v>
      </c>
      <c r="AH306" s="1">
        <v>0</v>
      </c>
      <c r="AI306" s="1">
        <v>0</v>
      </c>
      <c r="AJ306" s="1">
        <v>0</v>
      </c>
      <c r="AK306" s="1">
        <v>16.90168951254536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</row>
    <row r="307" spans="1:43" hidden="1" x14ac:dyDescent="0.2">
      <c r="A307" s="4" t="s">
        <v>58</v>
      </c>
      <c r="B307" s="5" t="s">
        <v>25</v>
      </c>
      <c r="C307" s="5" t="s">
        <v>16</v>
      </c>
      <c r="D307" s="5" t="s">
        <v>7</v>
      </c>
      <c r="E307" s="1" t="s">
        <v>26</v>
      </c>
      <c r="F307" s="1" t="s">
        <v>26</v>
      </c>
      <c r="G307" s="1" t="s">
        <v>26</v>
      </c>
      <c r="H307" s="1">
        <v>1535</v>
      </c>
      <c r="I307" s="1">
        <v>720</v>
      </c>
      <c r="J307" s="1">
        <v>353</v>
      </c>
      <c r="K307" s="1">
        <v>566.10000000000036</v>
      </c>
      <c r="L307" s="1">
        <v>980</v>
      </c>
      <c r="M307" s="1">
        <v>210.00000000000006</v>
      </c>
      <c r="N307" s="1">
        <v>1092</v>
      </c>
      <c r="O307" s="1">
        <v>2043.6233350769999</v>
      </c>
      <c r="P307" s="1">
        <v>1961.1667438880158</v>
      </c>
      <c r="Q307" s="1">
        <v>1828.0900824123637</v>
      </c>
      <c r="R307" s="1">
        <v>1972.5242620880272</v>
      </c>
      <c r="S307" s="1">
        <v>2134.5950345694691</v>
      </c>
      <c r="T307" s="1">
        <v>2301.9314611579284</v>
      </c>
      <c r="U307" s="1">
        <v>2487.0708876235039</v>
      </c>
      <c r="V307" s="1">
        <v>2679.3016980385873</v>
      </c>
      <c r="W307" s="1">
        <v>2883.0208293550313</v>
      </c>
      <c r="X307" s="1">
        <v>3074.3188034960949</v>
      </c>
      <c r="Y307" s="1">
        <v>3177.8236543236053</v>
      </c>
      <c r="Z307" s="1">
        <v>3253.2462491986953</v>
      </c>
      <c r="AA307" s="1">
        <v>3465.4872639909372</v>
      </c>
      <c r="AB307" s="1">
        <v>3662.5424236945692</v>
      </c>
      <c r="AC307" s="1">
        <v>3836.2685573892231</v>
      </c>
      <c r="AD307" s="1">
        <v>3765.1845558760178</v>
      </c>
      <c r="AE307" s="1">
        <v>503.93131655182515</v>
      </c>
      <c r="AF307" s="1">
        <v>688.84878196861246</v>
      </c>
      <c r="AG307" s="1">
        <v>297.44265874258417</v>
      </c>
      <c r="AH307" s="1">
        <v>0</v>
      </c>
      <c r="AI307" s="1">
        <v>446.26537852050387</v>
      </c>
      <c r="AJ307" s="1">
        <v>1561.3598985872886</v>
      </c>
      <c r="AK307" s="1">
        <v>0</v>
      </c>
      <c r="AL307" s="1">
        <v>0</v>
      </c>
      <c r="AM307" s="1">
        <v>427.96849908879085</v>
      </c>
      <c r="AN307" s="1">
        <v>1802.9269249647259</v>
      </c>
      <c r="AO307" s="1">
        <v>1472.6419288422912</v>
      </c>
      <c r="AP307" s="1">
        <v>876.66277851272753</v>
      </c>
      <c r="AQ307" s="1">
        <v>895.04442990213283</v>
      </c>
    </row>
    <row r="308" spans="1:43" hidden="1" x14ac:dyDescent="0.2">
      <c r="A308" s="4" t="s">
        <v>58</v>
      </c>
      <c r="B308" s="5" t="s">
        <v>25</v>
      </c>
      <c r="C308" s="5" t="s">
        <v>17</v>
      </c>
      <c r="D308" s="5" t="s">
        <v>7</v>
      </c>
      <c r="E308" s="1" t="s">
        <v>26</v>
      </c>
      <c r="F308" s="1" t="s">
        <v>26</v>
      </c>
      <c r="G308" s="1" t="s">
        <v>26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91.854832892309048</v>
      </c>
      <c r="T308" s="1">
        <v>91.228717065745684</v>
      </c>
      <c r="U308" s="1">
        <v>90.396300107591969</v>
      </c>
      <c r="V308" s="1">
        <v>0</v>
      </c>
      <c r="W308" s="1">
        <v>90.188722176267447</v>
      </c>
      <c r="X308" s="1">
        <v>91.48206237471652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98.167994156922759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</row>
    <row r="309" spans="1:43" hidden="1" x14ac:dyDescent="0.2">
      <c r="A309" s="4" t="s">
        <v>58</v>
      </c>
      <c r="B309" s="5" t="s">
        <v>25</v>
      </c>
      <c r="C309" s="5" t="s">
        <v>18</v>
      </c>
      <c r="D309" s="5" t="s">
        <v>7</v>
      </c>
      <c r="E309" s="1" t="s">
        <v>26</v>
      </c>
      <c r="F309" s="1" t="s">
        <v>26</v>
      </c>
      <c r="G309" s="1" t="s">
        <v>26</v>
      </c>
      <c r="H309" s="1">
        <v>497</v>
      </c>
      <c r="I309" s="1">
        <v>100</v>
      </c>
      <c r="J309" s="1">
        <v>50</v>
      </c>
      <c r="K309" s="1">
        <v>40</v>
      </c>
      <c r="L309" s="1">
        <v>367.5</v>
      </c>
      <c r="M309" s="1">
        <v>96.599999999999909</v>
      </c>
      <c r="N309" s="1">
        <v>87.199999999999818</v>
      </c>
      <c r="O309" s="1">
        <v>312.24479999999994</v>
      </c>
      <c r="P309" s="1">
        <v>322.70879999999988</v>
      </c>
      <c r="Q309" s="1">
        <v>360.17817599999989</v>
      </c>
      <c r="R309" s="1">
        <v>396.53511747655148</v>
      </c>
      <c r="S309" s="1">
        <v>442.12461312000005</v>
      </c>
      <c r="T309" s="1">
        <v>489.7088272171859</v>
      </c>
      <c r="U309" s="1">
        <v>572.74130291761958</v>
      </c>
      <c r="V309" s="1">
        <v>649.93454910709079</v>
      </c>
      <c r="W309" s="1">
        <v>738.3923673394338</v>
      </c>
      <c r="X309" s="1">
        <v>836.85702638134535</v>
      </c>
      <c r="Y309" s="1">
        <v>937.2798695471065</v>
      </c>
      <c r="Z309" s="1">
        <v>1049.7534538927594</v>
      </c>
      <c r="AA309" s="1">
        <v>1175.7238683598916</v>
      </c>
      <c r="AB309" s="1">
        <v>1316.1747325630786</v>
      </c>
      <c r="AC309" s="1">
        <v>1471.7291404706484</v>
      </c>
      <c r="AD309" s="1">
        <v>230.66783932822909</v>
      </c>
      <c r="AE309" s="1">
        <v>0</v>
      </c>
      <c r="AF309" s="1">
        <v>0</v>
      </c>
      <c r="AG309" s="1">
        <v>1637.1763780465135</v>
      </c>
      <c r="AH309" s="1">
        <v>1434.226511567882</v>
      </c>
      <c r="AI309" s="1">
        <v>925.63093005790506</v>
      </c>
      <c r="AJ309" s="1">
        <v>1184.4861560700228</v>
      </c>
      <c r="AK309" s="1">
        <v>0</v>
      </c>
      <c r="AL309" s="1">
        <v>1329.7943218479741</v>
      </c>
      <c r="AM309" s="1">
        <v>1301.2300229639732</v>
      </c>
      <c r="AN309" s="1">
        <v>0</v>
      </c>
      <c r="AO309" s="1">
        <v>1954.3791732263016</v>
      </c>
      <c r="AP309" s="1">
        <v>2579.9145573001806</v>
      </c>
      <c r="AQ309" s="1">
        <v>2875.6911041762032</v>
      </c>
    </row>
    <row r="310" spans="1:43" hidden="1" x14ac:dyDescent="0.2">
      <c r="A310" s="4" t="s">
        <v>58</v>
      </c>
      <c r="B310" s="5" t="s">
        <v>25</v>
      </c>
      <c r="C310" s="5" t="s">
        <v>19</v>
      </c>
      <c r="D310" s="5" t="s">
        <v>7</v>
      </c>
      <c r="E310" s="1" t="s">
        <v>26</v>
      </c>
      <c r="F310" s="1" t="s">
        <v>26</v>
      </c>
      <c r="G310" s="1" t="s">
        <v>26</v>
      </c>
      <c r="H310" s="1">
        <v>220</v>
      </c>
      <c r="I310" s="1">
        <v>108.99999999999997</v>
      </c>
      <c r="J310" s="1">
        <v>54</v>
      </c>
      <c r="K310" s="1">
        <v>52</v>
      </c>
      <c r="L310" s="1">
        <v>62.800000000000011</v>
      </c>
      <c r="M310" s="1">
        <v>54</v>
      </c>
      <c r="N310" s="1">
        <v>130.80000000000001</v>
      </c>
      <c r="O310" s="1">
        <v>429.86903191771808</v>
      </c>
      <c r="P310" s="1">
        <v>314.73033678224647</v>
      </c>
      <c r="Q310" s="1">
        <v>335.4529669156118</v>
      </c>
      <c r="R310" s="1">
        <v>345.16414522463037</v>
      </c>
      <c r="S310" s="1">
        <v>349.6161697233847</v>
      </c>
      <c r="T310" s="1">
        <v>352.72860106311879</v>
      </c>
      <c r="U310" s="1">
        <v>351.17024672998161</v>
      </c>
      <c r="V310" s="1">
        <v>348.50320593796346</v>
      </c>
      <c r="W310" s="1">
        <v>341.27079474656603</v>
      </c>
      <c r="X310" s="1">
        <v>333.63456096759637</v>
      </c>
      <c r="Y310" s="1">
        <v>321.79593012426722</v>
      </c>
      <c r="Z310" s="1">
        <v>310.24844659790415</v>
      </c>
      <c r="AA310" s="1">
        <v>295.07407900111139</v>
      </c>
      <c r="AB310" s="1">
        <v>281.3268719384032</v>
      </c>
      <c r="AC310" s="1">
        <v>264.28743450930529</v>
      </c>
      <c r="AD310" s="1">
        <v>249.78535194216511</v>
      </c>
      <c r="AE310" s="1">
        <v>232.66718940780126</v>
      </c>
      <c r="AF310" s="1">
        <v>215.99929206289926</v>
      </c>
      <c r="AG310" s="1">
        <v>203.13620709001952</v>
      </c>
      <c r="AH310" s="1">
        <v>187.66336671850644</v>
      </c>
      <c r="AI310" s="1">
        <v>173.23341432545658</v>
      </c>
      <c r="AJ310" s="1">
        <v>163.45716587761976</v>
      </c>
      <c r="AK310" s="1">
        <v>151.24400975408591</v>
      </c>
      <c r="AL310" s="1">
        <v>140.13657838367857</v>
      </c>
      <c r="AM310" s="1">
        <v>134.57081113694701</v>
      </c>
      <c r="AN310" s="1">
        <v>132.01451071287227</v>
      </c>
      <c r="AO310" s="1">
        <v>130.53959382969794</v>
      </c>
      <c r="AP310" s="1">
        <v>130.05676934889925</v>
      </c>
      <c r="AQ310" s="1">
        <v>135.18704038655596</v>
      </c>
    </row>
    <row r="311" spans="1:43" hidden="1" x14ac:dyDescent="0.2">
      <c r="A311" s="4" t="s">
        <v>58</v>
      </c>
      <c r="B311" s="5" t="s">
        <v>25</v>
      </c>
      <c r="C311" s="5" t="s">
        <v>20</v>
      </c>
      <c r="D311" s="5" t="s">
        <v>7</v>
      </c>
      <c r="E311" s="1" t="s">
        <v>26</v>
      </c>
      <c r="F311" s="1" t="s">
        <v>26</v>
      </c>
      <c r="G311" s="1" t="s">
        <v>26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</row>
    <row r="312" spans="1:43" hidden="1" x14ac:dyDescent="0.2">
      <c r="A312" s="4" t="s">
        <v>58</v>
      </c>
      <c r="B312" s="5" t="s">
        <v>25</v>
      </c>
      <c r="C312" s="5" t="s">
        <v>21</v>
      </c>
      <c r="D312" s="5" t="s">
        <v>7</v>
      </c>
      <c r="E312" s="1" t="s">
        <v>26</v>
      </c>
      <c r="F312" s="1" t="s">
        <v>26</v>
      </c>
      <c r="G312" s="1" t="s">
        <v>26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</row>
    <row r="313" spans="1:43" hidden="1" x14ac:dyDescent="0.2">
      <c r="A313" s="4" t="s">
        <v>58</v>
      </c>
      <c r="B313" s="5" t="s">
        <v>25</v>
      </c>
      <c r="C313" s="5" t="s">
        <v>22</v>
      </c>
      <c r="D313" s="5" t="s">
        <v>7</v>
      </c>
      <c r="E313" s="1" t="s">
        <v>26</v>
      </c>
      <c r="F313" s="1" t="s">
        <v>26</v>
      </c>
      <c r="G313" s="1" t="s">
        <v>26</v>
      </c>
      <c r="H313" s="1">
        <v>0.1</v>
      </c>
      <c r="I313" s="1">
        <v>1.1300000000000003</v>
      </c>
      <c r="J313" s="1">
        <v>5.31</v>
      </c>
      <c r="K313" s="1">
        <v>15.06</v>
      </c>
      <c r="L313" s="1">
        <v>91.88</v>
      </c>
      <c r="M313" s="1">
        <v>49.615200000000002</v>
      </c>
      <c r="N313" s="1">
        <v>23.750735194405905</v>
      </c>
      <c r="O313" s="1">
        <v>46.792533869878795</v>
      </c>
      <c r="P313" s="1">
        <v>88.118072191468798</v>
      </c>
      <c r="Q313" s="1">
        <v>160.91170135293373</v>
      </c>
      <c r="R313" s="1">
        <v>276.64795521984075</v>
      </c>
      <c r="S313" s="1">
        <v>428.65797062528895</v>
      </c>
      <c r="T313" s="1">
        <v>567.17010414068693</v>
      </c>
      <c r="U313" s="1">
        <v>638.80862031651941</v>
      </c>
      <c r="V313" s="1">
        <v>564.4687926475284</v>
      </c>
      <c r="W313" s="1">
        <v>421.32576485475522</v>
      </c>
      <c r="X313" s="1">
        <v>286.25558047978274</v>
      </c>
      <c r="Y313" s="1">
        <v>193.24772823697941</v>
      </c>
      <c r="Z313" s="1">
        <v>140.1741371056867</v>
      </c>
      <c r="AA313" s="1">
        <v>114.00168229604176</v>
      </c>
      <c r="AB313" s="1">
        <v>103.10869256233303</v>
      </c>
      <c r="AC313" s="1">
        <v>100.05501038669743</v>
      </c>
      <c r="AD313" s="1">
        <v>100.42357039177382</v>
      </c>
      <c r="AE313" s="1">
        <v>101.91914273573221</v>
      </c>
      <c r="AF313" s="1">
        <v>103.14143547715499</v>
      </c>
      <c r="AG313" s="1">
        <v>103.60526176900017</v>
      </c>
      <c r="AH313" s="1">
        <v>102.76119160228986</v>
      </c>
      <c r="AI313" s="1">
        <v>100.66409752057288</v>
      </c>
      <c r="AJ313" s="1">
        <v>97.569218182758817</v>
      </c>
      <c r="AK313" s="1">
        <v>93.455704733097207</v>
      </c>
      <c r="AL313" s="1">
        <v>88.722697891332089</v>
      </c>
      <c r="AM313" s="1">
        <v>83.864329298963753</v>
      </c>
      <c r="AN313" s="1">
        <v>79.874032414575424</v>
      </c>
      <c r="AO313" s="1">
        <v>75.963103519526598</v>
      </c>
      <c r="AP313" s="1">
        <v>72.269813309838582</v>
      </c>
      <c r="AQ313" s="1">
        <v>69.241618033327569</v>
      </c>
    </row>
    <row r="314" spans="1:43" hidden="1" x14ac:dyDescent="0.2">
      <c r="A314" s="4" t="s">
        <v>58</v>
      </c>
      <c r="B314" s="5" t="s">
        <v>25</v>
      </c>
      <c r="C314" s="5" t="s">
        <v>23</v>
      </c>
      <c r="D314" s="5" t="s">
        <v>7</v>
      </c>
      <c r="E314" s="1" t="s">
        <v>26</v>
      </c>
      <c r="F314" s="1" t="s">
        <v>26</v>
      </c>
      <c r="G314" s="1" t="s">
        <v>26</v>
      </c>
      <c r="H314" s="1">
        <v>0.63</v>
      </c>
      <c r="I314" s="1">
        <v>2.2800000000000002</v>
      </c>
      <c r="J314" s="1">
        <v>1.75</v>
      </c>
      <c r="K314" s="1">
        <v>2.72</v>
      </c>
      <c r="L314" s="1">
        <v>3</v>
      </c>
      <c r="M314" s="1">
        <v>0</v>
      </c>
      <c r="N314" s="1">
        <v>5</v>
      </c>
      <c r="O314" s="1">
        <v>50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239.94754740971609</v>
      </c>
      <c r="AE314" s="1">
        <v>0</v>
      </c>
      <c r="AF314" s="1">
        <v>0</v>
      </c>
      <c r="AG314" s="1">
        <v>0</v>
      </c>
      <c r="AH314" s="1">
        <v>0</v>
      </c>
      <c r="AI314" s="1">
        <v>286.06277110111375</v>
      </c>
      <c r="AJ314" s="1">
        <v>325</v>
      </c>
      <c r="AK314" s="1">
        <v>210.92893321008478</v>
      </c>
      <c r="AL314" s="1">
        <v>222.79959066679339</v>
      </c>
      <c r="AM314" s="1">
        <v>200.01979830828236</v>
      </c>
      <c r="AN314" s="1">
        <v>85.039720781643837</v>
      </c>
      <c r="AO314" s="1">
        <v>82.797448060416627</v>
      </c>
      <c r="AP314" s="1">
        <v>0</v>
      </c>
      <c r="AQ314" s="1">
        <v>0</v>
      </c>
    </row>
    <row r="315" spans="1:43" hidden="1" x14ac:dyDescent="0.2">
      <c r="A315" s="4" t="s">
        <v>58</v>
      </c>
      <c r="B315" s="5" t="s">
        <v>25</v>
      </c>
      <c r="C315" s="5" t="s">
        <v>24</v>
      </c>
      <c r="D315" s="5" t="s">
        <v>7</v>
      </c>
      <c r="E315" s="1" t="s">
        <v>26</v>
      </c>
      <c r="F315" s="1" t="s">
        <v>26</v>
      </c>
      <c r="G315" s="1" t="s">
        <v>26</v>
      </c>
      <c r="H315" s="1">
        <v>50.578154169325217</v>
      </c>
      <c r="I315" s="1">
        <v>50.578154169325217</v>
      </c>
      <c r="J315" s="1">
        <v>75.644520739012933</v>
      </c>
      <c r="K315" s="1">
        <v>82.003959909600098</v>
      </c>
      <c r="L315" s="1">
        <v>89.704372536861456</v>
      </c>
      <c r="M315" s="1">
        <v>97.865094315725855</v>
      </c>
      <c r="N315" s="1">
        <v>106.02924629597987</v>
      </c>
      <c r="O315" s="1">
        <v>113.9523154618762</v>
      </c>
      <c r="P315" s="1">
        <v>121.62588201435165</v>
      </c>
      <c r="Q315" s="1">
        <v>128.93019711906663</v>
      </c>
      <c r="R315" s="1">
        <v>135.81873907610679</v>
      </c>
      <c r="S315" s="1">
        <v>142.18601006642393</v>
      </c>
      <c r="T315" s="1">
        <v>148.08373044858172</v>
      </c>
      <c r="U315" s="1">
        <v>153.32066243452664</v>
      </c>
      <c r="V315" s="1">
        <v>157.93504130945848</v>
      </c>
      <c r="W315" s="1">
        <v>161.97030182615845</v>
      </c>
      <c r="X315" s="1">
        <v>165.28500493991578</v>
      </c>
      <c r="Y315" s="1">
        <v>168.04574848500715</v>
      </c>
      <c r="Z315" s="1">
        <v>170.14229694654296</v>
      </c>
      <c r="AA315" s="1">
        <v>171.57257303847382</v>
      </c>
      <c r="AB315" s="1">
        <v>172.54430179239398</v>
      </c>
      <c r="AC315" s="1">
        <v>172.87916017293855</v>
      </c>
      <c r="AD315" s="1">
        <v>172.87916017293855</v>
      </c>
      <c r="AE315" s="1">
        <v>172.87916017293855</v>
      </c>
      <c r="AF315" s="1">
        <v>198.99630468370378</v>
      </c>
      <c r="AG315" s="1">
        <v>270.43540640184801</v>
      </c>
      <c r="AH315" s="1">
        <v>340.58759886053485</v>
      </c>
      <c r="AI315" s="1">
        <v>414.26032586931979</v>
      </c>
      <c r="AJ315" s="1">
        <v>480.59650587867145</v>
      </c>
      <c r="AK315" s="1">
        <v>544.266297745874</v>
      </c>
      <c r="AL315" s="1">
        <v>602.49247199082038</v>
      </c>
      <c r="AM315" s="1">
        <v>661.23910202414663</v>
      </c>
      <c r="AN315" s="1">
        <v>713.21957651071534</v>
      </c>
      <c r="AO315" s="1">
        <v>761.76187721112547</v>
      </c>
      <c r="AP315" s="1">
        <v>804.2767964850118</v>
      </c>
      <c r="AQ315" s="1">
        <v>842.97627804673903</v>
      </c>
    </row>
    <row r="316" spans="1:43" hidden="1" x14ac:dyDescent="0.2">
      <c r="A316" s="4" t="s">
        <v>58</v>
      </c>
      <c r="B316" s="5" t="s">
        <v>27</v>
      </c>
      <c r="C316" s="5" t="s">
        <v>6</v>
      </c>
      <c r="D316" s="5" t="s">
        <v>7</v>
      </c>
      <c r="E316" s="1" t="s">
        <v>26</v>
      </c>
      <c r="F316" s="1" t="s">
        <v>26</v>
      </c>
      <c r="G316" s="1" t="s">
        <v>26</v>
      </c>
      <c r="H316" s="1">
        <v>-36.139999999999418</v>
      </c>
      <c r="I316" s="1">
        <v>-150</v>
      </c>
      <c r="J316" s="1">
        <v>-6</v>
      </c>
      <c r="K316" s="1">
        <v>0</v>
      </c>
      <c r="L316" s="1">
        <v>0</v>
      </c>
      <c r="M316" s="1">
        <v>0</v>
      </c>
      <c r="N316" s="1">
        <v>0</v>
      </c>
      <c r="O316" s="1">
        <v>-1468.3999999999996</v>
      </c>
      <c r="P316" s="1">
        <v>-1475</v>
      </c>
      <c r="Q316" s="1">
        <v>-864.21750574073485</v>
      </c>
      <c r="R316" s="1">
        <v>0</v>
      </c>
      <c r="S316" s="1">
        <v>-441</v>
      </c>
      <c r="T316" s="1">
        <v>-5369.2824942592651</v>
      </c>
      <c r="U316" s="1">
        <v>-17.565000000000509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43" hidden="1" x14ac:dyDescent="0.2">
      <c r="A317" s="4" t="s">
        <v>58</v>
      </c>
      <c r="B317" s="5" t="s">
        <v>27</v>
      </c>
      <c r="C317" s="5" t="s">
        <v>8</v>
      </c>
      <c r="D317" s="5" t="s">
        <v>7</v>
      </c>
      <c r="E317" s="1" t="s">
        <v>26</v>
      </c>
      <c r="F317" s="1" t="s">
        <v>26</v>
      </c>
      <c r="G317" s="1" t="s">
        <v>26</v>
      </c>
      <c r="H317" s="1">
        <v>0</v>
      </c>
      <c r="I317" s="1">
        <v>0</v>
      </c>
      <c r="J317" s="1">
        <v>-284.15299999999843</v>
      </c>
      <c r="K317" s="1">
        <v>0</v>
      </c>
      <c r="L317" s="1">
        <v>0</v>
      </c>
      <c r="M317" s="1">
        <v>0</v>
      </c>
      <c r="N317" s="1">
        <v>0</v>
      </c>
      <c r="O317" s="1">
        <v>-3.637978807091713E-12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-4069.8488802991778</v>
      </c>
      <c r="V317" s="1">
        <v>-2560.6058697008266</v>
      </c>
      <c r="W317" s="1">
        <v>-3650.5225715034176</v>
      </c>
      <c r="X317" s="1">
        <v>-2471.3631725281666</v>
      </c>
      <c r="Y317" s="1">
        <v>-2797.3193906124834</v>
      </c>
      <c r="Z317" s="1">
        <v>-3093.5426431344422</v>
      </c>
      <c r="AA317" s="1">
        <v>-3655.4458584263011</v>
      </c>
      <c r="AB317" s="1">
        <v>-4070.1328894140024</v>
      </c>
      <c r="AC317" s="1">
        <v>-4015.1749554743838</v>
      </c>
      <c r="AD317" s="1">
        <v>0</v>
      </c>
      <c r="AE317" s="1">
        <v>-1.3642420526593924E-12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</row>
    <row r="318" spans="1:43" hidden="1" x14ac:dyDescent="0.2">
      <c r="A318" s="4" t="s">
        <v>58</v>
      </c>
      <c r="B318" s="5" t="s">
        <v>27</v>
      </c>
      <c r="C318" s="5" t="s">
        <v>9</v>
      </c>
      <c r="D318" s="5" t="s">
        <v>7</v>
      </c>
      <c r="E318" s="1" t="s">
        <v>26</v>
      </c>
      <c r="F318" s="1" t="s">
        <v>26</v>
      </c>
      <c r="G318" s="1" t="s">
        <v>26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</row>
    <row r="319" spans="1:43" hidden="1" x14ac:dyDescent="0.2">
      <c r="A319" s="4" t="s">
        <v>58</v>
      </c>
      <c r="B319" s="5" t="s">
        <v>27</v>
      </c>
      <c r="C319" s="5" t="s">
        <v>10</v>
      </c>
      <c r="D319" s="5" t="s">
        <v>7</v>
      </c>
      <c r="E319" s="1" t="s">
        <v>26</v>
      </c>
      <c r="F319" s="1" t="s">
        <v>26</v>
      </c>
      <c r="G319" s="1" t="s">
        <v>26</v>
      </c>
      <c r="H319" s="1">
        <v>0</v>
      </c>
      <c r="I319" s="1">
        <v>-33.554999999999382</v>
      </c>
      <c r="J319" s="1">
        <v>0</v>
      </c>
      <c r="K319" s="1">
        <v>0</v>
      </c>
      <c r="L319" s="1">
        <v>0</v>
      </c>
      <c r="M319" s="1">
        <v>0</v>
      </c>
      <c r="N319" s="1">
        <v>-390</v>
      </c>
      <c r="O319" s="1">
        <v>-390</v>
      </c>
      <c r="P319" s="1">
        <v>-440</v>
      </c>
      <c r="Q319" s="1">
        <v>-58</v>
      </c>
      <c r="R319" s="1">
        <v>0</v>
      </c>
      <c r="S319" s="1">
        <v>-120</v>
      </c>
      <c r="T319" s="1">
        <v>-446</v>
      </c>
      <c r="U319" s="1">
        <v>0</v>
      </c>
      <c r="V319" s="1">
        <v>-319</v>
      </c>
      <c r="W319" s="1">
        <v>0</v>
      </c>
      <c r="X319" s="1">
        <v>-230</v>
      </c>
      <c r="Y319" s="1">
        <v>-110</v>
      </c>
      <c r="Z319" s="1">
        <v>-110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</row>
    <row r="320" spans="1:43" hidden="1" x14ac:dyDescent="0.2">
      <c r="A320" s="4" t="s">
        <v>58</v>
      </c>
      <c r="B320" s="5" t="s">
        <v>27</v>
      </c>
      <c r="C320" s="5" t="s">
        <v>11</v>
      </c>
      <c r="D320" s="5" t="s">
        <v>7</v>
      </c>
      <c r="E320" s="1" t="s">
        <v>26</v>
      </c>
      <c r="F320" s="1" t="s">
        <v>26</v>
      </c>
      <c r="G320" s="1" t="s">
        <v>26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-3729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</row>
    <row r="321" spans="1:43" hidden="1" x14ac:dyDescent="0.2">
      <c r="A321" s="4" t="s">
        <v>58</v>
      </c>
      <c r="B321" s="5" t="s">
        <v>27</v>
      </c>
      <c r="C321" s="5" t="s">
        <v>12</v>
      </c>
      <c r="D321" s="5" t="s">
        <v>7</v>
      </c>
      <c r="E321" s="1" t="s">
        <v>26</v>
      </c>
      <c r="F321" s="1" t="s">
        <v>26</v>
      </c>
      <c r="G321" s="1" t="s">
        <v>26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</row>
    <row r="322" spans="1:43" hidden="1" x14ac:dyDescent="0.2">
      <c r="A322" s="4" t="s">
        <v>58</v>
      </c>
      <c r="B322" s="5" t="s">
        <v>27</v>
      </c>
      <c r="C322" s="5" t="s">
        <v>13</v>
      </c>
      <c r="D322" s="5" t="s">
        <v>7</v>
      </c>
      <c r="E322" s="1" t="s">
        <v>26</v>
      </c>
      <c r="F322" s="1" t="s">
        <v>26</v>
      </c>
      <c r="G322" s="1" t="s">
        <v>26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</row>
    <row r="323" spans="1:43" hidden="1" x14ac:dyDescent="0.2">
      <c r="A323" s="4" t="s">
        <v>58</v>
      </c>
      <c r="B323" s="5" t="s">
        <v>27</v>
      </c>
      <c r="C323" s="5" t="s">
        <v>14</v>
      </c>
      <c r="D323" s="5" t="s">
        <v>7</v>
      </c>
      <c r="E323" s="1" t="s">
        <v>26</v>
      </c>
      <c r="F323" s="1" t="s">
        <v>26</v>
      </c>
      <c r="G323" s="1" t="s">
        <v>26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43" hidden="1" x14ac:dyDescent="0.2">
      <c r="A324" s="4" t="s">
        <v>58</v>
      </c>
      <c r="B324" s="5" t="s">
        <v>27</v>
      </c>
      <c r="C324" s="5" t="s">
        <v>15</v>
      </c>
      <c r="D324" s="5" t="s">
        <v>7</v>
      </c>
      <c r="E324" s="1" t="s">
        <v>26</v>
      </c>
      <c r="F324" s="1" t="s">
        <v>26</v>
      </c>
      <c r="G324" s="1" t="s">
        <v>26</v>
      </c>
      <c r="H324" s="1">
        <v>-225.62699999999995</v>
      </c>
      <c r="I324" s="1">
        <v>4.5474735088646412E-13</v>
      </c>
      <c r="J324" s="1">
        <v>-9.0949470177292824E-13</v>
      </c>
      <c r="K324" s="1">
        <v>0</v>
      </c>
      <c r="L324" s="1">
        <v>0</v>
      </c>
      <c r="M324" s="1">
        <v>9.0949470177292824E-13</v>
      </c>
      <c r="N324" s="1">
        <v>-9.0949470177292824E-13</v>
      </c>
      <c r="O324" s="1">
        <v>0</v>
      </c>
      <c r="P324" s="1">
        <v>0</v>
      </c>
      <c r="Q324" s="1">
        <v>4.5474735088646412E-13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43" hidden="1" x14ac:dyDescent="0.2">
      <c r="A325" s="4" t="s">
        <v>58</v>
      </c>
      <c r="B325" s="5" t="s">
        <v>27</v>
      </c>
      <c r="C325" s="5" t="s">
        <v>16</v>
      </c>
      <c r="D325" s="5" t="s">
        <v>7</v>
      </c>
      <c r="E325" s="1" t="s">
        <v>26</v>
      </c>
      <c r="F325" s="1" t="s">
        <v>26</v>
      </c>
      <c r="G325" s="1" t="s">
        <v>26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-3.637978807091713E-12</v>
      </c>
      <c r="P325" s="1">
        <v>3.637978807091713E-12</v>
      </c>
      <c r="Q325" s="1">
        <v>-99.799999999999272</v>
      </c>
      <c r="R325" s="1">
        <v>-22.059999999997672</v>
      </c>
      <c r="S325" s="1">
        <v>-89.799999999999272</v>
      </c>
      <c r="T325" s="1">
        <v>-23.280000000002474</v>
      </c>
      <c r="U325" s="1">
        <v>-86.520000000000437</v>
      </c>
      <c r="V325" s="1">
        <v>-104.72000000000116</v>
      </c>
      <c r="W325" s="1">
        <v>-213.59999999999854</v>
      </c>
      <c r="X325" s="1">
        <v>-870.94999999999709</v>
      </c>
      <c r="Y325" s="1">
        <v>-423.40000000000146</v>
      </c>
      <c r="Z325" s="1">
        <v>-496</v>
      </c>
      <c r="AA325" s="1">
        <v>-995</v>
      </c>
      <c r="AB325" s="1">
        <v>-723</v>
      </c>
      <c r="AC325" s="1">
        <v>-1211</v>
      </c>
      <c r="AD325" s="1">
        <v>-940</v>
      </c>
      <c r="AE325" s="1">
        <v>-1584</v>
      </c>
      <c r="AF325" s="1">
        <v>-1879</v>
      </c>
      <c r="AG325" s="1">
        <v>-1535</v>
      </c>
      <c r="AH325" s="1">
        <v>-720</v>
      </c>
      <c r="AI325" s="1">
        <v>-353</v>
      </c>
      <c r="AJ325" s="1">
        <v>-566</v>
      </c>
      <c r="AK325" s="1">
        <v>-1093</v>
      </c>
      <c r="AL325" s="1">
        <v>-591</v>
      </c>
      <c r="AM325" s="1">
        <v>-747</v>
      </c>
      <c r="AN325" s="1">
        <v>-1852.6233350770053</v>
      </c>
      <c r="AO325" s="1">
        <v>-2236.1667438880031</v>
      </c>
      <c r="AP325" s="1">
        <v>-1828.0900824123673</v>
      </c>
      <c r="AQ325" s="1">
        <v>-1972.5242620880308</v>
      </c>
    </row>
    <row r="326" spans="1:43" hidden="1" x14ac:dyDescent="0.2">
      <c r="A326" s="4" t="s">
        <v>58</v>
      </c>
      <c r="B326" s="5" t="s">
        <v>27</v>
      </c>
      <c r="C326" s="5" t="s">
        <v>17</v>
      </c>
      <c r="D326" s="5" t="s">
        <v>7</v>
      </c>
      <c r="E326" s="1" t="s">
        <v>26</v>
      </c>
      <c r="F326" s="1" t="s">
        <v>26</v>
      </c>
      <c r="G326" s="1" t="s">
        <v>26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</row>
    <row r="327" spans="1:43" hidden="1" x14ac:dyDescent="0.2">
      <c r="A327" s="4" t="s">
        <v>58</v>
      </c>
      <c r="B327" s="5" t="s">
        <v>27</v>
      </c>
      <c r="C327" s="5" t="s">
        <v>18</v>
      </c>
      <c r="D327" s="5" t="s">
        <v>7</v>
      </c>
      <c r="E327" s="1" t="s">
        <v>26</v>
      </c>
      <c r="F327" s="1" t="s">
        <v>26</v>
      </c>
      <c r="G327" s="1" t="s">
        <v>26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-9.0949470177292824E-13</v>
      </c>
      <c r="V327" s="1">
        <v>0</v>
      </c>
      <c r="W327" s="1">
        <v>9.0949470177292824E-13</v>
      </c>
      <c r="X327" s="1">
        <v>0</v>
      </c>
      <c r="Y327" s="1">
        <v>0</v>
      </c>
      <c r="Z327" s="1">
        <v>0</v>
      </c>
      <c r="AA327" s="1">
        <v>-5.3000000000010914</v>
      </c>
      <c r="AB327" s="1">
        <v>-19.88799999999901</v>
      </c>
      <c r="AC327" s="1">
        <v>-35.88799999999901</v>
      </c>
      <c r="AD327" s="1">
        <v>-52.59400000000096</v>
      </c>
      <c r="AE327" s="1">
        <v>-90.093999999999141</v>
      </c>
      <c r="AF327" s="1">
        <v>-145.09400000000096</v>
      </c>
      <c r="AG327" s="1">
        <v>-194.79399999999987</v>
      </c>
      <c r="AH327" s="1">
        <v>-204.79400000000169</v>
      </c>
      <c r="AI327" s="1">
        <v>-209.79400000000169</v>
      </c>
      <c r="AJ327" s="1">
        <v>-213.79399999999805</v>
      </c>
      <c r="AK327" s="1">
        <v>-245.24399999999878</v>
      </c>
      <c r="AL327" s="1">
        <v>-240.31600000000253</v>
      </c>
      <c r="AM327" s="1">
        <v>-224.31599999999889</v>
      </c>
      <c r="AN327" s="1">
        <v>-207.61000000000058</v>
      </c>
      <c r="AO327" s="1">
        <v>-170.11000000000058</v>
      </c>
      <c r="AP327" s="1">
        <v>-115.11000000000058</v>
      </c>
      <c r="AQ327" s="1">
        <v>-65.409999999999854</v>
      </c>
    </row>
    <row r="328" spans="1:43" hidden="1" x14ac:dyDescent="0.2">
      <c r="A328" s="4" t="s">
        <v>58</v>
      </c>
      <c r="B328" s="5" t="s">
        <v>27</v>
      </c>
      <c r="C328" s="5" t="s">
        <v>19</v>
      </c>
      <c r="D328" s="5" t="s">
        <v>7</v>
      </c>
      <c r="E328" s="1" t="s">
        <v>26</v>
      </c>
      <c r="F328" s="1" t="s">
        <v>26</v>
      </c>
      <c r="G328" s="1" t="s">
        <v>26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</row>
    <row r="329" spans="1:43" hidden="1" x14ac:dyDescent="0.2">
      <c r="A329" s="4" t="s">
        <v>58</v>
      </c>
      <c r="B329" s="5" t="s">
        <v>27</v>
      </c>
      <c r="C329" s="5" t="s">
        <v>20</v>
      </c>
      <c r="D329" s="5" t="s">
        <v>7</v>
      </c>
      <c r="E329" s="1" t="s">
        <v>26</v>
      </c>
      <c r="F329" s="1" t="s">
        <v>26</v>
      </c>
      <c r="G329" s="1" t="s">
        <v>26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</row>
    <row r="330" spans="1:43" hidden="1" x14ac:dyDescent="0.2">
      <c r="A330" s="4" t="s">
        <v>58</v>
      </c>
      <c r="B330" s="5" t="s">
        <v>27</v>
      </c>
      <c r="C330" s="5" t="s">
        <v>21</v>
      </c>
      <c r="D330" s="5" t="s">
        <v>7</v>
      </c>
      <c r="E330" s="1" t="s">
        <v>26</v>
      </c>
      <c r="F330" s="1" t="s">
        <v>26</v>
      </c>
      <c r="G330" s="1" t="s">
        <v>26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</row>
    <row r="331" spans="1:43" hidden="1" x14ac:dyDescent="0.2">
      <c r="A331" s="4" t="s">
        <v>58</v>
      </c>
      <c r="B331" s="5" t="s">
        <v>27</v>
      </c>
      <c r="C331" s="5" t="s">
        <v>22</v>
      </c>
      <c r="D331" s="5" t="s">
        <v>7</v>
      </c>
      <c r="E331" s="1" t="s">
        <v>26</v>
      </c>
      <c r="F331" s="1" t="s">
        <v>26</v>
      </c>
      <c r="G331" s="1" t="s">
        <v>26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</row>
    <row r="332" spans="1:43" hidden="1" x14ac:dyDescent="0.2">
      <c r="A332" s="4" t="s">
        <v>58</v>
      </c>
      <c r="B332" s="5" t="s">
        <v>27</v>
      </c>
      <c r="C332" s="5" t="s">
        <v>23</v>
      </c>
      <c r="D332" s="5" t="s">
        <v>7</v>
      </c>
      <c r="E332" s="1" t="s">
        <v>26</v>
      </c>
      <c r="F332" s="1" t="s">
        <v>26</v>
      </c>
      <c r="G332" s="1" t="s">
        <v>26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-1.9700000000000002</v>
      </c>
      <c r="V332" s="1">
        <v>0</v>
      </c>
      <c r="W332" s="1">
        <v>-0.63</v>
      </c>
      <c r="X332" s="1">
        <v>-2.2800000000000002</v>
      </c>
      <c r="Y332" s="1">
        <v>-1.75</v>
      </c>
      <c r="Z332" s="1">
        <v>-2.72</v>
      </c>
      <c r="AA332" s="1">
        <v>-3</v>
      </c>
      <c r="AB332" s="1">
        <v>0</v>
      </c>
      <c r="AC332" s="1">
        <v>-5</v>
      </c>
      <c r="AD332" s="1">
        <v>-50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</row>
    <row r="333" spans="1:43" hidden="1" x14ac:dyDescent="0.2">
      <c r="A333" s="4" t="s">
        <v>58</v>
      </c>
      <c r="B333" s="5" t="s">
        <v>27</v>
      </c>
      <c r="C333" s="5" t="s">
        <v>24</v>
      </c>
      <c r="D333" s="5" t="s">
        <v>7</v>
      </c>
      <c r="E333" s="1" t="s">
        <v>26</v>
      </c>
      <c r="F333" s="1" t="s">
        <v>26</v>
      </c>
      <c r="G333" s="1" t="s">
        <v>26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</row>
    <row r="334" spans="1:43" x14ac:dyDescent="0.2">
      <c r="A334" s="4" t="s">
        <v>58</v>
      </c>
      <c r="B334" s="5" t="s">
        <v>28</v>
      </c>
      <c r="C334" s="5" t="s">
        <v>6</v>
      </c>
      <c r="D334" s="5" t="s">
        <v>29</v>
      </c>
      <c r="E334" s="1">
        <v>67787.28</v>
      </c>
      <c r="F334" s="1">
        <v>68894.928</v>
      </c>
      <c r="G334" s="1">
        <v>68752.368000000002</v>
      </c>
      <c r="H334" s="1">
        <v>68397.047999999995</v>
      </c>
      <c r="I334" s="1">
        <v>66059.928000000014</v>
      </c>
      <c r="J334" s="1">
        <v>60396.516000000011</v>
      </c>
      <c r="K334" s="1">
        <v>48663.594860714875</v>
      </c>
      <c r="L334" s="1">
        <v>48187.63316738946</v>
      </c>
      <c r="M334" s="1">
        <v>47658.81987767214</v>
      </c>
      <c r="N334" s="1">
        <v>46683.268779130107</v>
      </c>
      <c r="O334" s="1">
        <v>31716.160328933162</v>
      </c>
      <c r="P334" s="1">
        <v>21766.940768543023</v>
      </c>
      <c r="Q334" s="1">
        <v>26384.080034260831</v>
      </c>
      <c r="R334" s="1">
        <v>20982.540961218765</v>
      </c>
      <c r="S334" s="1">
        <v>15369.470984541826</v>
      </c>
      <c r="T334" s="1">
        <v>53.962630065018409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</row>
    <row r="335" spans="1:43" x14ac:dyDescent="0.2">
      <c r="A335" s="4" t="s">
        <v>58</v>
      </c>
      <c r="B335" s="5" t="s">
        <v>28</v>
      </c>
      <c r="C335" s="5" t="s">
        <v>8</v>
      </c>
      <c r="D335" s="5" t="s">
        <v>29</v>
      </c>
      <c r="E335" s="1">
        <v>58385.514000000003</v>
      </c>
      <c r="F335" s="1">
        <v>55615.805999999997</v>
      </c>
      <c r="G335" s="1">
        <v>53343.552000000003</v>
      </c>
      <c r="H335" s="1">
        <v>66719.322</v>
      </c>
      <c r="I335" s="1">
        <v>64895.766000000003</v>
      </c>
      <c r="J335" s="1">
        <v>56541.557999999997</v>
      </c>
      <c r="K335" s="1">
        <v>76245.958843823071</v>
      </c>
      <c r="L335" s="1">
        <v>77982.387240000011</v>
      </c>
      <c r="M335" s="1">
        <v>80303.78724000002</v>
      </c>
      <c r="N335" s="1">
        <v>84055.091504690179</v>
      </c>
      <c r="O335" s="1">
        <v>101606.31635563484</v>
      </c>
      <c r="P335" s="1">
        <v>108137.74270171029</v>
      </c>
      <c r="Q335" s="1">
        <v>116510.78924230437</v>
      </c>
      <c r="R335" s="1">
        <v>119847.82009473632</v>
      </c>
      <c r="S335" s="1">
        <v>121921.52404752592</v>
      </c>
      <c r="T335" s="1">
        <v>121758.47138651683</v>
      </c>
      <c r="U335" s="1">
        <v>105351.05824008385</v>
      </c>
      <c r="V335" s="1">
        <v>93770.23437355223</v>
      </c>
      <c r="W335" s="1">
        <v>80317.618411215415</v>
      </c>
      <c r="X335" s="1">
        <v>70369.387958911306</v>
      </c>
      <c r="Y335" s="1">
        <v>59210.017071977214</v>
      </c>
      <c r="Z335" s="1">
        <v>47363.06124702339</v>
      </c>
      <c r="AA335" s="1">
        <v>33941.77152144297</v>
      </c>
      <c r="AB335" s="1">
        <v>19058.327205218488</v>
      </c>
      <c r="AC335" s="1">
        <v>4977.0845655238372</v>
      </c>
      <c r="AD335" s="1">
        <v>2415.0204513048075</v>
      </c>
      <c r="AE335" s="1">
        <v>3150.3648898075262</v>
      </c>
      <c r="AF335" s="1">
        <v>3736.6449691476714</v>
      </c>
      <c r="AG335" s="1">
        <v>3736.644969147671</v>
      </c>
      <c r="AH335" s="1">
        <v>3736.644969147671</v>
      </c>
      <c r="AI335" s="1">
        <v>3736.6449691476678</v>
      </c>
      <c r="AJ335" s="1">
        <v>3736.644969147666</v>
      </c>
      <c r="AK335" s="1">
        <v>3797.1157486470224</v>
      </c>
      <c r="AL335" s="1">
        <v>3797.1157486469438</v>
      </c>
      <c r="AM335" s="1">
        <v>3797.1157486469442</v>
      </c>
      <c r="AN335" s="1">
        <v>3797.1157486469433</v>
      </c>
      <c r="AO335" s="1">
        <v>3797.1157486469328</v>
      </c>
      <c r="AP335" s="1">
        <v>3797.1157486469347</v>
      </c>
      <c r="AQ335" s="1">
        <v>3797.1157486469292</v>
      </c>
    </row>
    <row r="336" spans="1:43" x14ac:dyDescent="0.2">
      <c r="A336" s="4" t="s">
        <v>58</v>
      </c>
      <c r="B336" s="5" t="s">
        <v>28</v>
      </c>
      <c r="C336" s="5" t="s">
        <v>9</v>
      </c>
      <c r="D336" s="5" t="s">
        <v>29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6993.9272923839553</v>
      </c>
      <c r="P336" s="1">
        <v>5375.5045335648747</v>
      </c>
      <c r="Q336" s="1">
        <v>17518.364309602071</v>
      </c>
      <c r="R336" s="1">
        <v>8708.5118426059198</v>
      </c>
      <c r="S336" s="1">
        <v>6135.637507774356</v>
      </c>
      <c r="T336" s="1">
        <v>11734.342210490517</v>
      </c>
      <c r="U336" s="1">
        <v>7821.4147261977669</v>
      </c>
      <c r="V336" s="1">
        <v>4144.166060147043</v>
      </c>
      <c r="W336" s="1">
        <v>3921.2461441519786</v>
      </c>
      <c r="X336" s="1">
        <v>3565.2476012104721</v>
      </c>
      <c r="Y336" s="1">
        <v>3141.8659847092376</v>
      </c>
      <c r="Z336" s="1">
        <v>2877.8783402962567</v>
      </c>
      <c r="AA336" s="1">
        <v>2446.1380409647095</v>
      </c>
      <c r="AB336" s="1">
        <v>2014.1369465726557</v>
      </c>
      <c r="AC336" s="1">
        <v>2154.9520412127895</v>
      </c>
      <c r="AD336" s="1">
        <v>1787.1931519644297</v>
      </c>
      <c r="AE336" s="1">
        <v>1787.1931519644324</v>
      </c>
      <c r="AF336" s="1">
        <v>1787.1931519642201</v>
      </c>
      <c r="AG336" s="1">
        <v>1787.1931519642192</v>
      </c>
      <c r="AH336" s="1">
        <v>1787.1931519642194</v>
      </c>
      <c r="AI336" s="1">
        <v>1810.0252185878612</v>
      </c>
      <c r="AJ336" s="1">
        <v>1843.6917570257262</v>
      </c>
      <c r="AK336" s="1">
        <v>1852.4367563624689</v>
      </c>
      <c r="AL336" s="1">
        <v>1868.7377447116426</v>
      </c>
      <c r="AM336" s="1">
        <v>1883.8235332947916</v>
      </c>
      <c r="AN336" s="1">
        <v>1883.8235332947916</v>
      </c>
      <c r="AO336" s="1">
        <v>1891.2047932167638</v>
      </c>
      <c r="AP336" s="1">
        <v>1891.2047932167641</v>
      </c>
      <c r="AQ336" s="1">
        <v>1891.2047932167643</v>
      </c>
    </row>
    <row r="337" spans="1:43" x14ac:dyDescent="0.2">
      <c r="A337" s="4" t="s">
        <v>58</v>
      </c>
      <c r="B337" s="5" t="s">
        <v>28</v>
      </c>
      <c r="C337" s="5" t="s">
        <v>10</v>
      </c>
      <c r="D337" s="5" t="s">
        <v>29</v>
      </c>
      <c r="E337" s="1">
        <v>5832.3459999999995</v>
      </c>
      <c r="F337" s="1">
        <v>6082.9269999999997</v>
      </c>
      <c r="G337" s="1">
        <v>7306.5420000000004</v>
      </c>
      <c r="H337" s="1">
        <v>4164.0280000000002</v>
      </c>
      <c r="I337" s="1">
        <v>4003.0340000000001</v>
      </c>
      <c r="J337" s="1">
        <v>3017.4760000000001</v>
      </c>
      <c r="K337" s="1">
        <v>8132.3840100990064</v>
      </c>
      <c r="L337" s="1">
        <v>8008.9793289620866</v>
      </c>
      <c r="M337" s="1">
        <v>7830.1403630407231</v>
      </c>
      <c r="N337" s="1">
        <v>6698.9436996336071</v>
      </c>
      <c r="O337" s="1">
        <v>2327.1070831326865</v>
      </c>
      <c r="P337" s="1">
        <v>1973.906666059517</v>
      </c>
      <c r="Q337" s="1">
        <v>1965.5353322739652</v>
      </c>
      <c r="R337" s="1">
        <v>1895.6562112173915</v>
      </c>
      <c r="S337" s="1">
        <v>1847.6666460000008</v>
      </c>
      <c r="T337" s="1">
        <v>1669.3054286087349</v>
      </c>
      <c r="U337" s="1">
        <v>1669.3054286087165</v>
      </c>
      <c r="V337" s="1">
        <v>1541.7331677391321</v>
      </c>
      <c r="W337" s="1">
        <v>1541.7331677391326</v>
      </c>
      <c r="X337" s="1">
        <v>1449.7531677391362</v>
      </c>
      <c r="Y337" s="1">
        <v>1405.7627329565312</v>
      </c>
      <c r="Z337" s="1">
        <v>1361.7722981739244</v>
      </c>
      <c r="AA337" s="1">
        <v>1361.7722981739601</v>
      </c>
      <c r="AB337" s="1">
        <v>1361.7722981739603</v>
      </c>
      <c r="AC337" s="1">
        <v>1361.7722981739273</v>
      </c>
      <c r="AD337" s="1">
        <v>1361.7722981739607</v>
      </c>
      <c r="AE337" s="1">
        <v>1361.772298173961</v>
      </c>
      <c r="AF337" s="1">
        <v>1361.7722981739118</v>
      </c>
      <c r="AG337" s="1">
        <v>1361.7722981739118</v>
      </c>
      <c r="AH337" s="1">
        <v>1361.7722981739121</v>
      </c>
      <c r="AI337" s="1">
        <v>1361.7722981739623</v>
      </c>
      <c r="AJ337" s="1">
        <v>1361.7722981739118</v>
      </c>
      <c r="AK337" s="1">
        <v>1361.7722981739118</v>
      </c>
      <c r="AL337" s="1">
        <v>1361.7722981739118</v>
      </c>
      <c r="AM337" s="1">
        <v>1361.7722981739118</v>
      </c>
      <c r="AN337" s="1">
        <v>1361.7722981739118</v>
      </c>
      <c r="AO337" s="1">
        <v>1361.7722981739632</v>
      </c>
      <c r="AP337" s="1">
        <v>1361.7722981739632</v>
      </c>
      <c r="AQ337" s="1">
        <v>1361.7722981739632</v>
      </c>
    </row>
    <row r="338" spans="1:43" x14ac:dyDescent="0.2">
      <c r="A338" s="4" t="s">
        <v>58</v>
      </c>
      <c r="B338" s="5" t="s">
        <v>28</v>
      </c>
      <c r="C338" s="5" t="s">
        <v>11</v>
      </c>
      <c r="D338" s="5" t="s">
        <v>29</v>
      </c>
      <c r="E338" s="1">
        <v>93072.084560000003</v>
      </c>
      <c r="F338" s="1">
        <v>101487.80824000001</v>
      </c>
      <c r="G338" s="1">
        <v>105256.11928</v>
      </c>
      <c r="H338" s="1">
        <v>99887.624719999993</v>
      </c>
      <c r="I338" s="1">
        <v>99234.839600000007</v>
      </c>
      <c r="J338" s="1">
        <v>99204.08679999999</v>
      </c>
      <c r="K338" s="1">
        <v>97391.05200000004</v>
      </c>
      <c r="L338" s="1">
        <v>97391.05200000004</v>
      </c>
      <c r="M338" s="1">
        <v>97391.05200000004</v>
      </c>
      <c r="N338" s="1">
        <v>97391.05200000004</v>
      </c>
      <c r="O338" s="1">
        <v>97391.05200000004</v>
      </c>
      <c r="P338" s="1">
        <v>97391.05200000004</v>
      </c>
      <c r="Q338" s="1">
        <v>67991.616000000024</v>
      </c>
      <c r="R338" s="1">
        <v>67991.616000000024</v>
      </c>
      <c r="S338" s="1">
        <v>67991.616000000024</v>
      </c>
      <c r="T338" s="1">
        <v>67991.616000000024</v>
      </c>
      <c r="U338" s="1">
        <v>71145.216000000015</v>
      </c>
      <c r="V338" s="1">
        <v>71145.216000000015</v>
      </c>
      <c r="W338" s="1">
        <v>71145.216000000015</v>
      </c>
      <c r="X338" s="1">
        <v>71145.216000000015</v>
      </c>
      <c r="Y338" s="1">
        <v>71145.216000000015</v>
      </c>
      <c r="Z338" s="1">
        <v>71145.216000000015</v>
      </c>
      <c r="AA338" s="1">
        <v>71145.216000000015</v>
      </c>
      <c r="AB338" s="1">
        <v>71145.216000000015</v>
      </c>
      <c r="AC338" s="1">
        <v>71145.216000000015</v>
      </c>
      <c r="AD338" s="1">
        <v>71145.197737602968</v>
      </c>
      <c r="AE338" s="1">
        <v>71145.216000000015</v>
      </c>
      <c r="AF338" s="1">
        <v>71145.166792369302</v>
      </c>
      <c r="AG338" s="1">
        <v>71145.216000000015</v>
      </c>
      <c r="AH338" s="1">
        <v>71145.216000000015</v>
      </c>
      <c r="AI338" s="1">
        <v>70478.865949746105</v>
      </c>
      <c r="AJ338" s="1">
        <v>65095.999116812738</v>
      </c>
      <c r="AK338" s="1">
        <v>70101.407554313977</v>
      </c>
      <c r="AL338" s="1">
        <v>71145.216000000015</v>
      </c>
      <c r="AM338" s="1">
        <v>71145.216000000015</v>
      </c>
      <c r="AN338" s="1">
        <v>71145.216000000015</v>
      </c>
      <c r="AO338" s="1">
        <v>71145.216000000015</v>
      </c>
      <c r="AP338" s="1">
        <v>71145.216000000015</v>
      </c>
      <c r="AQ338" s="1">
        <v>71145.216000000015</v>
      </c>
    </row>
    <row r="339" spans="1:43" x14ac:dyDescent="0.2">
      <c r="A339" s="4" t="s">
        <v>58</v>
      </c>
      <c r="B339" s="5" t="s">
        <v>28</v>
      </c>
      <c r="C339" s="5" t="s">
        <v>12</v>
      </c>
      <c r="D339" s="5" t="s">
        <v>29</v>
      </c>
      <c r="E339" s="1">
        <v>377704.07806499995</v>
      </c>
      <c r="F339" s="1">
        <v>389144.81561899994</v>
      </c>
      <c r="G339" s="1">
        <v>379922.61376499996</v>
      </c>
      <c r="H339" s="1">
        <v>379643.27324999997</v>
      </c>
      <c r="I339" s="1">
        <v>384557.70946099999</v>
      </c>
      <c r="J339" s="1">
        <v>393825.15564199997</v>
      </c>
      <c r="K339" s="1">
        <v>376803.25022160006</v>
      </c>
      <c r="L339" s="1">
        <v>376803.2502216</v>
      </c>
      <c r="M339" s="1">
        <v>381459.97862160008</v>
      </c>
      <c r="N339" s="1">
        <v>382597.46462160011</v>
      </c>
      <c r="O339" s="1">
        <v>385824.2106216001</v>
      </c>
      <c r="P339" s="1">
        <v>385824.2106216001</v>
      </c>
      <c r="Q339" s="1">
        <v>385824.21062160004</v>
      </c>
      <c r="R339" s="1">
        <v>390931.29062160011</v>
      </c>
      <c r="S339" s="1">
        <v>390931.29062160006</v>
      </c>
      <c r="T339" s="1">
        <v>393207.30198597768</v>
      </c>
      <c r="U339" s="1">
        <v>401372.00530205521</v>
      </c>
      <c r="V339" s="1">
        <v>406595.1553020553</v>
      </c>
      <c r="W339" s="1">
        <v>409464.40570205514</v>
      </c>
      <c r="X339" s="1">
        <v>409464.40570205526</v>
      </c>
      <c r="Y339" s="1">
        <v>409464.40570205514</v>
      </c>
      <c r="Z339" s="1">
        <v>409464.40570205532</v>
      </c>
      <c r="AA339" s="1">
        <v>410868.63792827696</v>
      </c>
      <c r="AB339" s="1">
        <v>412236.69732001104</v>
      </c>
      <c r="AC339" s="1">
        <v>412701.02128845017</v>
      </c>
      <c r="AD339" s="1">
        <v>412690.25800581096</v>
      </c>
      <c r="AE339" s="1">
        <v>414708.94941173797</v>
      </c>
      <c r="AF339" s="1">
        <v>416289.96705676679</v>
      </c>
      <c r="AG339" s="1">
        <v>416289.96705676673</v>
      </c>
      <c r="AH339" s="1">
        <v>416289.96705676673</v>
      </c>
      <c r="AI339" s="1">
        <v>416289.96705676685</v>
      </c>
      <c r="AJ339" s="1">
        <v>416284.38361333305</v>
      </c>
      <c r="AK339" s="1">
        <v>416442.76637623331</v>
      </c>
      <c r="AL339" s="1">
        <v>416442.76637623331</v>
      </c>
      <c r="AM339" s="1">
        <v>416442.76637623319</v>
      </c>
      <c r="AN339" s="1">
        <v>416442.76637623325</v>
      </c>
      <c r="AO339" s="1">
        <v>416442.76637623331</v>
      </c>
      <c r="AP339" s="1">
        <v>416442.76637623331</v>
      </c>
      <c r="AQ339" s="1">
        <v>416442.76637623314</v>
      </c>
    </row>
    <row r="340" spans="1:43" x14ac:dyDescent="0.2">
      <c r="A340" s="4" t="s">
        <v>58</v>
      </c>
      <c r="B340" s="5" t="s">
        <v>28</v>
      </c>
      <c r="C340" s="5" t="s">
        <v>13</v>
      </c>
      <c r="D340" s="5" t="s">
        <v>29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</row>
    <row r="341" spans="1:43" x14ac:dyDescent="0.2">
      <c r="A341" s="4" t="s">
        <v>58</v>
      </c>
      <c r="B341" s="5" t="s">
        <v>28</v>
      </c>
      <c r="C341" s="5" t="s">
        <v>14</v>
      </c>
      <c r="D341" s="5" t="s">
        <v>29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43" x14ac:dyDescent="0.2">
      <c r="A342" s="4" t="s">
        <v>58</v>
      </c>
      <c r="B342" s="5" t="s">
        <v>28</v>
      </c>
      <c r="C342" s="5" t="s">
        <v>15</v>
      </c>
      <c r="D342" s="5" t="s">
        <v>29</v>
      </c>
      <c r="E342" s="1">
        <v>10340.9</v>
      </c>
      <c r="F342" s="1">
        <v>10468.4</v>
      </c>
      <c r="G342" s="1">
        <v>10690.2</v>
      </c>
      <c r="H342" s="1">
        <v>7057.4</v>
      </c>
      <c r="I342" s="1">
        <v>8008.6</v>
      </c>
      <c r="J342" s="1">
        <v>9220.2999999999993</v>
      </c>
      <c r="K342" s="1">
        <v>7423.8164387999968</v>
      </c>
      <c r="L342" s="1">
        <v>7423.8164387999968</v>
      </c>
      <c r="M342" s="1">
        <v>7423.816438800005</v>
      </c>
      <c r="N342" s="1">
        <v>7704.05043980354</v>
      </c>
      <c r="O342" s="1">
        <v>7704.05043980354</v>
      </c>
      <c r="P342" s="1">
        <v>7997.3352398035358</v>
      </c>
      <c r="Q342" s="1">
        <v>8012.8921413823145</v>
      </c>
      <c r="R342" s="1">
        <v>8707.4272965760683</v>
      </c>
      <c r="S342" s="1">
        <v>8707.4272965760683</v>
      </c>
      <c r="T342" s="1">
        <v>9144.9892965760591</v>
      </c>
      <c r="U342" s="1">
        <v>9826.1668965760691</v>
      </c>
      <c r="V342" s="1">
        <v>10795.898896576065</v>
      </c>
      <c r="W342" s="1">
        <v>10795.898896576065</v>
      </c>
      <c r="X342" s="1">
        <v>10795.898896576065</v>
      </c>
      <c r="Y342" s="1">
        <v>10795.898896576065</v>
      </c>
      <c r="Z342" s="1">
        <v>10795.898896576065</v>
      </c>
      <c r="AA342" s="1">
        <v>11149.052128928533</v>
      </c>
      <c r="AB342" s="1">
        <v>11494.395256283451</v>
      </c>
      <c r="AC342" s="1">
        <v>11349.181969613193</v>
      </c>
      <c r="AD342" s="1">
        <v>2171.9213030916681</v>
      </c>
      <c r="AE342" s="1">
        <v>2418.5019939379863</v>
      </c>
      <c r="AF342" s="1">
        <v>2266.2530330947616</v>
      </c>
      <c r="AG342" s="1">
        <v>2478.503174376438</v>
      </c>
      <c r="AH342" s="1">
        <v>2850.4408413643891</v>
      </c>
      <c r="AI342" s="1">
        <v>2266.2530330947843</v>
      </c>
      <c r="AJ342" s="1">
        <v>2266.2530330948143</v>
      </c>
      <c r="AK342" s="1">
        <v>2273.6559731012826</v>
      </c>
      <c r="AL342" s="1">
        <v>2472.4664353040262</v>
      </c>
      <c r="AM342" s="1">
        <v>2463.1501244213641</v>
      </c>
      <c r="AN342" s="1">
        <v>2454.8881602816987</v>
      </c>
      <c r="AO342" s="1">
        <v>2472.2584784127707</v>
      </c>
      <c r="AP342" s="1">
        <v>2468.3624680798548</v>
      </c>
      <c r="AQ342" s="1">
        <v>2465.9693152158497</v>
      </c>
    </row>
    <row r="343" spans="1:43" x14ac:dyDescent="0.2">
      <c r="A343" s="4" t="s">
        <v>58</v>
      </c>
      <c r="B343" s="5" t="s">
        <v>28</v>
      </c>
      <c r="C343" s="5" t="s">
        <v>16</v>
      </c>
      <c r="D343" s="5" t="s">
        <v>29</v>
      </c>
      <c r="E343" s="1">
        <v>11198.373</v>
      </c>
      <c r="F343" s="1">
        <v>11033.989</v>
      </c>
      <c r="G343" s="1">
        <v>12688.898999999999</v>
      </c>
      <c r="H343" s="1">
        <v>26696.726999999999</v>
      </c>
      <c r="I343" s="1">
        <v>28887.242999999999</v>
      </c>
      <c r="J343" s="1">
        <v>28775.446</v>
      </c>
      <c r="K343" s="1">
        <v>26326.154086152885</v>
      </c>
      <c r="L343" s="1">
        <v>29931.770086152879</v>
      </c>
      <c r="M343" s="1">
        <v>30704.402086152881</v>
      </c>
      <c r="N343" s="1">
        <v>34787.710697352879</v>
      </c>
      <c r="O343" s="1">
        <v>42502.10104510298</v>
      </c>
      <c r="P343" s="1">
        <v>49938.386424908262</v>
      </c>
      <c r="Q343" s="1">
        <v>56693.791311711335</v>
      </c>
      <c r="R343" s="1">
        <v>64206.043095188616</v>
      </c>
      <c r="S343" s="1">
        <v>72222.752848949574</v>
      </c>
      <c r="T343" s="1">
        <v>81058.046400644496</v>
      </c>
      <c r="U343" s="1">
        <v>90496.999842280158</v>
      </c>
      <c r="V343" s="1">
        <v>100681.83966185575</v>
      </c>
      <c r="W343" s="1">
        <v>111477.39745531281</v>
      </c>
      <c r="X343" s="1">
        <v>121642.12102630654</v>
      </c>
      <c r="Y343" s="1">
        <v>133256.88793002328</v>
      </c>
      <c r="Z343" s="1">
        <v>145106.3731603151</v>
      </c>
      <c r="AA343" s="1">
        <v>156822.02725308342</v>
      </c>
      <c r="AB343" s="1">
        <v>170034.45495058209</v>
      </c>
      <c r="AC343" s="1">
        <v>182998.60260998539</v>
      </c>
      <c r="AD343" s="1">
        <v>196397.16285329039</v>
      </c>
      <c r="AE343" s="1">
        <v>195012.17147811511</v>
      </c>
      <c r="AF343" s="1">
        <v>194578.27281987335</v>
      </c>
      <c r="AG343" s="1">
        <v>193513.84235317601</v>
      </c>
      <c r="AH343" s="1">
        <v>192489.38793717799</v>
      </c>
      <c r="AI343" s="1">
        <v>193613.60043809612</v>
      </c>
      <c r="AJ343" s="1">
        <v>198614.67350098601</v>
      </c>
      <c r="AK343" s="1">
        <v>194593.38311254079</v>
      </c>
      <c r="AL343" s="1">
        <v>192389.29568350079</v>
      </c>
      <c r="AM343" s="1">
        <v>191449.50385545124</v>
      </c>
      <c r="AN343" s="1">
        <v>192331.69927318671</v>
      </c>
      <c r="AO343" s="1">
        <v>190326.64791119759</v>
      </c>
      <c r="AP343" s="1">
        <v>187222.43516736498</v>
      </c>
      <c r="AQ343" s="1">
        <v>183634.93565010381</v>
      </c>
    </row>
    <row r="344" spans="1:43" x14ac:dyDescent="0.2">
      <c r="A344" s="4" t="s">
        <v>58</v>
      </c>
      <c r="B344" s="5" t="s">
        <v>28</v>
      </c>
      <c r="C344" s="5" t="s">
        <v>17</v>
      </c>
      <c r="D344" s="5" t="s">
        <v>29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371.25394195662142</v>
      </c>
      <c r="T344" s="1">
        <v>743.19409434890906</v>
      </c>
      <c r="U344" s="1">
        <v>1114.9086053420349</v>
      </c>
      <c r="V344" s="1">
        <v>1114.9086053420349</v>
      </c>
      <c r="W344" s="1">
        <v>1491.1082167121881</v>
      </c>
      <c r="X344" s="1">
        <v>1874.7949828084274</v>
      </c>
      <c r="Y344" s="1">
        <v>1874.7949828084274</v>
      </c>
      <c r="Z344" s="1">
        <v>1874.7949828084274</v>
      </c>
      <c r="AA344" s="1">
        <v>1874.7949828084274</v>
      </c>
      <c r="AB344" s="1">
        <v>1874.7949828084274</v>
      </c>
      <c r="AC344" s="1">
        <v>1874.7949828084274</v>
      </c>
      <c r="AD344" s="1">
        <v>1874.7949828084274</v>
      </c>
      <c r="AE344" s="1">
        <v>1874.7949828084274</v>
      </c>
      <c r="AF344" s="1">
        <v>1874.7949828084274</v>
      </c>
      <c r="AG344" s="1">
        <v>2307.2909392672218</v>
      </c>
      <c r="AH344" s="1">
        <v>2307.2909392672218</v>
      </c>
      <c r="AI344" s="1">
        <v>2307.2909392672218</v>
      </c>
      <c r="AJ344" s="1">
        <v>2307.2909392672218</v>
      </c>
      <c r="AK344" s="1">
        <v>2307.2909392672218</v>
      </c>
      <c r="AL344" s="1">
        <v>2307.2909392672218</v>
      </c>
      <c r="AM344" s="1">
        <v>2307.2909392672218</v>
      </c>
      <c r="AN344" s="1">
        <v>2307.2909392672218</v>
      </c>
      <c r="AO344" s="1">
        <v>2307.2909392672218</v>
      </c>
      <c r="AP344" s="1">
        <v>2307.2909392672218</v>
      </c>
      <c r="AQ344" s="1">
        <v>2307.2909392672218</v>
      </c>
    </row>
    <row r="345" spans="1:43" x14ac:dyDescent="0.2">
      <c r="A345" s="4" t="s">
        <v>58</v>
      </c>
      <c r="B345" s="5" t="s">
        <v>28</v>
      </c>
      <c r="C345" s="5" t="s">
        <v>18</v>
      </c>
      <c r="D345" s="5" t="s">
        <v>29</v>
      </c>
      <c r="E345" s="1">
        <v>315.84300000000002</v>
      </c>
      <c r="F345" s="1">
        <v>360.47800000000001</v>
      </c>
      <c r="G345" s="1">
        <v>325.18400000000003</v>
      </c>
      <c r="H345" s="1">
        <v>1426.6189999999999</v>
      </c>
      <c r="I345" s="1">
        <v>2013.088</v>
      </c>
      <c r="J345" s="1">
        <v>2030.6669999999999</v>
      </c>
      <c r="K345" s="1">
        <v>2996.5367040000006</v>
      </c>
      <c r="L345" s="1">
        <v>3511.6247040000003</v>
      </c>
      <c r="M345" s="1">
        <v>3647.019264</v>
      </c>
      <c r="N345" s="1">
        <v>3769.2387839999992</v>
      </c>
      <c r="O345" s="1">
        <v>4206.8810956799998</v>
      </c>
      <c r="P345" s="1">
        <v>4659.1897497600003</v>
      </c>
      <c r="Q345" s="1">
        <v>5164.0154812415994</v>
      </c>
      <c r="R345" s="1">
        <v>5719.7991018967341</v>
      </c>
      <c r="S345" s="1">
        <v>6339.4809596457262</v>
      </c>
      <c r="T345" s="1">
        <v>7025.8568518733346</v>
      </c>
      <c r="U345" s="1">
        <v>7828.6110620426698</v>
      </c>
      <c r="V345" s="1">
        <v>8739.5593260711703</v>
      </c>
      <c r="W345" s="1">
        <v>9774.4900681341187</v>
      </c>
      <c r="X345" s="1">
        <v>10947.428876310212</v>
      </c>
      <c r="Y345" s="1">
        <v>12261.120341467438</v>
      </c>
      <c r="Z345" s="1">
        <v>13732.454782443529</v>
      </c>
      <c r="AA345" s="1">
        <v>15372.920876336755</v>
      </c>
      <c r="AB345" s="1">
        <v>17189.796360697164</v>
      </c>
      <c r="AC345" s="1">
        <v>19202.271303180823</v>
      </c>
      <c r="AD345" s="1">
        <v>19451.859596383267</v>
      </c>
      <c r="AE345" s="1">
        <v>19325.583845983267</v>
      </c>
      <c r="AF345" s="1">
        <v>19122.220095583263</v>
      </c>
      <c r="AG345" s="1">
        <v>21143.863236653262</v>
      </c>
      <c r="AH345" s="1">
        <v>22867.035844866801</v>
      </c>
      <c r="AI345" s="1">
        <v>23870.352886035966</v>
      </c>
      <c r="AJ345" s="1">
        <v>25230.875011983706</v>
      </c>
      <c r="AK345" s="1">
        <v>24887.14102158371</v>
      </c>
      <c r="AL345" s="1">
        <v>26414.153837485836</v>
      </c>
      <c r="AM345" s="1">
        <v>27923.556532072133</v>
      </c>
      <c r="AN345" s="1">
        <v>27632.570356072123</v>
      </c>
      <c r="AO345" s="1">
        <v>30133.402029266119</v>
      </c>
      <c r="AP345" s="1">
        <v>33588.072096778043</v>
      </c>
      <c r="AQ345" s="1">
        <v>37526.962092391412</v>
      </c>
    </row>
    <row r="346" spans="1:43" x14ac:dyDescent="0.2">
      <c r="A346" s="4" t="s">
        <v>58</v>
      </c>
      <c r="B346" s="5" t="s">
        <v>28</v>
      </c>
      <c r="C346" s="5" t="s">
        <v>19</v>
      </c>
      <c r="D346" s="5" t="s">
        <v>29</v>
      </c>
      <c r="E346" s="1">
        <v>97.043896431817302</v>
      </c>
      <c r="F346" s="1">
        <v>89.658836283886885</v>
      </c>
      <c r="G346" s="1">
        <v>58.498602020110674</v>
      </c>
      <c r="H346" s="1">
        <v>274.92813290329383</v>
      </c>
      <c r="I346" s="1">
        <v>443.32351392224388</v>
      </c>
      <c r="J346" s="1">
        <v>1079.2319999999997</v>
      </c>
      <c r="K346" s="1">
        <v>1149.3119999999999</v>
      </c>
      <c r="L346" s="1">
        <v>1233.4080000000004</v>
      </c>
      <c r="M346" s="1">
        <v>1303.4880000000003</v>
      </c>
      <c r="N346" s="1">
        <v>1686.9890570463995</v>
      </c>
      <c r="O346" s="1">
        <v>2099.2310271358738</v>
      </c>
      <c r="P346" s="1">
        <v>2540.3570671698703</v>
      </c>
      <c r="Q346" s="1">
        <v>3010.5279455987916</v>
      </c>
      <c r="R346" s="1">
        <v>3494.3100115456341</v>
      </c>
      <c r="S346" s="1">
        <v>3984.33203502993</v>
      </c>
      <c r="T346" s="1">
        <v>4478.716442279996</v>
      </c>
      <c r="U346" s="1">
        <v>4970.9166600967383</v>
      </c>
      <c r="V346" s="1">
        <v>5459.3787535393885</v>
      </c>
      <c r="W346" s="1">
        <v>5937.7038994561744</v>
      </c>
      <c r="X346" s="1">
        <v>6405.3261001083574</v>
      </c>
      <c r="Y346" s="1">
        <v>6856.3552757705302</v>
      </c>
      <c r="Z346" s="1">
        <v>7291.1994985221545</v>
      </c>
      <c r="AA346" s="1">
        <v>7704.7753276501126</v>
      </c>
      <c r="AB346" s="1">
        <v>8099.0830713589767</v>
      </c>
      <c r="AC346" s="1">
        <v>8469.5083395672191</v>
      </c>
      <c r="AD346" s="1">
        <v>8819.6074888493567</v>
      </c>
      <c r="AE346" s="1">
        <v>9145.7138215233335</v>
      </c>
      <c r="AF346" s="1">
        <v>9448.4584292786894</v>
      </c>
      <c r="AG346" s="1">
        <v>9733.174137136064</v>
      </c>
      <c r="AH346" s="1">
        <v>9996.2031119287203</v>
      </c>
      <c r="AI346" s="1">
        <v>10239.00706544728</v>
      </c>
      <c r="AJ346" s="1">
        <v>10468.108629141352</v>
      </c>
      <c r="AK346" s="1">
        <v>10680.092233212679</v>
      </c>
      <c r="AL346" s="1">
        <v>10876.507661475243</v>
      </c>
      <c r="AM346" s="1">
        <v>11065.122110364786</v>
      </c>
      <c r="AN346" s="1">
        <v>11250.15364857995</v>
      </c>
      <c r="AO346" s="1">
        <v>11433.117943291652</v>
      </c>
      <c r="AP346" s="1">
        <v>11615.405511211069</v>
      </c>
      <c r="AQ346" s="1">
        <v>11804.883667016866</v>
      </c>
    </row>
    <row r="347" spans="1:43" x14ac:dyDescent="0.2">
      <c r="A347" s="4" t="s">
        <v>58</v>
      </c>
      <c r="B347" s="5" t="s">
        <v>28</v>
      </c>
      <c r="C347" s="5" t="s">
        <v>20</v>
      </c>
      <c r="D347" s="5" t="s">
        <v>29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</row>
    <row r="348" spans="1:43" x14ac:dyDescent="0.2">
      <c r="A348" s="4" t="s">
        <v>58</v>
      </c>
      <c r="B348" s="5" t="s">
        <v>28</v>
      </c>
      <c r="C348" s="5" t="s">
        <v>21</v>
      </c>
      <c r="D348" s="5" t="s">
        <v>29</v>
      </c>
      <c r="E348" s="1">
        <v>3358.8</v>
      </c>
      <c r="F348" s="1">
        <v>3423.1</v>
      </c>
      <c r="G348" s="1">
        <v>2675.9</v>
      </c>
      <c r="H348" s="1">
        <v>97.2</v>
      </c>
      <c r="I348" s="1">
        <v>276.60000000000002</v>
      </c>
      <c r="J348" s="1">
        <v>629.20000000000005</v>
      </c>
      <c r="K348" s="1">
        <v>31.520999999999997</v>
      </c>
      <c r="L348" s="1">
        <v>31.059000000000001</v>
      </c>
      <c r="M348" s="1">
        <v>29.824872661059214</v>
      </c>
      <c r="N348" s="1">
        <v>26.523</v>
      </c>
      <c r="O348" s="1">
        <v>8.8049999999999979</v>
      </c>
      <c r="P348" s="1">
        <v>8.759999999999998</v>
      </c>
      <c r="Q348" s="1">
        <v>8.8049999999999979</v>
      </c>
      <c r="R348" s="1">
        <v>8.759999999999998</v>
      </c>
      <c r="S348" s="1">
        <v>8.759999999999998</v>
      </c>
      <c r="T348" s="1">
        <v>8.759999999999998</v>
      </c>
      <c r="U348" s="1">
        <v>8.759999999999998</v>
      </c>
      <c r="V348" s="1">
        <v>8.7600000000025382</v>
      </c>
      <c r="W348" s="1">
        <v>8.7600000000026359</v>
      </c>
      <c r="X348" s="1">
        <v>8.7600000000057374</v>
      </c>
      <c r="Y348" s="1">
        <v>8.7600000000093825</v>
      </c>
      <c r="Z348" s="1">
        <v>8.7600000000118801</v>
      </c>
      <c r="AA348" s="1">
        <v>8.7600000000473042</v>
      </c>
      <c r="AB348" s="1">
        <v>8.7600000000475653</v>
      </c>
      <c r="AC348" s="1">
        <v>8.7600000000148164</v>
      </c>
      <c r="AD348" s="1">
        <v>8.7600000000480041</v>
      </c>
      <c r="AE348" s="1">
        <v>8.7600000000481764</v>
      </c>
      <c r="AF348" s="1">
        <v>8.7600000000000851</v>
      </c>
      <c r="AG348" s="1">
        <v>8.759999999999998</v>
      </c>
      <c r="AH348" s="1">
        <v>8.7600000000000851</v>
      </c>
      <c r="AI348" s="1">
        <v>8.7600000000494056</v>
      </c>
      <c r="AJ348" s="1">
        <v>8.759999999999998</v>
      </c>
      <c r="AK348" s="1">
        <v>8.759999999999998</v>
      </c>
      <c r="AL348" s="1">
        <v>8.759999999999998</v>
      </c>
      <c r="AM348" s="1">
        <v>8.759999999999998</v>
      </c>
      <c r="AN348" s="1">
        <v>8.759999999999998</v>
      </c>
      <c r="AO348" s="1">
        <v>8.7600000000502831</v>
      </c>
      <c r="AP348" s="1">
        <v>8.7600000000502831</v>
      </c>
      <c r="AQ348" s="1">
        <v>8.7600000000502831</v>
      </c>
    </row>
    <row r="349" spans="1:43" hidden="1" x14ac:dyDescent="0.2">
      <c r="A349" s="4" t="s">
        <v>58</v>
      </c>
      <c r="B349" s="5" t="s">
        <v>30</v>
      </c>
      <c r="C349" s="5" t="s">
        <v>6</v>
      </c>
      <c r="D349" s="5" t="s">
        <v>31</v>
      </c>
      <c r="E349" s="1">
        <v>63.456425992468077</v>
      </c>
      <c r="F349" s="1">
        <v>63.99420426155087</v>
      </c>
      <c r="G349" s="1">
        <v>63.844648101608158</v>
      </c>
      <c r="H349" s="1">
        <v>63.503683663171088</v>
      </c>
      <c r="I349" s="1">
        <v>61.288789309738426</v>
      </c>
      <c r="J349" s="1">
        <v>56.032742257741525</v>
      </c>
      <c r="K349" s="1">
        <v>45.134550286024648</v>
      </c>
      <c r="L349" s="1">
        <v>44.671809750952931</v>
      </c>
      <c r="M349" s="1">
        <v>44.157685719400831</v>
      </c>
      <c r="N349" s="1">
        <v>43.2209186753431</v>
      </c>
      <c r="O349" s="1">
        <v>28.973116335845734</v>
      </c>
      <c r="P349" s="1">
        <v>19.685625882747949</v>
      </c>
      <c r="Q349" s="1">
        <v>23.913372585176166</v>
      </c>
      <c r="R349" s="1">
        <v>18.989523711980148</v>
      </c>
      <c r="S349" s="1">
        <v>13.851725818909516</v>
      </c>
      <c r="T349" s="1">
        <v>5.2463668106776204E-2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</row>
    <row r="350" spans="1:43" hidden="1" x14ac:dyDescent="0.2">
      <c r="A350" s="4" t="s">
        <v>58</v>
      </c>
      <c r="B350" s="5" t="s">
        <v>30</v>
      </c>
      <c r="C350" s="5" t="s">
        <v>8</v>
      </c>
      <c r="D350" s="5" t="s">
        <v>31</v>
      </c>
      <c r="E350" s="1">
        <v>28.159333402200001</v>
      </c>
      <c r="F350" s="1">
        <v>26.492804640732551</v>
      </c>
      <c r="G350" s="1">
        <v>25.391081653592561</v>
      </c>
      <c r="H350" s="1">
        <v>31.247419246225686</v>
      </c>
      <c r="I350" s="1">
        <v>30.208520884570071</v>
      </c>
      <c r="J350" s="1">
        <v>26.221983935408943</v>
      </c>
      <c r="K350" s="1">
        <v>35.176403196124653</v>
      </c>
      <c r="L350" s="1">
        <v>35.899539453672006</v>
      </c>
      <c r="M350" s="1">
        <v>36.819510273672009</v>
      </c>
      <c r="N350" s="1">
        <v>38.306152153768721</v>
      </c>
      <c r="O350" s="1">
        <v>45.261702562198096</v>
      </c>
      <c r="P350" s="1">
        <v>47.753128947359279</v>
      </c>
      <c r="Q350" s="1">
        <v>51.168345167185223</v>
      </c>
      <c r="R350" s="1">
        <v>52.397324689695608</v>
      </c>
      <c r="S350" s="1">
        <v>53.021425461839996</v>
      </c>
      <c r="T350" s="1">
        <v>52.535493561908041</v>
      </c>
      <c r="U350" s="1">
        <v>43.072684267238529</v>
      </c>
      <c r="V350" s="1">
        <v>37.161143882238747</v>
      </c>
      <c r="W350" s="1">
        <v>31.829872176364667</v>
      </c>
      <c r="X350" s="1">
        <v>27.887388448116546</v>
      </c>
      <c r="Y350" s="1">
        <v>23.464929765624568</v>
      </c>
      <c r="Z350" s="1">
        <v>18.769981172195369</v>
      </c>
      <c r="AA350" s="1">
        <v>13.451124053947847</v>
      </c>
      <c r="AB350" s="1">
        <v>7.5528150714280864</v>
      </c>
      <c r="AC350" s="1">
        <v>1.9724186133170964</v>
      </c>
      <c r="AD350" s="1">
        <v>0.95707260485209522</v>
      </c>
      <c r="AE350" s="1">
        <v>1.2484896058307227</v>
      </c>
      <c r="AF350" s="1">
        <v>1.4808324012732221</v>
      </c>
      <c r="AG350" s="1">
        <v>1.4808324012732219</v>
      </c>
      <c r="AH350" s="1">
        <v>1.4808324012732219</v>
      </c>
      <c r="AI350" s="1">
        <v>1.4808324012732208</v>
      </c>
      <c r="AJ350" s="1">
        <v>1.4808324012732201</v>
      </c>
      <c r="AK350" s="1">
        <v>1.5047969711888149</v>
      </c>
      <c r="AL350" s="1">
        <v>1.5047969711887839</v>
      </c>
      <c r="AM350" s="1">
        <v>1.5047969711887841</v>
      </c>
      <c r="AN350" s="1">
        <v>1.5047969711887836</v>
      </c>
      <c r="AO350" s="1">
        <v>1.5047969711887794</v>
      </c>
      <c r="AP350" s="1">
        <v>1.5047969711887801</v>
      </c>
      <c r="AQ350" s="1">
        <v>1.5047969711887779</v>
      </c>
    </row>
    <row r="351" spans="1:43" hidden="1" x14ac:dyDescent="0.2">
      <c r="A351" s="4" t="s">
        <v>58</v>
      </c>
      <c r="B351" s="5" t="s">
        <v>30</v>
      </c>
      <c r="C351" s="5" t="s">
        <v>9</v>
      </c>
      <c r="D351" s="5" t="s">
        <v>31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5.0206406634613394</v>
      </c>
      <c r="P351" s="1">
        <v>3.8588443258804985</v>
      </c>
      <c r="Q351" s="1">
        <v>12.575682950821484</v>
      </c>
      <c r="R351" s="1">
        <v>6.2514674298706776</v>
      </c>
      <c r="S351" s="1">
        <v>4.4045112109380185</v>
      </c>
      <c r="T351" s="1">
        <v>8.4235813725306912</v>
      </c>
      <c r="U351" s="1">
        <v>5.6146584284491103</v>
      </c>
      <c r="V351" s="1">
        <v>2.974919207462698</v>
      </c>
      <c r="W351" s="1">
        <v>2.814894553480527</v>
      </c>
      <c r="X351" s="1">
        <v>2.5593384565832316</v>
      </c>
      <c r="Y351" s="1">
        <v>2.2554109390234167</v>
      </c>
      <c r="Z351" s="1">
        <v>2.0659055228555268</v>
      </c>
      <c r="AA351" s="1">
        <v>1.7559776651210943</v>
      </c>
      <c r="AB351" s="1">
        <v>1.4458625937896563</v>
      </c>
      <c r="AC351" s="1">
        <v>1.5469477152991808</v>
      </c>
      <c r="AD351" s="1">
        <v>1.282949369803037</v>
      </c>
      <c r="AE351" s="1">
        <v>1.2829493698030388</v>
      </c>
      <c r="AF351" s="1">
        <v>1.2829493698028864</v>
      </c>
      <c r="AG351" s="1">
        <v>1.2829493698028858</v>
      </c>
      <c r="AH351" s="1">
        <v>1.282949369802886</v>
      </c>
      <c r="AI351" s="1">
        <v>1.2993395319148575</v>
      </c>
      <c r="AJ351" s="1">
        <v>1.3235072970077535</v>
      </c>
      <c r="AK351" s="1">
        <v>1.3297849572459151</v>
      </c>
      <c r="AL351" s="1">
        <v>1.3414867381680005</v>
      </c>
      <c r="AM351" s="1">
        <v>1.3523161792580467</v>
      </c>
      <c r="AN351" s="1">
        <v>1.3523161792580467</v>
      </c>
      <c r="AO351" s="1">
        <v>1.3576148694163199</v>
      </c>
      <c r="AP351" s="1">
        <v>1.3576148694163199</v>
      </c>
      <c r="AQ351" s="1">
        <v>1.3576148694163201</v>
      </c>
    </row>
    <row r="352" spans="1:43" hidden="1" x14ac:dyDescent="0.2">
      <c r="A352" s="4" t="s">
        <v>58</v>
      </c>
      <c r="B352" s="5" t="s">
        <v>30</v>
      </c>
      <c r="C352" s="5" t="s">
        <v>10</v>
      </c>
      <c r="D352" s="5" t="s">
        <v>31</v>
      </c>
      <c r="E352" s="1">
        <v>5.1161298168931078</v>
      </c>
      <c r="F352" s="1">
        <v>5.3359392941852457</v>
      </c>
      <c r="G352" s="1">
        <v>6.4092935132075164</v>
      </c>
      <c r="H352" s="1">
        <v>3.6526824384523442</v>
      </c>
      <c r="I352" s="1">
        <v>3.5114586146701319</v>
      </c>
      <c r="J352" s="1">
        <v>2.6469278289318479</v>
      </c>
      <c r="K352" s="1">
        <v>7.1337215447252733</v>
      </c>
      <c r="L352" s="1">
        <v>7.0254710450620532</v>
      </c>
      <c r="M352" s="1">
        <v>6.8685936297007872</v>
      </c>
      <c r="N352" s="1">
        <v>5.8763087106601226</v>
      </c>
      <c r="O352" s="1">
        <v>2.0413366996948201</v>
      </c>
      <c r="P352" s="1">
        <v>1.7315095417849287</v>
      </c>
      <c r="Q352" s="1">
        <v>1.724166213664919</v>
      </c>
      <c r="R352" s="1">
        <v>1.6628682977292355</v>
      </c>
      <c r="S352" s="1">
        <v>1.6207718848092152</v>
      </c>
      <c r="T352" s="1">
        <v>1.4643135501231714</v>
      </c>
      <c r="U352" s="1">
        <v>1.4643135501231552</v>
      </c>
      <c r="V352" s="1">
        <v>1.3524072524440829</v>
      </c>
      <c r="W352" s="1">
        <v>1.3524072524440833</v>
      </c>
      <c r="X352" s="1">
        <v>1.2717224610140465</v>
      </c>
      <c r="Y352" s="1">
        <v>1.2331340825040307</v>
      </c>
      <c r="Z352" s="1">
        <v>1.1945457039940131</v>
      </c>
      <c r="AA352" s="1">
        <v>1.1945457039940444</v>
      </c>
      <c r="AB352" s="1">
        <v>1.1945457039940446</v>
      </c>
      <c r="AC352" s="1">
        <v>1.1945457039940157</v>
      </c>
      <c r="AD352" s="1">
        <v>1.194545703994045</v>
      </c>
      <c r="AE352" s="1">
        <v>1.1945457039940452</v>
      </c>
      <c r="AF352" s="1">
        <v>1.194545703994002</v>
      </c>
      <c r="AG352" s="1">
        <v>1.194545703994002</v>
      </c>
      <c r="AH352" s="1">
        <v>1.1945457039940022</v>
      </c>
      <c r="AI352" s="1">
        <v>1.1945457039940464</v>
      </c>
      <c r="AJ352" s="1">
        <v>1.194545703994002</v>
      </c>
      <c r="AK352" s="1">
        <v>1.194545703994002</v>
      </c>
      <c r="AL352" s="1">
        <v>1.194545703994002</v>
      </c>
      <c r="AM352" s="1">
        <v>1.194545703994002</v>
      </c>
      <c r="AN352" s="1">
        <v>1.194545703994002</v>
      </c>
      <c r="AO352" s="1">
        <v>1.1945457039940472</v>
      </c>
      <c r="AP352" s="1">
        <v>1.1945457039940472</v>
      </c>
      <c r="AQ352" s="1">
        <v>1.1945457039940472</v>
      </c>
    </row>
    <row r="353" spans="1:43" hidden="1" x14ac:dyDescent="0.2">
      <c r="A353" s="4" t="s">
        <v>58</v>
      </c>
      <c r="B353" s="5" t="s">
        <v>32</v>
      </c>
      <c r="C353" s="5" t="s">
        <v>6</v>
      </c>
      <c r="D353" s="5" t="s">
        <v>33</v>
      </c>
      <c r="E353" s="1">
        <v>581.68005507999385</v>
      </c>
      <c r="F353" s="1">
        <v>591.05297938543072</v>
      </c>
      <c r="G353" s="1">
        <v>594.21395345452208</v>
      </c>
      <c r="H353" s="1">
        <v>595.94008061038005</v>
      </c>
      <c r="I353" s="1">
        <v>570.90089822347932</v>
      </c>
      <c r="J353" s="1">
        <v>521.95249149224765</v>
      </c>
      <c r="K353" s="1">
        <v>420.52235543486813</v>
      </c>
      <c r="L353" s="1">
        <v>416.35513867064878</v>
      </c>
      <c r="M353" s="1">
        <v>411.72518706539341</v>
      </c>
      <c r="N353" s="1">
        <v>403.21364438482937</v>
      </c>
      <c r="O353" s="1">
        <v>272.94427549002103</v>
      </c>
      <c r="P353" s="1">
        <v>186.81668649054083</v>
      </c>
      <c r="Q353" s="1">
        <v>226.57635149517728</v>
      </c>
      <c r="R353" s="1">
        <v>180.11836471264547</v>
      </c>
      <c r="S353" s="1">
        <v>131.78722555299285</v>
      </c>
      <c r="T353" s="1">
        <v>0.47246234266708104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</row>
    <row r="354" spans="1:43" hidden="1" x14ac:dyDescent="0.2">
      <c r="A354" s="4" t="s">
        <v>58</v>
      </c>
      <c r="B354" s="5" t="s">
        <v>32</v>
      </c>
      <c r="C354" s="5" t="s">
        <v>8</v>
      </c>
      <c r="D354" s="5" t="s">
        <v>33</v>
      </c>
      <c r="E354" s="1">
        <v>460.41148182857148</v>
      </c>
      <c r="F354" s="1">
        <v>435.93355647255191</v>
      </c>
      <c r="G354" s="1">
        <v>417.9688461288444</v>
      </c>
      <c r="H354" s="1">
        <v>518.70378501229789</v>
      </c>
      <c r="I354" s="1">
        <v>503.05280146261856</v>
      </c>
      <c r="J354" s="1">
        <v>437.51434982598494</v>
      </c>
      <c r="K354" s="1">
        <v>581.0997287420239</v>
      </c>
      <c r="L354" s="1">
        <v>586.30669464036498</v>
      </c>
      <c r="M354" s="1">
        <v>594.94738465767887</v>
      </c>
      <c r="N354" s="1">
        <v>612.69027062856378</v>
      </c>
      <c r="O354" s="1">
        <v>719.14692655954241</v>
      </c>
      <c r="P354" s="1">
        <v>750.16984164852784</v>
      </c>
      <c r="Q354" s="1">
        <v>793.92784565770978</v>
      </c>
      <c r="R354" s="1">
        <v>802.70866072598437</v>
      </c>
      <c r="S354" s="1">
        <v>801.85361162111792</v>
      </c>
      <c r="T354" s="1">
        <v>794.57657942023536</v>
      </c>
      <c r="U354" s="1">
        <v>651.87136435784487</v>
      </c>
      <c r="V354" s="1">
        <v>562.62140624131348</v>
      </c>
      <c r="W354" s="1">
        <v>481.90571046729252</v>
      </c>
      <c r="X354" s="1">
        <v>422.21632775346779</v>
      </c>
      <c r="Y354" s="1">
        <v>355.26010243186329</v>
      </c>
      <c r="Z354" s="1">
        <v>284.1783674821404</v>
      </c>
      <c r="AA354" s="1">
        <v>203.65062912865784</v>
      </c>
      <c r="AB354" s="1">
        <v>114.34996323131091</v>
      </c>
      <c r="AC354" s="1">
        <v>29.862507393143023</v>
      </c>
      <c r="AD354" s="1">
        <v>14.490122707828844</v>
      </c>
      <c r="AE354" s="1">
        <v>18.902189338845155</v>
      </c>
      <c r="AF354" s="1">
        <v>22.419869814886031</v>
      </c>
      <c r="AG354" s="1">
        <v>22.419869814886031</v>
      </c>
      <c r="AH354" s="1">
        <v>22.419869814886031</v>
      </c>
      <c r="AI354" s="1">
        <v>22.41986981488601</v>
      </c>
      <c r="AJ354" s="1">
        <v>22.419869814885995</v>
      </c>
      <c r="AK354" s="1">
        <v>22.78269449188214</v>
      </c>
      <c r="AL354" s="1">
        <v>22.782694491881667</v>
      </c>
      <c r="AM354" s="1">
        <v>22.782694491881671</v>
      </c>
      <c r="AN354" s="1">
        <v>22.782694491881664</v>
      </c>
      <c r="AO354" s="1">
        <v>22.782694491881596</v>
      </c>
      <c r="AP354" s="1">
        <v>22.782694491881607</v>
      </c>
      <c r="AQ354" s="1">
        <v>22.782694491881578</v>
      </c>
    </row>
    <row r="355" spans="1:43" hidden="1" x14ac:dyDescent="0.2">
      <c r="A355" s="4" t="s">
        <v>58</v>
      </c>
      <c r="B355" s="5" t="s">
        <v>32</v>
      </c>
      <c r="C355" s="5" t="s">
        <v>9</v>
      </c>
      <c r="D355" s="5" t="s">
        <v>33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86.821166388214621</v>
      </c>
      <c r="P355" s="1">
        <v>66.730401106322574</v>
      </c>
      <c r="Q355" s="1">
        <v>217.46935005023258</v>
      </c>
      <c r="R355" s="1">
        <v>108.10566425303904</v>
      </c>
      <c r="S355" s="1">
        <v>76.166534579267847</v>
      </c>
      <c r="T355" s="1">
        <v>145.66769640608922</v>
      </c>
      <c r="U355" s="1">
        <v>97.093424187282594</v>
      </c>
      <c r="V355" s="1">
        <v>51.44482005699777</v>
      </c>
      <c r="W355" s="1">
        <v>48.677538341196978</v>
      </c>
      <c r="X355" s="1">
        <v>44.25824608399207</v>
      </c>
      <c r="Y355" s="1">
        <v>39.00247429294226</v>
      </c>
      <c r="Z355" s="1">
        <v>35.725386293332839</v>
      </c>
      <c r="AA355" s="1">
        <v>30.365851543010184</v>
      </c>
      <c r="AB355" s="1">
        <v>25.003079336763999</v>
      </c>
      <c r="AC355" s="1">
        <v>26.751128787469113</v>
      </c>
      <c r="AD355" s="1">
        <v>22.185846024386027</v>
      </c>
      <c r="AE355" s="1">
        <v>22.185846024386059</v>
      </c>
      <c r="AF355" s="1">
        <v>22.185846024383419</v>
      </c>
      <c r="AG355" s="1">
        <v>22.185846024383409</v>
      </c>
      <c r="AH355" s="1">
        <v>22.185846024383409</v>
      </c>
      <c r="AI355" s="1">
        <v>22.469278575573455</v>
      </c>
      <c r="AJ355" s="1">
        <v>22.887208018250394</v>
      </c>
      <c r="AK355" s="1">
        <v>22.995766630706516</v>
      </c>
      <c r="AL355" s="1">
        <v>23.198123727454877</v>
      </c>
      <c r="AM355" s="1">
        <v>23.38539558572845</v>
      </c>
      <c r="AN355" s="1">
        <v>23.38539558572845</v>
      </c>
      <c r="AO355" s="1">
        <v>23.477025019242586</v>
      </c>
      <c r="AP355" s="1">
        <v>23.477025019242589</v>
      </c>
      <c r="AQ355" s="1">
        <v>23.477025019242593</v>
      </c>
    </row>
    <row r="356" spans="1:43" hidden="1" x14ac:dyDescent="0.2">
      <c r="A356" s="4" t="s">
        <v>58</v>
      </c>
      <c r="B356" s="5" t="s">
        <v>32</v>
      </c>
      <c r="C356" s="5" t="s">
        <v>10</v>
      </c>
      <c r="D356" s="5" t="s">
        <v>33</v>
      </c>
      <c r="E356" s="1">
        <v>69.988151999999999</v>
      </c>
      <c r="F356" s="1">
        <v>72.995124000000004</v>
      </c>
      <c r="G356" s="1">
        <v>87.678504000000004</v>
      </c>
      <c r="H356" s="1">
        <v>49.968336000000008</v>
      </c>
      <c r="I356" s="1">
        <v>48.036408000000002</v>
      </c>
      <c r="J356" s="1">
        <v>36.20971200000001</v>
      </c>
      <c r="K356" s="1">
        <v>97.588608121188088</v>
      </c>
      <c r="L356" s="1">
        <v>96.107751947545069</v>
      </c>
      <c r="M356" s="1">
        <v>93.961684356488675</v>
      </c>
      <c r="N356" s="1">
        <v>80.387324395603287</v>
      </c>
      <c r="O356" s="1">
        <v>27.925284997592239</v>
      </c>
      <c r="P356" s="1">
        <v>23.686879992714207</v>
      </c>
      <c r="Q356" s="1">
        <v>23.586423987287588</v>
      </c>
      <c r="R356" s="1">
        <v>22.747874534608702</v>
      </c>
      <c r="S356" s="1">
        <v>22.171999752000012</v>
      </c>
      <c r="T356" s="1">
        <v>20.031665143304821</v>
      </c>
      <c r="U356" s="1">
        <v>20.031665143304597</v>
      </c>
      <c r="V356" s="1">
        <v>18.500798012869591</v>
      </c>
      <c r="W356" s="1">
        <v>18.500798012869595</v>
      </c>
      <c r="X356" s="1">
        <v>17.397038012869636</v>
      </c>
      <c r="Y356" s="1">
        <v>16.869152795478378</v>
      </c>
      <c r="Z356" s="1">
        <v>16.341267578087098</v>
      </c>
      <c r="AA356" s="1">
        <v>16.341267578087525</v>
      </c>
      <c r="AB356" s="1">
        <v>16.341267578087525</v>
      </c>
      <c r="AC356" s="1">
        <v>16.34126757808713</v>
      </c>
      <c r="AD356" s="1">
        <v>16.341267578087528</v>
      </c>
      <c r="AE356" s="1">
        <v>16.341267578087532</v>
      </c>
      <c r="AF356" s="1">
        <v>16.341267578086942</v>
      </c>
      <c r="AG356" s="1">
        <v>16.341267578086942</v>
      </c>
      <c r="AH356" s="1">
        <v>16.341267578086946</v>
      </c>
      <c r="AI356" s="1">
        <v>16.34126757808755</v>
      </c>
      <c r="AJ356" s="1">
        <v>16.341267578086942</v>
      </c>
      <c r="AK356" s="1">
        <v>16.341267578086942</v>
      </c>
      <c r="AL356" s="1">
        <v>16.341267578086942</v>
      </c>
      <c r="AM356" s="1">
        <v>16.341267578086942</v>
      </c>
      <c r="AN356" s="1">
        <v>16.341267578086942</v>
      </c>
      <c r="AO356" s="1">
        <v>16.34126757808756</v>
      </c>
      <c r="AP356" s="1">
        <v>16.34126757808756</v>
      </c>
      <c r="AQ356" s="1">
        <v>16.34126757808756</v>
      </c>
    </row>
    <row r="357" spans="1:43" hidden="1" x14ac:dyDescent="0.2">
      <c r="A357" s="4" t="s">
        <v>58</v>
      </c>
      <c r="B357" s="5" t="s">
        <v>34</v>
      </c>
      <c r="C357" s="5" t="s">
        <v>8</v>
      </c>
      <c r="D357" s="5" t="s">
        <v>35</v>
      </c>
      <c r="E357" s="1" t="s">
        <v>26</v>
      </c>
      <c r="F357" s="1" t="s">
        <v>26</v>
      </c>
      <c r="G357" s="1" t="s">
        <v>26</v>
      </c>
      <c r="H357" s="1" t="s">
        <v>26</v>
      </c>
      <c r="I357" s="1" t="s">
        <v>26</v>
      </c>
      <c r="J357" s="1" t="s">
        <v>26</v>
      </c>
      <c r="K357" s="1" t="s">
        <v>26</v>
      </c>
      <c r="L357" s="1">
        <v>68.070814109357158</v>
      </c>
      <c r="M357" s="1">
        <v>69.004923877924412</v>
      </c>
      <c r="N357" s="1">
        <v>70.246957318356905</v>
      </c>
      <c r="O357" s="1">
        <v>71.501747757439375</v>
      </c>
      <c r="P357" s="1">
        <v>72.785856546538611</v>
      </c>
      <c r="Q357" s="1">
        <v>74.572909115546196</v>
      </c>
      <c r="R357" s="1">
        <v>76.468172411639713</v>
      </c>
      <c r="S357" s="1">
        <v>78.785393981187042</v>
      </c>
      <c r="T357" s="1">
        <v>80.858287034301199</v>
      </c>
      <c r="U357" s="1">
        <v>83.140231275386611</v>
      </c>
      <c r="V357" s="1">
        <v>86.03050458870284</v>
      </c>
      <c r="W357" s="1">
        <v>89.439365457015242</v>
      </c>
      <c r="X357" s="1">
        <v>93.430143006380135</v>
      </c>
      <c r="Y357" s="1">
        <v>98.477711702792675</v>
      </c>
      <c r="Z357" s="1">
        <v>104.04759450311002</v>
      </c>
      <c r="AA357" s="1">
        <v>109.22763036292551</v>
      </c>
      <c r="AB357" s="1">
        <v>109.27113216803333</v>
      </c>
      <c r="AC357" s="1">
        <v>109.56458624126174</v>
      </c>
      <c r="AD357" s="1">
        <v>109.78892528519754</v>
      </c>
      <c r="AE357" s="1">
        <v>110.03344702938617</v>
      </c>
      <c r="AF357" s="1">
        <v>110.25507358274574</v>
      </c>
      <c r="AG357" s="1">
        <v>110.47773312857244</v>
      </c>
      <c r="AH357" s="1">
        <v>110.35981140746391</v>
      </c>
      <c r="AI357" s="1">
        <v>110.52542454185703</v>
      </c>
      <c r="AJ357" s="1">
        <v>110.57695524554813</v>
      </c>
      <c r="AK357" s="1">
        <v>110.54173010718667</v>
      </c>
      <c r="AL357" s="1">
        <v>110.52075699197523</v>
      </c>
      <c r="AM357" s="1">
        <v>110.50845238418405</v>
      </c>
      <c r="AN357" s="1">
        <v>110.48589584804921</v>
      </c>
      <c r="AO357" s="1">
        <v>110.46818822624583</v>
      </c>
      <c r="AP357" s="1">
        <v>110.46048630204402</v>
      </c>
      <c r="AQ357" s="1">
        <v>110.25115505659984</v>
      </c>
    </row>
    <row r="358" spans="1:43" hidden="1" x14ac:dyDescent="0.2">
      <c r="A358" s="4" t="s">
        <v>58</v>
      </c>
      <c r="B358" s="5" t="s">
        <v>34</v>
      </c>
      <c r="C358" s="5" t="s">
        <v>16</v>
      </c>
      <c r="D358" s="5" t="s">
        <v>35</v>
      </c>
      <c r="E358" s="1" t="s">
        <v>26</v>
      </c>
      <c r="F358" s="1" t="s">
        <v>26</v>
      </c>
      <c r="G358" s="1" t="s">
        <v>26</v>
      </c>
      <c r="H358" s="1" t="s">
        <v>26</v>
      </c>
      <c r="I358" s="1" t="s">
        <v>26</v>
      </c>
      <c r="J358" s="1" t="s">
        <v>26</v>
      </c>
      <c r="K358" s="1" t="s">
        <v>26</v>
      </c>
      <c r="L358" s="1">
        <v>39.707643244010477</v>
      </c>
      <c r="M358" s="1">
        <v>37.756398243058662</v>
      </c>
      <c r="N358" s="1">
        <v>36.582001960029316</v>
      </c>
      <c r="O358" s="1">
        <v>35.623723222246838</v>
      </c>
      <c r="P358" s="1">
        <v>34.755838339723653</v>
      </c>
      <c r="Q358" s="1">
        <v>34.152837677429638</v>
      </c>
      <c r="R358" s="1">
        <v>33.494262682147252</v>
      </c>
      <c r="S358" s="1">
        <v>33.024741013412665</v>
      </c>
      <c r="T358" s="1">
        <v>32.649881836444742</v>
      </c>
      <c r="U358" s="1">
        <v>32.249143423419881</v>
      </c>
      <c r="V358" s="1">
        <v>31.811974336059745</v>
      </c>
      <c r="W358" s="1">
        <v>31.41130728250446</v>
      </c>
      <c r="X358" s="1">
        <v>30.99707723372406</v>
      </c>
      <c r="Y358" s="1">
        <v>30.589955650031367</v>
      </c>
      <c r="Z358" s="1">
        <v>30.147235816756687</v>
      </c>
      <c r="AA358" s="1">
        <v>29.727294092076665</v>
      </c>
      <c r="AB358" s="1">
        <v>29.318014868905841</v>
      </c>
      <c r="AC358" s="1">
        <v>28.894164303390411</v>
      </c>
      <c r="AD358" s="1">
        <v>28.574522669855391</v>
      </c>
      <c r="AE358" s="1">
        <v>28.281773283542101</v>
      </c>
      <c r="AF358" s="1">
        <v>28.008422924634985</v>
      </c>
      <c r="AG358" s="1">
        <v>27.77926634369398</v>
      </c>
      <c r="AH358" s="1">
        <v>27.581465009069621</v>
      </c>
      <c r="AI358" s="1">
        <v>27.38765859072474</v>
      </c>
      <c r="AJ358" s="1">
        <v>27.152860486983275</v>
      </c>
      <c r="AK358" s="1">
        <v>26.942600608195384</v>
      </c>
      <c r="AL358" s="1">
        <v>26.740957716557919</v>
      </c>
      <c r="AM358" s="1">
        <v>26.526193427245417</v>
      </c>
      <c r="AN358" s="1">
        <v>26.33411790073842</v>
      </c>
      <c r="AO358" s="1">
        <v>26.17961588514634</v>
      </c>
      <c r="AP358" s="1">
        <v>26.006847551496218</v>
      </c>
      <c r="AQ358" s="1">
        <v>25.850629339472757</v>
      </c>
    </row>
    <row r="359" spans="1:43" hidden="1" x14ac:dyDescent="0.2">
      <c r="A359" s="4" t="s">
        <v>58</v>
      </c>
      <c r="B359" s="5" t="s">
        <v>34</v>
      </c>
      <c r="C359" s="5" t="s">
        <v>17</v>
      </c>
      <c r="D359" s="5" t="s">
        <v>35</v>
      </c>
      <c r="E359" s="1" t="s">
        <v>26</v>
      </c>
      <c r="F359" s="1" t="s">
        <v>26</v>
      </c>
      <c r="G359" s="1" t="s">
        <v>26</v>
      </c>
      <c r="H359" s="1" t="s">
        <v>26</v>
      </c>
      <c r="I359" s="1" t="s">
        <v>26</v>
      </c>
      <c r="J359" s="1" t="s">
        <v>26</v>
      </c>
      <c r="K359" s="1" t="s">
        <v>26</v>
      </c>
      <c r="L359" s="1">
        <v>96.94570765556422</v>
      </c>
      <c r="M359" s="1">
        <v>85.761943024883792</v>
      </c>
      <c r="N359" s="1">
        <v>75.666655558822754</v>
      </c>
      <c r="O359" s="1">
        <v>68.698074320284221</v>
      </c>
      <c r="P359" s="1">
        <v>62.869630252654119</v>
      </c>
      <c r="Q359" s="1">
        <v>59.184087137586765</v>
      </c>
      <c r="R359" s="1">
        <v>57.058564077727532</v>
      </c>
      <c r="S359" s="1">
        <v>55.201863694929422</v>
      </c>
      <c r="T359" s="1">
        <v>53.527701774326871</v>
      </c>
      <c r="U359" s="1">
        <v>52.25927617889176</v>
      </c>
      <c r="V359" s="1">
        <v>51.28710202187856</v>
      </c>
      <c r="W359" s="1">
        <v>50.561686425692073</v>
      </c>
      <c r="X359" s="1">
        <v>49.864997629983627</v>
      </c>
      <c r="Y359" s="1">
        <v>48.86933559148855</v>
      </c>
      <c r="Z359" s="1">
        <v>47.731224923959417</v>
      </c>
      <c r="AA359" s="1">
        <v>47.260685931624401</v>
      </c>
      <c r="AB359" s="1">
        <v>46.754292546033554</v>
      </c>
      <c r="AC359" s="1">
        <v>45.911980611540343</v>
      </c>
      <c r="AD359" s="1">
        <v>45.321617039475058</v>
      </c>
      <c r="AE359" s="1">
        <v>44.46278181528735</v>
      </c>
      <c r="AF359" s="1">
        <v>43.902405884690232</v>
      </c>
      <c r="AG359" s="1">
        <v>43.396082223080185</v>
      </c>
      <c r="AH359" s="1">
        <v>43.396082223080192</v>
      </c>
      <c r="AI359" s="1">
        <v>43.396082223080185</v>
      </c>
      <c r="AJ359" s="1">
        <v>43.396082223080192</v>
      </c>
      <c r="AK359" s="1">
        <v>43.396082223080192</v>
      </c>
      <c r="AL359" s="1">
        <v>43.396082223080192</v>
      </c>
      <c r="AM359" s="1">
        <v>43.396082223080192</v>
      </c>
      <c r="AN359" s="1">
        <v>43.396082223080192</v>
      </c>
      <c r="AO359" s="1">
        <v>43.396082223080192</v>
      </c>
      <c r="AP359" s="1">
        <v>43.396082223080185</v>
      </c>
      <c r="AQ359" s="1">
        <v>43.396082223080185</v>
      </c>
    </row>
    <row r="360" spans="1:43" hidden="1" x14ac:dyDescent="0.2">
      <c r="A360" s="4" t="s">
        <v>58</v>
      </c>
      <c r="B360" s="5" t="s">
        <v>34</v>
      </c>
      <c r="C360" s="5" t="s">
        <v>18</v>
      </c>
      <c r="D360" s="5" t="s">
        <v>35</v>
      </c>
      <c r="E360" s="1" t="s">
        <v>26</v>
      </c>
      <c r="F360" s="1" t="s">
        <v>26</v>
      </c>
      <c r="G360" s="1" t="s">
        <v>26</v>
      </c>
      <c r="H360" s="1" t="s">
        <v>26</v>
      </c>
      <c r="I360" s="1" t="s">
        <v>26</v>
      </c>
      <c r="J360" s="1" t="s">
        <v>26</v>
      </c>
      <c r="K360" s="1" t="s">
        <v>26</v>
      </c>
      <c r="L360" s="1">
        <v>49.031160670105983</v>
      </c>
      <c r="M360" s="1">
        <v>46.136925097766436</v>
      </c>
      <c r="N360" s="1">
        <v>44.212377481156153</v>
      </c>
      <c r="O360" s="1">
        <v>42.168174366664623</v>
      </c>
      <c r="P360" s="1">
        <v>40.226650409438072</v>
      </c>
      <c r="Q360" s="1">
        <v>38.535580407046908</v>
      </c>
      <c r="R360" s="1">
        <v>36.898079620134844</v>
      </c>
      <c r="S360" s="1">
        <v>35.731512975015548</v>
      </c>
      <c r="T360" s="1">
        <v>34.618166049790645</v>
      </c>
      <c r="U360" s="1">
        <v>33.578379455373842</v>
      </c>
      <c r="V360" s="1">
        <v>32.550691781768684</v>
      </c>
      <c r="W360" s="1">
        <v>31.55010192988475</v>
      </c>
      <c r="X360" s="1">
        <v>30.57817096643592</v>
      </c>
      <c r="Y360" s="1">
        <v>29.633696018091914</v>
      </c>
      <c r="Z360" s="1">
        <v>28.753939511190481</v>
      </c>
      <c r="AA360" s="1">
        <v>27.904723389134428</v>
      </c>
      <c r="AB360" s="1">
        <v>27.099830116212832</v>
      </c>
      <c r="AC360" s="1">
        <v>26.34385564014957</v>
      </c>
      <c r="AD360" s="1">
        <v>25.646821961115432</v>
      </c>
      <c r="AE360" s="1">
        <v>24.985414536342152</v>
      </c>
      <c r="AF360" s="1">
        <v>24.346293061968428</v>
      </c>
      <c r="AG360" s="1">
        <v>23.723709542436513</v>
      </c>
      <c r="AH360" s="1">
        <v>23.283308023478607</v>
      </c>
      <c r="AI360" s="1">
        <v>22.854252046024662</v>
      </c>
      <c r="AJ360" s="1">
        <v>22.440960686475112</v>
      </c>
      <c r="AK360" s="1">
        <v>22.043774286732127</v>
      </c>
      <c r="AL360" s="1">
        <v>21.66965716504378</v>
      </c>
      <c r="AM360" s="1">
        <v>21.313643843922698</v>
      </c>
      <c r="AN360" s="1">
        <v>20.976432782577632</v>
      </c>
      <c r="AO360" s="1">
        <v>20.654386971450307</v>
      </c>
      <c r="AP360" s="1">
        <v>20.335856587952879</v>
      </c>
      <c r="AQ360" s="1">
        <v>20.031311833599386</v>
      </c>
    </row>
    <row r="361" spans="1:43" hidden="1" x14ac:dyDescent="0.2">
      <c r="A361" s="4" t="s">
        <v>58</v>
      </c>
      <c r="B361" s="5" t="s">
        <v>34</v>
      </c>
      <c r="C361" s="5" t="s">
        <v>36</v>
      </c>
      <c r="D361" s="5" t="s">
        <v>35</v>
      </c>
      <c r="E361" s="1" t="s">
        <v>26</v>
      </c>
      <c r="F361" s="1" t="s">
        <v>26</v>
      </c>
      <c r="G361" s="1" t="s">
        <v>26</v>
      </c>
      <c r="H361" s="1" t="s">
        <v>26</v>
      </c>
      <c r="I361" s="1" t="s">
        <v>26</v>
      </c>
      <c r="J361" s="1" t="s">
        <v>26</v>
      </c>
      <c r="K361" s="1" t="s">
        <v>26</v>
      </c>
      <c r="L361" s="1">
        <v>123.50311224541871</v>
      </c>
      <c r="M361" s="1">
        <v>133.21074571041461</v>
      </c>
      <c r="N361" s="1">
        <v>138.91515152175995</v>
      </c>
      <c r="O361" s="1">
        <v>160.9731818277111</v>
      </c>
      <c r="P361" s="1">
        <v>172.89428399132137</v>
      </c>
      <c r="Q361" s="1">
        <v>180.74559555122036</v>
      </c>
      <c r="R361" s="1">
        <v>209.31159213086661</v>
      </c>
      <c r="S361" s="1">
        <v>233.38192613369276</v>
      </c>
      <c r="T361" s="1">
        <v>244.51042635230843</v>
      </c>
      <c r="U361" s="1">
        <v>256.03493837624671</v>
      </c>
      <c r="V361" s="1">
        <v>266.91927421436196</v>
      </c>
      <c r="W361" s="1">
        <v>276.46553871504193</v>
      </c>
      <c r="X361" s="1">
        <v>285.34465335310625</v>
      </c>
      <c r="Y361" s="1">
        <v>290.37040581478954</v>
      </c>
      <c r="Z361" s="1">
        <v>292.63110995535823</v>
      </c>
      <c r="AA361" s="1">
        <v>295.85888764021649</v>
      </c>
      <c r="AB361" s="1">
        <v>296.33077571339629</v>
      </c>
      <c r="AC361" s="1">
        <v>296.69655615239117</v>
      </c>
      <c r="AD361" s="1">
        <v>297.05147501529541</v>
      </c>
      <c r="AE361" s="1">
        <v>297.36618813295655</v>
      </c>
      <c r="AF361" s="1">
        <v>297.70126189983449</v>
      </c>
      <c r="AG361" s="1">
        <v>297.98417609624255</v>
      </c>
      <c r="AH361" s="1">
        <v>298.19895250375436</v>
      </c>
      <c r="AI361" s="1">
        <v>298.32885958951482</v>
      </c>
      <c r="AJ361" s="1">
        <v>298.55195004450565</v>
      </c>
      <c r="AK361" s="1">
        <v>298.65170921127537</v>
      </c>
      <c r="AL361" s="1">
        <v>298.62627008868435</v>
      </c>
      <c r="AM361" s="1">
        <v>298.64593179118299</v>
      </c>
      <c r="AN361" s="1">
        <v>298.69973681945089</v>
      </c>
      <c r="AO361" s="1">
        <v>298.68813320024555</v>
      </c>
      <c r="AP361" s="1">
        <v>298.6530075486188</v>
      </c>
      <c r="AQ361" s="1">
        <v>298.65251653233747</v>
      </c>
    </row>
    <row r="362" spans="1:43" hidden="1" x14ac:dyDescent="0.2">
      <c r="A362" s="4" t="s">
        <v>58</v>
      </c>
      <c r="B362" s="5" t="s">
        <v>34</v>
      </c>
      <c r="C362" s="5" t="s">
        <v>16</v>
      </c>
      <c r="D362" s="5" t="s">
        <v>35</v>
      </c>
      <c r="E362" s="1" t="s">
        <v>26</v>
      </c>
      <c r="F362" s="1" t="s">
        <v>26</v>
      </c>
      <c r="G362" s="1" t="s">
        <v>26</v>
      </c>
      <c r="H362" s="1" t="s">
        <v>26</v>
      </c>
      <c r="I362" s="1" t="s">
        <v>26</v>
      </c>
      <c r="J362" s="1" t="s">
        <v>26</v>
      </c>
      <c r="K362" s="1" t="s">
        <v>26</v>
      </c>
      <c r="L362" s="1">
        <v>34.035140461592185</v>
      </c>
      <c r="M362" s="1">
        <v>32.891494655395825</v>
      </c>
      <c r="N362" s="1">
        <v>32.171374145630175</v>
      </c>
      <c r="O362" s="1">
        <v>31.46867468212184</v>
      </c>
      <c r="P362" s="1">
        <v>30.889956592613352</v>
      </c>
      <c r="Q362" s="1">
        <v>30.497258210742967</v>
      </c>
      <c r="R362" s="1">
        <v>30.024188286167032</v>
      </c>
      <c r="S362" s="1">
        <v>29.701127232570631</v>
      </c>
      <c r="T362" s="1">
        <v>29.446900444564527</v>
      </c>
      <c r="U362" s="1">
        <v>29.195361354134636</v>
      </c>
      <c r="V362" s="1">
        <v>28.890190865141903</v>
      </c>
      <c r="W362" s="1">
        <v>28.596050975762321</v>
      </c>
      <c r="X362" s="1">
        <v>28.278150563245173</v>
      </c>
      <c r="Y362" s="1">
        <v>28.017764069754584</v>
      </c>
      <c r="Z362" s="1">
        <v>27.686816043068138</v>
      </c>
      <c r="AA362" s="1">
        <v>27.328104597000568</v>
      </c>
      <c r="AB362" s="1">
        <v>26.988468680211483</v>
      </c>
      <c r="AC362" s="1">
        <v>26.652713735808529</v>
      </c>
      <c r="AD362" s="1">
        <v>26.369442249358471</v>
      </c>
      <c r="AE362" s="1">
        <v>26.107862062916297</v>
      </c>
      <c r="AF362" s="1">
        <v>25.864586932523626</v>
      </c>
      <c r="AG362" s="1">
        <v>25.683146215707289</v>
      </c>
      <c r="AH362" s="1">
        <v>25.515592863141791</v>
      </c>
      <c r="AI362" s="1">
        <v>25.34361355222136</v>
      </c>
      <c r="AJ362" s="1">
        <v>25.171131185551257</v>
      </c>
      <c r="AK362" s="1">
        <v>25.009293434378293</v>
      </c>
      <c r="AL362" s="1">
        <v>24.830501230625096</v>
      </c>
      <c r="AM362" s="1">
        <v>24.654014999746487</v>
      </c>
      <c r="AN362" s="1">
        <v>24.50081947158462</v>
      </c>
      <c r="AO362" s="1">
        <v>24.369823827876282</v>
      </c>
      <c r="AP362" s="1">
        <v>24.225321718872788</v>
      </c>
      <c r="AQ362" s="1">
        <v>24.084898867292846</v>
      </c>
    </row>
    <row r="363" spans="1:43" hidden="1" x14ac:dyDescent="0.2">
      <c r="A363" s="4" t="s">
        <v>58</v>
      </c>
      <c r="B363" s="5" t="s">
        <v>34</v>
      </c>
      <c r="C363" s="5" t="s">
        <v>18</v>
      </c>
      <c r="D363" s="5" t="s">
        <v>35</v>
      </c>
      <c r="E363" s="1" t="s">
        <v>26</v>
      </c>
      <c r="F363" s="1" t="s">
        <v>26</v>
      </c>
      <c r="G363" s="1" t="s">
        <v>26</v>
      </c>
      <c r="H363" s="1" t="s">
        <v>26</v>
      </c>
      <c r="I363" s="1" t="s">
        <v>26</v>
      </c>
      <c r="J363" s="1" t="s">
        <v>26</v>
      </c>
      <c r="K363" s="1" t="s">
        <v>26</v>
      </c>
      <c r="L363" s="1">
        <v>44.828489755525489</v>
      </c>
      <c r="M363" s="1">
        <v>42.182331517957891</v>
      </c>
      <c r="N363" s="1">
        <v>40.422745125628481</v>
      </c>
      <c r="O363" s="1">
        <v>38.553759420950506</v>
      </c>
      <c r="P363" s="1">
        <v>36.77865180291483</v>
      </c>
      <c r="Q363" s="1">
        <v>35.232530657871493</v>
      </c>
      <c r="R363" s="1">
        <v>33.735387081266154</v>
      </c>
      <c r="S363" s="1">
        <v>32.668811862871358</v>
      </c>
      <c r="T363" s="1">
        <v>31.6508946740943</v>
      </c>
      <c r="U363" s="1">
        <v>30.700232644913225</v>
      </c>
      <c r="V363" s="1">
        <v>29.760632486188516</v>
      </c>
      <c r="W363" s="1">
        <v>28.845807478751773</v>
      </c>
      <c r="X363" s="1">
        <v>27.957184883598558</v>
      </c>
      <c r="Y363" s="1">
        <v>27.093664930826897</v>
      </c>
      <c r="Z363" s="1">
        <v>26.289316124517015</v>
      </c>
      <c r="AA363" s="1">
        <v>25.512889955780054</v>
      </c>
      <c r="AB363" s="1">
        <v>24.776987534823164</v>
      </c>
      <c r="AC363" s="1">
        <v>24.085810870993893</v>
      </c>
      <c r="AD363" s="1">
        <v>23.448522935876973</v>
      </c>
      <c r="AE363" s="1">
        <v>22.843807576084259</v>
      </c>
      <c r="AF363" s="1">
        <v>22.259467942371135</v>
      </c>
      <c r="AG363" s="1">
        <v>21.690248724513388</v>
      </c>
      <c r="AH363" s="1">
        <v>21.287595907180446</v>
      </c>
      <c r="AI363" s="1">
        <v>20.895316156365404</v>
      </c>
      <c r="AJ363" s="1">
        <v>20.517449770491531</v>
      </c>
      <c r="AK363" s="1">
        <v>20.154307919297946</v>
      </c>
      <c r="AL363" s="1">
        <v>19.812257979468598</v>
      </c>
      <c r="AM363" s="1">
        <v>19.486760085872181</v>
      </c>
      <c r="AN363" s="1">
        <v>19.178452829785265</v>
      </c>
      <c r="AO363" s="1">
        <v>18.884010945326001</v>
      </c>
      <c r="AP363" s="1">
        <v>18.592783166128346</v>
      </c>
      <c r="AQ363" s="1">
        <v>18.314342247862299</v>
      </c>
    </row>
    <row r="364" spans="1:43" hidden="1" x14ac:dyDescent="0.2">
      <c r="A364" s="4" t="s">
        <v>58</v>
      </c>
      <c r="B364" s="5" t="s">
        <v>34</v>
      </c>
      <c r="C364" s="5" t="s">
        <v>16</v>
      </c>
      <c r="D364" s="5" t="s">
        <v>35</v>
      </c>
      <c r="E364" s="1" t="s">
        <v>26</v>
      </c>
      <c r="F364" s="1" t="s">
        <v>26</v>
      </c>
      <c r="G364" s="1" t="s">
        <v>26</v>
      </c>
      <c r="H364" s="1" t="s">
        <v>26</v>
      </c>
      <c r="I364" s="1" t="s">
        <v>26</v>
      </c>
      <c r="J364" s="1" t="s">
        <v>26</v>
      </c>
      <c r="K364" s="1" t="s">
        <v>26</v>
      </c>
      <c r="L364" s="1">
        <v>47.649196646229072</v>
      </c>
      <c r="M364" s="1">
        <v>45.655956771052828</v>
      </c>
      <c r="N364" s="1">
        <v>44.433526731300155</v>
      </c>
      <c r="O364" s="1">
        <v>43.361348165673945</v>
      </c>
      <c r="P364" s="1">
        <v>42.426883027074105</v>
      </c>
      <c r="Q364" s="1">
        <v>41.783472747073702</v>
      </c>
      <c r="R364" s="1">
        <v>41.051519768272385</v>
      </c>
      <c r="S364" s="1">
        <v>40.539554419822174</v>
      </c>
      <c r="T364" s="1">
        <v>40.131689527699535</v>
      </c>
      <c r="U364" s="1">
        <v>39.641726902116275</v>
      </c>
      <c r="V364" s="1">
        <v>39.069647817977078</v>
      </c>
      <c r="W364" s="1">
        <v>38.565350290139094</v>
      </c>
      <c r="X364" s="1">
        <v>38.036276422682569</v>
      </c>
      <c r="Y364" s="1">
        <v>37.461517271077312</v>
      </c>
      <c r="Z364" s="1">
        <v>36.841528848118159</v>
      </c>
      <c r="AA364" s="1">
        <v>36.307761908023956</v>
      </c>
      <c r="AB364" s="1">
        <v>35.799561246320195</v>
      </c>
      <c r="AC364" s="1">
        <v>35.215954579585585</v>
      </c>
      <c r="AD364" s="1">
        <v>34.787293234865167</v>
      </c>
      <c r="AE364" s="1">
        <v>34.420877446270865</v>
      </c>
      <c r="AF364" s="1">
        <v>34.047382153980585</v>
      </c>
      <c r="AG364" s="1">
        <v>33.721642606864989</v>
      </c>
      <c r="AH364" s="1">
        <v>33.441013729863712</v>
      </c>
      <c r="AI364" s="1">
        <v>33.15639603079142</v>
      </c>
      <c r="AJ364" s="1">
        <v>32.830739695639984</v>
      </c>
      <c r="AK364" s="1">
        <v>32.513869433115588</v>
      </c>
      <c r="AL364" s="1">
        <v>32.215581648765628</v>
      </c>
      <c r="AM364" s="1">
        <v>31.923427579159252</v>
      </c>
      <c r="AN364" s="1">
        <v>31.627838828660799</v>
      </c>
      <c r="AO364" s="1">
        <v>31.384866589004723</v>
      </c>
      <c r="AP364" s="1">
        <v>31.144972693616953</v>
      </c>
      <c r="AQ364" s="1">
        <v>30.908330838733622</v>
      </c>
    </row>
    <row r="365" spans="1:43" hidden="1" x14ac:dyDescent="0.2">
      <c r="A365" s="4" t="s">
        <v>58</v>
      </c>
      <c r="B365" s="5" t="s">
        <v>34</v>
      </c>
      <c r="C365" s="5" t="s">
        <v>18</v>
      </c>
      <c r="D365" s="5" t="s">
        <v>35</v>
      </c>
      <c r="E365" s="1" t="s">
        <v>26</v>
      </c>
      <c r="F365" s="1" t="s">
        <v>26</v>
      </c>
      <c r="G365" s="1" t="s">
        <v>26</v>
      </c>
      <c r="H365" s="1" t="s">
        <v>26</v>
      </c>
      <c r="I365" s="1" t="s">
        <v>26</v>
      </c>
      <c r="J365" s="1" t="s">
        <v>26</v>
      </c>
      <c r="K365" s="1" t="s">
        <v>26</v>
      </c>
      <c r="L365" s="1">
        <v>54.103349704944556</v>
      </c>
      <c r="M365" s="1">
        <v>50.90971045270782</v>
      </c>
      <c r="N365" s="1">
        <v>48.786071703344717</v>
      </c>
      <c r="O365" s="1">
        <v>46.530399301147156</v>
      </c>
      <c r="P365" s="1">
        <v>44.388028038000648</v>
      </c>
      <c r="Q365" s="1">
        <v>42.522019759500054</v>
      </c>
      <c r="R365" s="1">
        <v>40.715122339459136</v>
      </c>
      <c r="S365" s="1">
        <v>39.427876386224057</v>
      </c>
      <c r="T365" s="1">
        <v>38.199355641148294</v>
      </c>
      <c r="U365" s="1">
        <v>37.052004916274591</v>
      </c>
      <c r="V365" s="1">
        <v>35.918004724710272</v>
      </c>
      <c r="W365" s="1">
        <v>34.813905577803858</v>
      </c>
      <c r="X365" s="1">
        <v>33.741430031929298</v>
      </c>
      <c r="Y365" s="1">
        <v>32.699250778584187</v>
      </c>
      <c r="Z365" s="1">
        <v>31.728484977865367</v>
      </c>
      <c r="AA365" s="1">
        <v>30.791418912148334</v>
      </c>
      <c r="AB365" s="1">
        <v>29.903260817890022</v>
      </c>
      <c r="AC365" s="1">
        <v>29.069082085682282</v>
      </c>
      <c r="AD365" s="1">
        <v>28.299941474334275</v>
      </c>
      <c r="AE365" s="1">
        <v>27.570112591825826</v>
      </c>
      <c r="AF365" s="1">
        <v>26.864875102861713</v>
      </c>
      <c r="AG365" s="1">
        <v>26.177886391654084</v>
      </c>
      <c r="AH365" s="1">
        <v>25.691926094872954</v>
      </c>
      <c r="AI365" s="1">
        <v>25.218485016303077</v>
      </c>
      <c r="AJ365" s="1">
        <v>24.762439378179437</v>
      </c>
      <c r="AK365" s="1">
        <v>24.324164730187178</v>
      </c>
      <c r="AL365" s="1">
        <v>23.911345837289687</v>
      </c>
      <c r="AM365" s="1">
        <v>23.518503551914709</v>
      </c>
      <c r="AN365" s="1">
        <v>23.146408587671871</v>
      </c>
      <c r="AO365" s="1">
        <v>22.791047692634823</v>
      </c>
      <c r="AP365" s="1">
        <v>22.439565890154899</v>
      </c>
      <c r="AQ365" s="1">
        <v>22.103516506040702</v>
      </c>
    </row>
    <row r="366" spans="1:43" hidden="1" x14ac:dyDescent="0.2">
      <c r="A366" s="4" t="s">
        <v>58</v>
      </c>
      <c r="B366" s="5" t="s">
        <v>37</v>
      </c>
      <c r="C366" s="5" t="s">
        <v>6</v>
      </c>
      <c r="D366" s="5" t="s">
        <v>35</v>
      </c>
      <c r="E366" s="1">
        <v>22.469736661848561</v>
      </c>
      <c r="F366" s="1">
        <v>23.028305618588565</v>
      </c>
      <c r="G366" s="1">
        <v>24.098238489647887</v>
      </c>
      <c r="H366" s="1">
        <v>23.906575204693979</v>
      </c>
      <c r="I366" s="1">
        <v>22.287544462216324</v>
      </c>
      <c r="J366" s="1">
        <v>23.302032053719664</v>
      </c>
      <c r="K366" s="1">
        <v>30.310222917947097</v>
      </c>
      <c r="L366" s="1">
        <v>36.857827698435365</v>
      </c>
      <c r="M366" s="1">
        <v>43.093058515452576</v>
      </c>
      <c r="N366" s="1">
        <v>49.1548196510103</v>
      </c>
      <c r="O366" s="1">
        <v>54.951403960849262</v>
      </c>
      <c r="P366" s="1">
        <v>54.940838555733549</v>
      </c>
      <c r="Q366" s="1">
        <v>54.952859450785212</v>
      </c>
      <c r="R366" s="1">
        <v>54.974889916240677</v>
      </c>
      <c r="S366" s="1">
        <v>54.926461976469895</v>
      </c>
      <c r="T366" s="1">
        <v>54.882045207302717</v>
      </c>
      <c r="U366" s="1">
        <v>54.870911259575315</v>
      </c>
      <c r="V366" s="1">
        <v>54.859365831374802</v>
      </c>
      <c r="W366" s="1">
        <v>54.878236912886365</v>
      </c>
      <c r="X366" s="1">
        <v>54.921576305872016</v>
      </c>
      <c r="Y366" s="1">
        <v>54.926183340410162</v>
      </c>
      <c r="Z366" s="1">
        <v>54.923307833603936</v>
      </c>
      <c r="AA366" s="1">
        <v>54.916523887479109</v>
      </c>
      <c r="AB366" s="1">
        <v>54.928628686780932</v>
      </c>
      <c r="AC366" s="1">
        <v>54.963510075292142</v>
      </c>
      <c r="AD366" s="1">
        <v>54.961275196426776</v>
      </c>
      <c r="AE366" s="1">
        <v>54.959038815668166</v>
      </c>
      <c r="AF366" s="1">
        <v>54.956801880221768</v>
      </c>
      <c r="AG366" s="1">
        <v>54.954563491909425</v>
      </c>
      <c r="AH366" s="1">
        <v>54.952323965025222</v>
      </c>
      <c r="AI366" s="1">
        <v>54.950083420552545</v>
      </c>
      <c r="AJ366" s="1">
        <v>54.947841704105436</v>
      </c>
      <c r="AK366" s="1">
        <v>54.945598909203689</v>
      </c>
      <c r="AL366" s="1">
        <v>54.943355055780138</v>
      </c>
      <c r="AM366" s="1">
        <v>54.941110130090053</v>
      </c>
      <c r="AN366" s="1">
        <v>54.93886416526415</v>
      </c>
      <c r="AO366" s="1">
        <v>54.936617174305404</v>
      </c>
      <c r="AP366" s="1">
        <v>54.934369167907661</v>
      </c>
      <c r="AQ366" s="1">
        <v>54.932120164910366</v>
      </c>
    </row>
    <row r="367" spans="1:43" hidden="1" x14ac:dyDescent="0.2">
      <c r="A367" s="4" t="s">
        <v>58</v>
      </c>
      <c r="B367" s="5" t="s">
        <v>37</v>
      </c>
      <c r="C367" s="5" t="s">
        <v>8</v>
      </c>
      <c r="D367" s="5" t="s">
        <v>35</v>
      </c>
      <c r="E367" s="1">
        <v>23.11852584293667</v>
      </c>
      <c r="F367" s="1">
        <v>29.528250524159631</v>
      </c>
      <c r="G367" s="1">
        <v>33.20003222525628</v>
      </c>
      <c r="H367" s="1">
        <v>20.871380398912848</v>
      </c>
      <c r="I367" s="1">
        <v>19.320181128298685</v>
      </c>
      <c r="J367" s="1">
        <v>22.373101418300251</v>
      </c>
      <c r="K367" s="1">
        <v>25.189941903163049</v>
      </c>
      <c r="L367" s="1">
        <v>27.131423308506754</v>
      </c>
      <c r="M367" s="1">
        <v>29.116531122304323</v>
      </c>
      <c r="N367" s="1">
        <v>30.99522793716001</v>
      </c>
      <c r="O367" s="1">
        <v>34.912499815443773</v>
      </c>
      <c r="P367" s="1">
        <v>34.518864260031251</v>
      </c>
      <c r="Q367" s="1">
        <v>34.739703493638764</v>
      </c>
      <c r="R367" s="1">
        <v>34.860194009750231</v>
      </c>
      <c r="S367" s="1">
        <v>34.669391213603767</v>
      </c>
      <c r="T367" s="1">
        <v>34.745880671484372</v>
      </c>
      <c r="U367" s="1">
        <v>34.806341578933328</v>
      </c>
      <c r="V367" s="1">
        <v>35.098061414486082</v>
      </c>
      <c r="W367" s="1">
        <v>36.206638977028042</v>
      </c>
      <c r="X367" s="1">
        <v>36.263405051157555</v>
      </c>
      <c r="Y367" s="1">
        <v>36.410291108931816</v>
      </c>
      <c r="Z367" s="1">
        <v>37.250403394674542</v>
      </c>
      <c r="AA367" s="1">
        <v>37.35125198959414</v>
      </c>
      <c r="AB367" s="1">
        <v>38.118805436493531</v>
      </c>
      <c r="AC367" s="1">
        <v>38.13493665233554</v>
      </c>
      <c r="AD367" s="1">
        <v>38.162101293976363</v>
      </c>
      <c r="AE367" s="1">
        <v>38.17683737789865</v>
      </c>
      <c r="AF367" s="1">
        <v>38.208447163054664</v>
      </c>
      <c r="AG367" s="1">
        <v>38.217560722423016</v>
      </c>
      <c r="AH367" s="1">
        <v>38.229006849123806</v>
      </c>
      <c r="AI367" s="1">
        <v>38.234700502344772</v>
      </c>
      <c r="AJ367" s="1">
        <v>38.27527320890556</v>
      </c>
      <c r="AK367" s="1">
        <v>38.270329827257179</v>
      </c>
      <c r="AL367" s="1">
        <v>38.301082652987674</v>
      </c>
      <c r="AM367" s="1">
        <v>38.329639322046688</v>
      </c>
      <c r="AN367" s="1">
        <v>38.3284157530152</v>
      </c>
      <c r="AO367" s="1">
        <v>38.334497554573204</v>
      </c>
      <c r="AP367" s="1">
        <v>38.334033420997422</v>
      </c>
      <c r="AQ367" s="1">
        <v>38.3326438729069</v>
      </c>
    </row>
    <row r="368" spans="1:43" hidden="1" x14ac:dyDescent="0.2">
      <c r="A368" s="4" t="s">
        <v>58</v>
      </c>
      <c r="B368" s="5" t="s">
        <v>37</v>
      </c>
      <c r="C368" s="5" t="s">
        <v>6</v>
      </c>
      <c r="D368" s="5" t="s">
        <v>35</v>
      </c>
      <c r="E368" s="1">
        <v>22.756229987054997</v>
      </c>
      <c r="F368" s="1">
        <v>23.325055263172001</v>
      </c>
      <c r="G368" s="1">
        <v>24.121595409164332</v>
      </c>
      <c r="H368" s="1">
        <v>24.126221674782119</v>
      </c>
      <c r="I368" s="1">
        <v>22.312602331142994</v>
      </c>
      <c r="J368" s="1">
        <v>23.328673157924584</v>
      </c>
      <c r="K368" s="1">
        <v>30.546435037911955</v>
      </c>
      <c r="L368" s="1">
        <v>37.29455198666146</v>
      </c>
      <c r="M368" s="1">
        <v>43.720906983597608</v>
      </c>
      <c r="N368" s="1">
        <v>49.965831614487286</v>
      </c>
      <c r="O368" s="1">
        <v>55.937549150187095</v>
      </c>
      <c r="P368" s="1">
        <v>55.926903987005979</v>
      </c>
      <c r="Q368" s="1">
        <v>55.938744768294967</v>
      </c>
      <c r="R368" s="1">
        <v>55.961909893037117</v>
      </c>
      <c r="S368" s="1">
        <v>55.912789720938221</v>
      </c>
      <c r="T368" s="1">
        <v>55.867203205529762</v>
      </c>
      <c r="U368" s="1">
        <v>55.855946624136941</v>
      </c>
      <c r="V368" s="1">
        <v>55.844204029756682</v>
      </c>
      <c r="W368" s="1">
        <v>55.863029813829144</v>
      </c>
      <c r="X368" s="1">
        <v>55.907644877109981</v>
      </c>
      <c r="Y368" s="1">
        <v>55.912494398530718</v>
      </c>
      <c r="Z368" s="1">
        <v>55.909622426267838</v>
      </c>
      <c r="AA368" s="1">
        <v>55.902857965054636</v>
      </c>
      <c r="AB368" s="1">
        <v>55.914784169995237</v>
      </c>
      <c r="AC368" s="1">
        <v>55.950810436043106</v>
      </c>
      <c r="AD368" s="1">
        <v>55.948599711404995</v>
      </c>
      <c r="AE368" s="1">
        <v>55.946387479788513</v>
      </c>
      <c r="AF368" s="1">
        <v>55.94417470524639</v>
      </c>
      <c r="AG368" s="1">
        <v>55.941960472873816</v>
      </c>
      <c r="AH368" s="1">
        <v>55.939745102500268</v>
      </c>
      <c r="AI368" s="1">
        <v>55.937528716994628</v>
      </c>
      <c r="AJ368" s="1">
        <v>55.935311158868714</v>
      </c>
      <c r="AK368" s="1">
        <v>55.933092523082017</v>
      </c>
      <c r="AL368" s="1">
        <v>55.9308728296417</v>
      </c>
      <c r="AM368" s="1">
        <v>55.928652064273585</v>
      </c>
      <c r="AN368" s="1">
        <v>55.926430260436639</v>
      </c>
      <c r="AO368" s="1">
        <v>55.924207431091489</v>
      </c>
      <c r="AP368" s="1">
        <v>55.921983586850843</v>
      </c>
      <c r="AQ368" s="1">
        <v>55.919758746622371</v>
      </c>
    </row>
    <row r="369" spans="1:43" hidden="1" x14ac:dyDescent="0.2">
      <c r="A369" s="4" t="s">
        <v>58</v>
      </c>
      <c r="B369" s="5" t="s">
        <v>37</v>
      </c>
      <c r="C369" s="5" t="s">
        <v>8</v>
      </c>
      <c r="D369" s="5" t="s">
        <v>35</v>
      </c>
      <c r="E369" s="1">
        <v>24.778028366492606</v>
      </c>
      <c r="F369" s="1">
        <v>31.698460918419784</v>
      </c>
      <c r="G369" s="1">
        <v>35.664075804483886</v>
      </c>
      <c r="H369" s="1">
        <v>22.358137703297025</v>
      </c>
      <c r="I369" s="1">
        <v>20.686060793299102</v>
      </c>
      <c r="J369" s="1">
        <v>23.984510085555581</v>
      </c>
      <c r="K369" s="1">
        <v>27.62490213480131</v>
      </c>
      <c r="L369" s="1">
        <v>30.282353574669131</v>
      </c>
      <c r="M369" s="1">
        <v>32.955144571427077</v>
      </c>
      <c r="N369" s="1">
        <v>35.476431340465631</v>
      </c>
      <c r="O369" s="1">
        <v>40.274568652130156</v>
      </c>
      <c r="P369" s="1">
        <v>40.046944656500294</v>
      </c>
      <c r="Q369" s="1">
        <v>40.534211340208621</v>
      </c>
      <c r="R369" s="1">
        <v>40.908113204540555</v>
      </c>
      <c r="S369" s="1">
        <v>40.913941838347526</v>
      </c>
      <c r="T369" s="1">
        <v>41.005182631918061</v>
      </c>
      <c r="U369" s="1">
        <v>41.077540859388968</v>
      </c>
      <c r="V369" s="1">
        <v>41.425513366680953</v>
      </c>
      <c r="W369" s="1">
        <v>42.746583089818508</v>
      </c>
      <c r="X369" s="1">
        <v>42.810784075356246</v>
      </c>
      <c r="Y369" s="1">
        <v>42.985660603419397</v>
      </c>
      <c r="Z369" s="1">
        <v>43.986398170619566</v>
      </c>
      <c r="AA369" s="1">
        <v>44.106807002700741</v>
      </c>
      <c r="AB369" s="1">
        <v>45.02147250756839</v>
      </c>
      <c r="AC369" s="1">
        <v>45.041350509682296</v>
      </c>
      <c r="AD369" s="1">
        <v>45.073507663339676</v>
      </c>
      <c r="AE369" s="1">
        <v>45.088822034320593</v>
      </c>
      <c r="AF369" s="1">
        <v>45.126635075164998</v>
      </c>
      <c r="AG369" s="1">
        <v>45.137833841758386</v>
      </c>
      <c r="AH369" s="1">
        <v>45.151068527742325</v>
      </c>
      <c r="AI369" s="1">
        <v>45.158550836698055</v>
      </c>
      <c r="AJ369" s="1">
        <v>45.206857513070922</v>
      </c>
      <c r="AK369" s="1">
        <v>45.201139148677093</v>
      </c>
      <c r="AL369" s="1">
        <v>45.234873975778129</v>
      </c>
      <c r="AM369" s="1">
        <v>45.269411933487483</v>
      </c>
      <c r="AN369" s="1">
        <v>45.267835384040971</v>
      </c>
      <c r="AO369" s="1">
        <v>45.275152948671504</v>
      </c>
      <c r="AP369" s="1">
        <v>45.274858623581345</v>
      </c>
      <c r="AQ369" s="1">
        <v>45.27363888827562</v>
      </c>
    </row>
    <row r="370" spans="1:43" hidden="1" x14ac:dyDescent="0.2">
      <c r="A370" s="4" t="s">
        <v>58</v>
      </c>
      <c r="B370" s="5" t="s">
        <v>37</v>
      </c>
      <c r="C370" s="5" t="s">
        <v>6</v>
      </c>
      <c r="D370" s="5" t="s">
        <v>35</v>
      </c>
      <c r="E370" s="1">
        <v>23.134534070759095</v>
      </c>
      <c r="F370" s="1">
        <v>23.716902446008678</v>
      </c>
      <c r="G370" s="1">
        <v>24.878675522394868</v>
      </c>
      <c r="H370" s="1">
        <v>25.087407174567375</v>
      </c>
      <c r="I370" s="1">
        <v>23.005497347788793</v>
      </c>
      <c r="J370" s="1">
        <v>24.065347469517157</v>
      </c>
      <c r="K370" s="1">
        <v>31.777661422546888</v>
      </c>
      <c r="L370" s="1">
        <v>38.992655017034558</v>
      </c>
      <c r="M370" s="1">
        <v>45.864133984049488</v>
      </c>
      <c r="N370" s="1">
        <v>52.535478398804287</v>
      </c>
      <c r="O370" s="1">
        <v>58.914936024753381</v>
      </c>
      <c r="P370" s="1">
        <v>58.90393887355598</v>
      </c>
      <c r="Q370" s="1">
        <v>58.916171913852914</v>
      </c>
      <c r="R370" s="1">
        <v>58.941520399743141</v>
      </c>
      <c r="S370" s="1">
        <v>58.889955587886305</v>
      </c>
      <c r="T370" s="1">
        <v>58.841561897256341</v>
      </c>
      <c r="U370" s="1">
        <v>58.829883135966426</v>
      </c>
      <c r="V370" s="1">
        <v>58.817623021020445</v>
      </c>
      <c r="W370" s="1">
        <v>58.837244922380975</v>
      </c>
      <c r="X370" s="1">
        <v>58.88500246811099</v>
      </c>
      <c r="Y370" s="1">
        <v>58.890418326892522</v>
      </c>
      <c r="Z370" s="1">
        <v>58.887572675393514</v>
      </c>
      <c r="AA370" s="1">
        <v>58.880703922950524</v>
      </c>
      <c r="AB370" s="1">
        <v>58.893027230638047</v>
      </c>
      <c r="AC370" s="1">
        <v>58.931735666493644</v>
      </c>
      <c r="AD370" s="1">
        <v>58.929597869961619</v>
      </c>
      <c r="AE370" s="1">
        <v>58.927458551097857</v>
      </c>
      <c r="AF370" s="1">
        <v>58.925318724821516</v>
      </c>
      <c r="AG370" s="1">
        <v>58.923177425725612</v>
      </c>
      <c r="AH370" s="1">
        <v>58.921034990352318</v>
      </c>
      <c r="AI370" s="1">
        <v>58.918891547263442</v>
      </c>
      <c r="AJ370" s="1">
        <v>58.916746929604315</v>
      </c>
      <c r="AK370" s="1">
        <v>58.91460123668125</v>
      </c>
      <c r="AL370" s="1">
        <v>58.912454488725899</v>
      </c>
      <c r="AM370" s="1">
        <v>58.910306669865477</v>
      </c>
      <c r="AN370" s="1">
        <v>58.908157814549959</v>
      </c>
      <c r="AO370" s="1">
        <v>58.90600793561228</v>
      </c>
      <c r="AP370" s="1">
        <v>58.903857043420011</v>
      </c>
      <c r="AQ370" s="1">
        <v>58.901705157086894</v>
      </c>
    </row>
    <row r="371" spans="1:43" hidden="1" x14ac:dyDescent="0.2">
      <c r="A371" s="4" t="s">
        <v>58</v>
      </c>
      <c r="B371" s="5" t="s">
        <v>37</v>
      </c>
      <c r="C371" s="5" t="s">
        <v>8</v>
      </c>
      <c r="D371" s="5" t="s">
        <v>35</v>
      </c>
      <c r="E371" s="1">
        <v>28.176592584432125</v>
      </c>
      <c r="F371" s="1">
        <v>36.142925019341263</v>
      </c>
      <c r="G371" s="1">
        <v>40.710293102100607</v>
      </c>
      <c r="H371" s="1">
        <v>25.402929804373901</v>
      </c>
      <c r="I371" s="1">
        <v>23.483302550747474</v>
      </c>
      <c r="J371" s="1">
        <v>27.284580895497303</v>
      </c>
      <c r="K371" s="1">
        <v>32.118739938211661</v>
      </c>
      <c r="L371" s="1">
        <v>35.780788683233673</v>
      </c>
      <c r="M371" s="1">
        <v>39.426603230505798</v>
      </c>
      <c r="N371" s="1">
        <v>42.856143990402387</v>
      </c>
      <c r="O371" s="1">
        <v>48.975824823808743</v>
      </c>
      <c r="P371" s="1">
        <v>48.921839633122183</v>
      </c>
      <c r="Q371" s="1">
        <v>49.749362054028175</v>
      </c>
      <c r="R371" s="1">
        <v>50.440657152006104</v>
      </c>
      <c r="S371" s="1">
        <v>50.674189749272117</v>
      </c>
      <c r="T371" s="1">
        <v>50.788520770615705</v>
      </c>
      <c r="U371" s="1">
        <v>50.879493721206515</v>
      </c>
      <c r="V371" s="1">
        <v>51.315476447012507</v>
      </c>
      <c r="W371" s="1">
        <v>52.968994700348887</v>
      </c>
      <c r="X371" s="1">
        <v>53.044815222895338</v>
      </c>
      <c r="Y371" s="1">
        <v>53.263480944699268</v>
      </c>
      <c r="Z371" s="1">
        <v>54.515519569439036</v>
      </c>
      <c r="AA371" s="1">
        <v>54.666530487057926</v>
      </c>
      <c r="AB371" s="1">
        <v>55.811357478624075</v>
      </c>
      <c r="AC371" s="1">
        <v>55.837086110087945</v>
      </c>
      <c r="AD371" s="1">
        <v>55.877053905135355</v>
      </c>
      <c r="AE371" s="1">
        <v>55.893272784766786</v>
      </c>
      <c r="AF371" s="1">
        <v>55.94079069676237</v>
      </c>
      <c r="AG371" s="1">
        <v>55.955251575114815</v>
      </c>
      <c r="AH371" s="1">
        <v>55.971284261916097</v>
      </c>
      <c r="AI371" s="1">
        <v>55.981564722565849</v>
      </c>
      <c r="AJ371" s="1">
        <v>56.041971099354228</v>
      </c>
      <c r="AK371" s="1">
        <v>56.035040029042804</v>
      </c>
      <c r="AL371" s="1">
        <v>56.073440018119072</v>
      </c>
      <c r="AM371" s="1">
        <v>56.117335575639913</v>
      </c>
      <c r="AN371" s="1">
        <v>56.115206550345498</v>
      </c>
      <c r="AO371" s="1">
        <v>56.124457256324774</v>
      </c>
      <c r="AP371" s="1">
        <v>56.124428367829537</v>
      </c>
      <c r="AQ371" s="1">
        <v>56.123474075839027</v>
      </c>
    </row>
    <row r="372" spans="1:43" hidden="1" x14ac:dyDescent="0.2">
      <c r="A372" s="4" t="s">
        <v>58</v>
      </c>
      <c r="B372" s="5" t="s">
        <v>39</v>
      </c>
      <c r="C372" s="5" t="s">
        <v>6</v>
      </c>
      <c r="D372" s="5" t="s">
        <v>40</v>
      </c>
      <c r="E372" s="1" t="s">
        <v>26</v>
      </c>
      <c r="F372" s="1" t="s">
        <v>26</v>
      </c>
      <c r="G372" s="1" t="s">
        <v>26</v>
      </c>
      <c r="H372" s="1" t="s">
        <v>26</v>
      </c>
      <c r="I372" s="1" t="s">
        <v>26</v>
      </c>
      <c r="J372" s="1" t="s">
        <v>26</v>
      </c>
      <c r="K372" s="1">
        <v>58.350854794334005</v>
      </c>
      <c r="L372" s="1">
        <v>57.710251219960185</v>
      </c>
      <c r="M372" s="1">
        <v>57.253348726262502</v>
      </c>
      <c r="N372" s="1">
        <v>56.988216948140114</v>
      </c>
      <c r="O372" s="1">
        <v>56.999538132386718</v>
      </c>
      <c r="P372" s="1">
        <v>57.068910617297512</v>
      </c>
      <c r="Q372" s="1">
        <v>57.157988323862199</v>
      </c>
      <c r="R372" s="1">
        <v>57.232988656457152</v>
      </c>
      <c r="S372" s="1">
        <v>57.3329241562436</v>
      </c>
      <c r="T372" s="1">
        <v>57.460364687113973</v>
      </c>
      <c r="U372" s="1">
        <v>57.435852850162632</v>
      </c>
      <c r="V372" s="1">
        <v>57.167188198488127</v>
      </c>
      <c r="W372" s="1">
        <v>57.183409335519634</v>
      </c>
      <c r="X372" s="1">
        <v>57.155115343805001</v>
      </c>
      <c r="Y372" s="1">
        <v>57.060233617419783</v>
      </c>
      <c r="Z372" s="1">
        <v>57.027270523815019</v>
      </c>
      <c r="AA372" s="1">
        <v>57.098103235753577</v>
      </c>
      <c r="AB372" s="1">
        <v>57.120051869809231</v>
      </c>
      <c r="AC372" s="1">
        <v>57.121450589593849</v>
      </c>
      <c r="AD372" s="1">
        <v>57.122848061481434</v>
      </c>
      <c r="AE372" s="1">
        <v>57.124245239162789</v>
      </c>
      <c r="AF372" s="1">
        <v>57.125643097357056</v>
      </c>
      <c r="AG372" s="1">
        <v>57.127040668324767</v>
      </c>
      <c r="AH372" s="1">
        <v>57.128438272320736</v>
      </c>
      <c r="AI372" s="1">
        <v>57.129836018433807</v>
      </c>
      <c r="AJ372" s="1">
        <v>57.131233727181161</v>
      </c>
      <c r="AK372" s="1">
        <v>57.132631481857885</v>
      </c>
      <c r="AL372" s="1">
        <v>57.134029286764779</v>
      </c>
      <c r="AM372" s="1">
        <v>57.135427111269841</v>
      </c>
      <c r="AN372" s="1">
        <v>57.136824974362931</v>
      </c>
      <c r="AO372" s="1">
        <v>57.138222873596654</v>
      </c>
      <c r="AP372" s="1">
        <v>57.139620804274067</v>
      </c>
      <c r="AQ372" s="1">
        <v>57.14101877034404</v>
      </c>
    </row>
    <row r="373" spans="1:43" hidden="1" x14ac:dyDescent="0.2">
      <c r="A373" s="4" t="s">
        <v>58</v>
      </c>
      <c r="B373" s="5" t="s">
        <v>39</v>
      </c>
      <c r="C373" s="5" t="s">
        <v>8</v>
      </c>
      <c r="D373" s="5" t="s">
        <v>41</v>
      </c>
      <c r="E373" s="1" t="s">
        <v>26</v>
      </c>
      <c r="F373" s="1" t="s">
        <v>26</v>
      </c>
      <c r="G373" s="1" t="s">
        <v>26</v>
      </c>
      <c r="H373" s="1" t="s">
        <v>26</v>
      </c>
      <c r="I373" s="1" t="s">
        <v>26</v>
      </c>
      <c r="J373" s="1" t="s">
        <v>26</v>
      </c>
      <c r="K373" s="1">
        <v>3.9599885946420681</v>
      </c>
      <c r="L373" s="1">
        <v>3.8787693169861663</v>
      </c>
      <c r="M373" s="1">
        <v>3.7633127909322628</v>
      </c>
      <c r="N373" s="1">
        <v>3.6792134593159593</v>
      </c>
      <c r="O373" s="1">
        <v>3.8494971468701502</v>
      </c>
      <c r="P373" s="1">
        <v>3.8437982473155619</v>
      </c>
      <c r="Q373" s="1">
        <v>3.9392651607516784</v>
      </c>
      <c r="R373" s="1">
        <v>3.8081668021430439</v>
      </c>
      <c r="S373" s="1">
        <v>3.8324251542870615</v>
      </c>
      <c r="T373" s="1">
        <v>3.8453229475389543</v>
      </c>
      <c r="U373" s="1">
        <v>3.8565295000319897</v>
      </c>
      <c r="V373" s="1">
        <v>3.908909679257067</v>
      </c>
      <c r="W373" s="1">
        <v>4.1052782878018146</v>
      </c>
      <c r="X373" s="1">
        <v>4.1087678205114244</v>
      </c>
      <c r="Y373" s="1">
        <v>4.1339018612032685</v>
      </c>
      <c r="Z373" s="1">
        <v>4.2821373307261261</v>
      </c>
      <c r="AA373" s="1">
        <v>4.3000427333017441</v>
      </c>
      <c r="AB373" s="1">
        <v>4.4363424499967135</v>
      </c>
      <c r="AC373" s="1">
        <v>4.4475478498806726</v>
      </c>
      <c r="AD373" s="1">
        <v>4.5726203140643102</v>
      </c>
      <c r="AE373" s="1">
        <v>4.58323146242539</v>
      </c>
      <c r="AF373" s="1">
        <v>4.7396857928653757</v>
      </c>
      <c r="AG373" s="1">
        <v>4.7893620132321937</v>
      </c>
      <c r="AH373" s="1">
        <v>4.8313445008109959</v>
      </c>
      <c r="AI373" s="1">
        <v>4.8733269883897981</v>
      </c>
      <c r="AJ373" s="1">
        <v>5.0694443014258894</v>
      </c>
      <c r="AK373" s="1">
        <v>5.0449562430702963</v>
      </c>
      <c r="AL373" s="1">
        <v>5.1178671126325357</v>
      </c>
      <c r="AM373" s="1">
        <v>5.2685274362772123</v>
      </c>
      <c r="AN373" s="1">
        <v>5.254975622430794</v>
      </c>
      <c r="AO373" s="1">
        <v>5.2826086956521747</v>
      </c>
      <c r="AP373" s="1">
        <v>5.2826086956521747</v>
      </c>
      <c r="AQ373" s="1">
        <v>5.2826086956521747</v>
      </c>
    </row>
    <row r="374" spans="1:43" hidden="1" x14ac:dyDescent="0.2">
      <c r="A374" s="4" t="s">
        <v>58</v>
      </c>
      <c r="B374" s="5" t="s">
        <v>42</v>
      </c>
      <c r="C374" s="5" t="s">
        <v>43</v>
      </c>
      <c r="D374" s="5" t="s">
        <v>44</v>
      </c>
      <c r="E374" s="1">
        <v>34750545</v>
      </c>
      <c r="F374" s="1">
        <v>35152370</v>
      </c>
      <c r="G374" s="1">
        <v>35535348</v>
      </c>
      <c r="H374" s="1">
        <v>35832513</v>
      </c>
      <c r="I374" s="1">
        <v>36264604</v>
      </c>
      <c r="J374" s="1">
        <v>36708083</v>
      </c>
      <c r="K374" s="1">
        <v>37030000</v>
      </c>
      <c r="L374" s="1">
        <v>37345000</v>
      </c>
      <c r="M374" s="1">
        <v>37652000</v>
      </c>
      <c r="N374" s="1">
        <v>37951000</v>
      </c>
      <c r="O374" s="1">
        <v>38244000</v>
      </c>
      <c r="P374" s="1">
        <v>38532000</v>
      </c>
      <c r="Q374" s="1">
        <v>38814000</v>
      </c>
      <c r="R374" s="1">
        <v>39092000</v>
      </c>
      <c r="S374" s="1">
        <v>39363000</v>
      </c>
      <c r="T374" s="1">
        <v>39624000</v>
      </c>
      <c r="U374" s="1">
        <v>39877000</v>
      </c>
      <c r="V374" s="1">
        <v>40120000</v>
      </c>
      <c r="W374" s="1">
        <v>40353000</v>
      </c>
      <c r="X374" s="1">
        <v>40576000</v>
      </c>
      <c r="Y374" s="1">
        <v>40790000</v>
      </c>
      <c r="Z374" s="1">
        <v>40995000</v>
      </c>
      <c r="AA374" s="1">
        <v>41191000</v>
      </c>
      <c r="AB374" s="1">
        <v>41381000</v>
      </c>
      <c r="AC374" s="1">
        <v>41564000</v>
      </c>
      <c r="AD374" s="1">
        <v>41742000</v>
      </c>
      <c r="AE374" s="1">
        <v>41914000</v>
      </c>
      <c r="AF374" s="1">
        <v>42081000</v>
      </c>
      <c r="AG374" s="1">
        <v>42243000</v>
      </c>
      <c r="AH374" s="1">
        <v>42402000</v>
      </c>
      <c r="AI374" s="1">
        <v>42558000</v>
      </c>
      <c r="AJ374" s="1">
        <v>42711000</v>
      </c>
      <c r="AK374" s="1">
        <v>42863000</v>
      </c>
      <c r="AL374" s="1">
        <v>43014000</v>
      </c>
      <c r="AM374" s="1">
        <v>43165000</v>
      </c>
      <c r="AN374" s="1">
        <v>43316000</v>
      </c>
      <c r="AO374" s="1">
        <v>43467000</v>
      </c>
      <c r="AP374" s="1">
        <v>43618000</v>
      </c>
      <c r="AQ374" s="1">
        <v>43768000</v>
      </c>
    </row>
    <row r="375" spans="1:43" hidden="1" x14ac:dyDescent="0.2">
      <c r="A375" s="4" t="s">
        <v>58</v>
      </c>
      <c r="B375" s="5" t="s">
        <v>45</v>
      </c>
      <c r="C375" s="5" t="s">
        <v>43</v>
      </c>
      <c r="D375" s="5" t="s">
        <v>46</v>
      </c>
      <c r="E375" s="1">
        <v>2015018.4149499992</v>
      </c>
      <c r="F375" s="1">
        <v>2000170.6578055127</v>
      </c>
      <c r="G375" s="1">
        <v>1916844.8910590268</v>
      </c>
      <c r="H375" s="1">
        <v>1643952.6903110053</v>
      </c>
      <c r="I375" s="1">
        <v>1601310.7636830474</v>
      </c>
      <c r="J375" s="1">
        <v>1691433.510254937</v>
      </c>
      <c r="K375" s="1">
        <v>1733705.9999999993</v>
      </c>
      <c r="L375" s="1">
        <v>1782392.0706864754</v>
      </c>
      <c r="M375" s="1">
        <v>1861153.1543854759</v>
      </c>
      <c r="N375" s="1">
        <v>1936852.0395562726</v>
      </c>
      <c r="O375" s="1">
        <v>2023737.5115696099</v>
      </c>
      <c r="P375" s="1">
        <v>2109375.1634712652</v>
      </c>
      <c r="Q375" s="1">
        <v>2186610.7561091543</v>
      </c>
      <c r="R375" s="1">
        <v>2259441.9396747835</v>
      </c>
      <c r="S375" s="1">
        <v>2327365.7270634877</v>
      </c>
      <c r="T375" s="1">
        <v>2390047.5623937342</v>
      </c>
      <c r="U375" s="1">
        <v>2447139.6351955528</v>
      </c>
      <c r="V375" s="1">
        <v>2498351.117112271</v>
      </c>
      <c r="W375" s="1">
        <v>2543459.3851018636</v>
      </c>
      <c r="X375" s="1">
        <v>2590159.1041949559</v>
      </c>
      <c r="Y375" s="1">
        <v>2638211.1372917518</v>
      </c>
      <c r="Z375" s="1">
        <v>2687617.5949492049</v>
      </c>
      <c r="AA375" s="1">
        <v>2738355.7698047678</v>
      </c>
      <c r="AB375" s="1">
        <v>2790399.0353964847</v>
      </c>
      <c r="AC375" s="1">
        <v>2843737.9089327529</v>
      </c>
      <c r="AD375" s="1">
        <v>2898371.9941388867</v>
      </c>
      <c r="AE375" s="1">
        <v>2954304.504179209</v>
      </c>
      <c r="AF375" s="1">
        <v>3011534.1654682336</v>
      </c>
      <c r="AG375" s="1">
        <v>3070072.2842857856</v>
      </c>
      <c r="AH375" s="1">
        <v>3129925.8718549805</v>
      </c>
      <c r="AI375" s="1">
        <v>3191098.6218942064</v>
      </c>
      <c r="AJ375" s="1">
        <v>3253558.555982342</v>
      </c>
      <c r="AK375" s="1">
        <v>3317245.2144230832</v>
      </c>
      <c r="AL375" s="1">
        <v>3382110.4510801774</v>
      </c>
      <c r="AM375" s="1">
        <v>3448146.4434419991</v>
      </c>
      <c r="AN375" s="1">
        <v>3515367.3450189587</v>
      </c>
      <c r="AO375" s="1">
        <v>3583787.4319526008</v>
      </c>
      <c r="AP375" s="1">
        <v>3653426.1758547113</v>
      </c>
      <c r="AQ375" s="1">
        <v>3724328.6003060341</v>
      </c>
    </row>
    <row r="376" spans="1:43" hidden="1" x14ac:dyDescent="0.2">
      <c r="A376" s="4" t="s">
        <v>58</v>
      </c>
      <c r="B376" s="5" t="s">
        <v>47</v>
      </c>
      <c r="C376" s="5" t="s">
        <v>43</v>
      </c>
      <c r="D376" s="5" t="s">
        <v>29</v>
      </c>
      <c r="E376" s="1">
        <v>12658.003637776908</v>
      </c>
      <c r="F376" s="1">
        <v>13155.477551854839</v>
      </c>
      <c r="G376" s="1">
        <v>13368.660483371839</v>
      </c>
      <c r="H376" s="1">
        <v>14306.612328963269</v>
      </c>
      <c r="I376" s="1">
        <v>14856.942354318948</v>
      </c>
      <c r="J376" s="1">
        <v>15204.245289010845</v>
      </c>
      <c r="K376" s="1">
        <v>15507.854674699662</v>
      </c>
      <c r="L376" s="1">
        <v>15809.759283042049</v>
      </c>
      <c r="M376" s="1">
        <v>16107.987627693054</v>
      </c>
      <c r="N376" s="1">
        <v>16405.068904526968</v>
      </c>
      <c r="O376" s="1">
        <v>16700.243623148202</v>
      </c>
      <c r="P376" s="1">
        <v>16995.460427963164</v>
      </c>
      <c r="Q376" s="1">
        <v>17288.825778621522</v>
      </c>
      <c r="R376" s="1">
        <v>17582.436946191076</v>
      </c>
      <c r="S376" s="1">
        <v>17874.828417391724</v>
      </c>
      <c r="T376" s="1">
        <v>18165.523309207412</v>
      </c>
      <c r="U376" s="1">
        <v>18453.896784978711</v>
      </c>
      <c r="V376" s="1">
        <v>18739.694894327673</v>
      </c>
      <c r="W376" s="1">
        <v>19023.405845432506</v>
      </c>
      <c r="X376" s="1">
        <v>19303.191331532322</v>
      </c>
      <c r="Y376" s="1">
        <v>19579.172491136334</v>
      </c>
      <c r="Z376" s="1">
        <v>19851.16043918721</v>
      </c>
      <c r="AA376" s="1">
        <v>20120.010067505151</v>
      </c>
      <c r="AB376" s="1">
        <v>20384.531466546872</v>
      </c>
      <c r="AC376" s="1">
        <v>20645.804450244268</v>
      </c>
      <c r="AD376" s="1">
        <v>20903.626454280227</v>
      </c>
      <c r="AE376" s="1">
        <v>21157.91041629537</v>
      </c>
      <c r="AF376" s="1">
        <v>21409.380477841096</v>
      </c>
      <c r="AG376" s="1">
        <v>21657.748301072304</v>
      </c>
      <c r="AH376" s="1">
        <v>21902.022421066664</v>
      </c>
      <c r="AI376" s="1">
        <v>22144.184387165369</v>
      </c>
      <c r="AJ376" s="1">
        <v>22382.664564301595</v>
      </c>
      <c r="AK376" s="1">
        <v>22618.498753173684</v>
      </c>
      <c r="AL376" s="1">
        <v>22852.551975634742</v>
      </c>
      <c r="AM376" s="1">
        <v>23084.314536954531</v>
      </c>
      <c r="AN376" s="1">
        <v>23313.614797913961</v>
      </c>
      <c r="AO376" s="1">
        <v>23541.187589565059</v>
      </c>
      <c r="AP376" s="1">
        <v>23766.40750382805</v>
      </c>
      <c r="AQ376" s="1">
        <v>23988.194824076658</v>
      </c>
    </row>
    <row r="377" spans="1:43" hidden="1" x14ac:dyDescent="0.2">
      <c r="A377" s="4" t="s">
        <v>58</v>
      </c>
      <c r="B377" s="5" t="s">
        <v>49</v>
      </c>
      <c r="C377" s="5"/>
      <c r="D377" s="5" t="s">
        <v>29</v>
      </c>
      <c r="E377" s="1">
        <v>628092.2625214319</v>
      </c>
      <c r="F377" s="1">
        <v>646601.91069528379</v>
      </c>
      <c r="G377" s="1">
        <v>641019.87664701999</v>
      </c>
      <c r="H377" s="1">
        <v>654364.17010290315</v>
      </c>
      <c r="I377" s="1">
        <v>658380.13157492224</v>
      </c>
      <c r="J377" s="1">
        <v>654719.63744199998</v>
      </c>
      <c r="K377" s="1">
        <v>645163.58016518981</v>
      </c>
      <c r="L377" s="1">
        <v>650504.98018690443</v>
      </c>
      <c r="M377" s="1">
        <v>657752.32876392687</v>
      </c>
      <c r="N377" s="1">
        <v>665400.33258325688</v>
      </c>
      <c r="O377" s="1">
        <v>682379.84228940716</v>
      </c>
      <c r="P377" s="1">
        <v>685613.38577311952</v>
      </c>
      <c r="Q377" s="1">
        <v>689084.62741997535</v>
      </c>
      <c r="R377" s="1">
        <v>692493.77523658553</v>
      </c>
      <c r="S377" s="1">
        <v>695831.2128896002</v>
      </c>
      <c r="T377" s="1">
        <v>698874.56272738148</v>
      </c>
      <c r="U377" s="1">
        <v>701605.36276328319</v>
      </c>
      <c r="V377" s="1">
        <v>703996.85014687805</v>
      </c>
      <c r="W377" s="1">
        <v>705875.577961353</v>
      </c>
      <c r="X377" s="1">
        <v>707668.34031202574</v>
      </c>
      <c r="Y377" s="1">
        <v>709421.08491834381</v>
      </c>
      <c r="Z377" s="1">
        <v>711021.81490821403</v>
      </c>
      <c r="AA377" s="1">
        <v>712695.86635766586</v>
      </c>
      <c r="AB377" s="1">
        <v>714517.43439170625</v>
      </c>
      <c r="AC377" s="1">
        <v>716243.16539851576</v>
      </c>
      <c r="AD377" s="1">
        <v>718123.54786928021</v>
      </c>
      <c r="AE377" s="1">
        <v>719939.02187405212</v>
      </c>
      <c r="AF377" s="1">
        <v>721619.50362906035</v>
      </c>
      <c r="AG377" s="1">
        <v>723506.22731666162</v>
      </c>
      <c r="AH377" s="1">
        <v>724839.91215065774</v>
      </c>
      <c r="AI377" s="1">
        <v>725982.53985436377</v>
      </c>
      <c r="AJ377" s="1">
        <v>727218.45286896627</v>
      </c>
      <c r="AK377" s="1">
        <v>728305.82201343635</v>
      </c>
      <c r="AL377" s="1">
        <v>729084.08272479905</v>
      </c>
      <c r="AM377" s="1">
        <v>729848.07751792576</v>
      </c>
      <c r="AN377" s="1">
        <v>730616.05633373675</v>
      </c>
      <c r="AO377" s="1">
        <v>731319.55251770641</v>
      </c>
      <c r="AP377" s="1">
        <v>731848.40139897214</v>
      </c>
      <c r="AQ377" s="1">
        <v>732386.87688026601</v>
      </c>
    </row>
    <row r="378" spans="1:43" hidden="1" x14ac:dyDescent="0.2">
      <c r="A378" s="4" t="s">
        <v>58</v>
      </c>
      <c r="B378" s="5" t="s">
        <v>50</v>
      </c>
      <c r="C378" s="5" t="s">
        <v>6</v>
      </c>
      <c r="D378" s="5" t="s">
        <v>46</v>
      </c>
      <c r="E378" s="1" t="s">
        <v>26</v>
      </c>
      <c r="F378" s="1" t="s">
        <v>26</v>
      </c>
      <c r="G378" s="1" t="s">
        <v>26</v>
      </c>
      <c r="H378" s="1" t="s">
        <v>26</v>
      </c>
      <c r="I378" s="1" t="s">
        <v>26</v>
      </c>
      <c r="J378" s="1" t="s">
        <v>26</v>
      </c>
      <c r="K378" s="1" t="s">
        <v>26</v>
      </c>
      <c r="L378" s="1">
        <v>2278798.9309906415</v>
      </c>
      <c r="M378" s="1">
        <v>2278798.930990641</v>
      </c>
      <c r="N378" s="1">
        <v>2278798.9309906405</v>
      </c>
      <c r="O378" s="1">
        <v>2278798.930990641</v>
      </c>
      <c r="P378" s="1">
        <v>2278798.9309906405</v>
      </c>
      <c r="Q378" s="1">
        <v>2278798.9309906405</v>
      </c>
      <c r="R378" s="1">
        <v>2278798.9309906401</v>
      </c>
      <c r="S378" s="1">
        <v>2278798.9309906401</v>
      </c>
      <c r="T378" s="1">
        <v>2278798.9309906401</v>
      </c>
      <c r="U378" s="1">
        <v>2278798.9309906401</v>
      </c>
      <c r="V378" s="1">
        <v>2278798.9309906401</v>
      </c>
      <c r="W378" s="1">
        <v>2278798.9309906401</v>
      </c>
      <c r="X378" s="1">
        <v>2278798.9309906405</v>
      </c>
      <c r="Y378" s="1">
        <v>2278798.9309906401</v>
      </c>
      <c r="Z378" s="1">
        <v>2278798.9309906401</v>
      </c>
      <c r="AA378" s="1">
        <v>2278798.9309906401</v>
      </c>
      <c r="AB378" s="1">
        <v>2278798.9309906396</v>
      </c>
      <c r="AC378" s="1">
        <v>2278798.9309906396</v>
      </c>
      <c r="AD378" s="1">
        <v>2278798.9309906401</v>
      </c>
      <c r="AE378" s="1">
        <v>2278798.9309906396</v>
      </c>
      <c r="AF378" s="1">
        <v>2278798.9309906401</v>
      </c>
      <c r="AG378" s="1">
        <v>2278798.9309906401</v>
      </c>
      <c r="AH378" s="1">
        <v>2278798.9309906401</v>
      </c>
      <c r="AI378" s="1">
        <v>2278798.9309906396</v>
      </c>
      <c r="AJ378" s="1">
        <v>2278798.9309906396</v>
      </c>
      <c r="AK378" s="1">
        <v>2278798.9309906396</v>
      </c>
      <c r="AL378" s="1">
        <v>2278798.9309906396</v>
      </c>
      <c r="AM378" s="1">
        <v>2278798.9309906396</v>
      </c>
      <c r="AN378" s="1">
        <v>2278798.9309906401</v>
      </c>
      <c r="AO378" s="1">
        <v>2278798.9309906396</v>
      </c>
      <c r="AP378" s="1">
        <v>2278798.9309906396</v>
      </c>
      <c r="AQ378" s="1">
        <v>2278798.9309906401</v>
      </c>
    </row>
    <row r="379" spans="1:43" hidden="1" x14ac:dyDescent="0.2">
      <c r="A379" s="4" t="s">
        <v>58</v>
      </c>
      <c r="B379" s="5" t="s">
        <v>50</v>
      </c>
      <c r="C379" s="5" t="s">
        <v>8</v>
      </c>
      <c r="D379" s="5" t="s">
        <v>46</v>
      </c>
      <c r="E379" s="1" t="s">
        <v>26</v>
      </c>
      <c r="F379" s="1" t="s">
        <v>26</v>
      </c>
      <c r="G379" s="1" t="s">
        <v>26</v>
      </c>
      <c r="H379" s="1" t="s">
        <v>26</v>
      </c>
      <c r="I379" s="1" t="s">
        <v>26</v>
      </c>
      <c r="J379" s="1" t="s">
        <v>26</v>
      </c>
      <c r="K379" s="1" t="s">
        <v>26</v>
      </c>
      <c r="L379" s="1">
        <v>904789.4510449575</v>
      </c>
      <c r="M379" s="1">
        <v>905447.7692510864</v>
      </c>
      <c r="N379" s="1">
        <v>906106.0874572153</v>
      </c>
      <c r="O379" s="1">
        <v>906580.65460414707</v>
      </c>
      <c r="P379" s="1">
        <v>906689.1979036089</v>
      </c>
      <c r="Q379" s="1">
        <v>907159.95267736225</v>
      </c>
      <c r="R379" s="1">
        <v>907537.750237506</v>
      </c>
      <c r="S379" s="1">
        <v>907913.65450354386</v>
      </c>
      <c r="T379" s="1">
        <v>908287.67911221937</v>
      </c>
      <c r="U379" s="1">
        <v>915936.30893093883</v>
      </c>
      <c r="V379" s="1">
        <v>916309.4592193953</v>
      </c>
      <c r="W379" s="1">
        <v>916680.72024507367</v>
      </c>
      <c r="X379" s="1">
        <v>917050.09235591546</v>
      </c>
      <c r="Y379" s="1">
        <v>917417.58555728837</v>
      </c>
      <c r="Z379" s="1">
        <v>917783.18589182966</v>
      </c>
      <c r="AA379" s="1">
        <v>918146.91991888755</v>
      </c>
      <c r="AB379" s="1">
        <v>925920.11544191604</v>
      </c>
      <c r="AC379" s="1">
        <v>926282.92994316749</v>
      </c>
      <c r="AD379" s="1">
        <v>926643.87498567731</v>
      </c>
      <c r="AE379" s="1">
        <v>927002.93308160605</v>
      </c>
      <c r="AF379" s="1">
        <v>927360.12774194451</v>
      </c>
      <c r="AG379" s="1">
        <v>927715.45117069699</v>
      </c>
      <c r="AH379" s="1">
        <v>928068.90621971479</v>
      </c>
      <c r="AI379" s="1">
        <v>935969.32519509515</v>
      </c>
      <c r="AJ379" s="1">
        <v>935398.78392326355</v>
      </c>
      <c r="AK379" s="1">
        <v>934828.35127802484</v>
      </c>
      <c r="AL379" s="1">
        <v>934258.04124207713</v>
      </c>
      <c r="AM379" s="1">
        <v>933687.85020882182</v>
      </c>
      <c r="AN379" s="1">
        <v>933117.77634683496</v>
      </c>
      <c r="AO379" s="1">
        <v>932547.82407332875</v>
      </c>
      <c r="AP379" s="1">
        <v>939615.66233610513</v>
      </c>
      <c r="AQ379" s="1">
        <v>939041.39304827806</v>
      </c>
    </row>
    <row r="380" spans="1:43" hidden="1" x14ac:dyDescent="0.2">
      <c r="A380" s="4" t="s">
        <v>58</v>
      </c>
      <c r="B380" s="5" t="s">
        <v>50</v>
      </c>
      <c r="C380" s="5" t="s">
        <v>9</v>
      </c>
      <c r="D380" s="5" t="s">
        <v>46</v>
      </c>
      <c r="E380" s="1" t="s">
        <v>26</v>
      </c>
      <c r="F380" s="1" t="s">
        <v>26</v>
      </c>
      <c r="G380" s="1" t="s">
        <v>26</v>
      </c>
      <c r="H380" s="1" t="s">
        <v>26</v>
      </c>
      <c r="I380" s="1" t="s">
        <v>26</v>
      </c>
      <c r="J380" s="1" t="s">
        <v>26</v>
      </c>
      <c r="K380" s="1" t="s">
        <v>26</v>
      </c>
      <c r="L380" s="1">
        <v>670137.56286800408</v>
      </c>
      <c r="M380" s="1">
        <v>670137.56286800408</v>
      </c>
      <c r="N380" s="1">
        <v>670137.56286800408</v>
      </c>
      <c r="O380" s="1">
        <v>670137.56286800397</v>
      </c>
      <c r="P380" s="1">
        <v>670137.56286800397</v>
      </c>
      <c r="Q380" s="1">
        <v>670137.56286800397</v>
      </c>
      <c r="R380" s="1">
        <v>670137.56286800385</v>
      </c>
      <c r="S380" s="1">
        <v>670137.56286800385</v>
      </c>
      <c r="T380" s="1">
        <v>670137.56286800373</v>
      </c>
      <c r="U380" s="1">
        <v>670137.56286800385</v>
      </c>
      <c r="V380" s="1">
        <v>670137.56286800373</v>
      </c>
      <c r="W380" s="1">
        <v>670137.56286800373</v>
      </c>
      <c r="X380" s="1">
        <v>670137.56286800373</v>
      </c>
      <c r="Y380" s="1">
        <v>670137.56286800385</v>
      </c>
      <c r="Z380" s="1">
        <v>670137.56286800397</v>
      </c>
      <c r="AA380" s="1">
        <v>670137.56286800385</v>
      </c>
      <c r="AB380" s="1">
        <v>670137.56286800373</v>
      </c>
      <c r="AC380" s="1">
        <v>670137.56286800385</v>
      </c>
      <c r="AD380" s="1">
        <v>670137.56286800373</v>
      </c>
      <c r="AE380" s="1">
        <v>670137.56286800373</v>
      </c>
      <c r="AF380" s="1">
        <v>670137.56286800385</v>
      </c>
      <c r="AG380" s="1">
        <v>670137.56286800373</v>
      </c>
      <c r="AH380" s="1">
        <v>670137.56286800373</v>
      </c>
      <c r="AI380" s="1">
        <v>670137.56286800373</v>
      </c>
      <c r="AJ380" s="1">
        <v>670137.56286800373</v>
      </c>
      <c r="AK380" s="1">
        <v>670137.56286800373</v>
      </c>
      <c r="AL380" s="1">
        <v>670137.56286800373</v>
      </c>
      <c r="AM380" s="1">
        <v>670137.56286800362</v>
      </c>
      <c r="AN380" s="1">
        <v>670137.56286800373</v>
      </c>
      <c r="AO380" s="1">
        <v>670137.56286800385</v>
      </c>
      <c r="AP380" s="1">
        <v>670137.56286800373</v>
      </c>
      <c r="AQ380" s="1">
        <v>670137.56286800373</v>
      </c>
    </row>
    <row r="381" spans="1:43" hidden="1" x14ac:dyDescent="0.2">
      <c r="A381" s="4" t="s">
        <v>58</v>
      </c>
      <c r="B381" s="5" t="s">
        <v>50</v>
      </c>
      <c r="C381" s="5" t="s">
        <v>10</v>
      </c>
      <c r="D381" s="5" t="s">
        <v>46</v>
      </c>
      <c r="E381" s="1" t="s">
        <v>26</v>
      </c>
      <c r="F381" s="1" t="s">
        <v>26</v>
      </c>
      <c r="G381" s="1" t="s">
        <v>26</v>
      </c>
      <c r="H381" s="1" t="s">
        <v>26</v>
      </c>
      <c r="I381" s="1" t="s">
        <v>26</v>
      </c>
      <c r="J381" s="1" t="s">
        <v>26</v>
      </c>
      <c r="K381" s="1" t="s">
        <v>26</v>
      </c>
      <c r="L381" s="1">
        <v>1010599.9981367851</v>
      </c>
      <c r="M381" s="1">
        <v>1010599.9981367851</v>
      </c>
      <c r="N381" s="1">
        <v>1010599.9981367851</v>
      </c>
      <c r="O381" s="1">
        <v>1010599.9981367851</v>
      </c>
      <c r="P381" s="1">
        <v>1010599.9981367851</v>
      </c>
      <c r="Q381" s="1">
        <v>1010599.9981367851</v>
      </c>
      <c r="R381" s="1">
        <v>1010599.9981367851</v>
      </c>
      <c r="S381" s="1">
        <v>1010599.9981367851</v>
      </c>
      <c r="T381" s="1">
        <v>1010599.9981367851</v>
      </c>
      <c r="U381" s="1">
        <v>1010599.9981367851</v>
      </c>
      <c r="V381" s="1">
        <v>1010599.9981367851</v>
      </c>
      <c r="W381" s="1">
        <v>1010599.9981367851</v>
      </c>
      <c r="X381" s="1">
        <v>1010599.9981367851</v>
      </c>
      <c r="Y381" s="1">
        <v>1010599.9981367851</v>
      </c>
      <c r="Z381" s="1">
        <v>1010599.9981367851</v>
      </c>
      <c r="AA381" s="1">
        <v>1010599.9981367851</v>
      </c>
      <c r="AB381" s="1">
        <v>1010599.9981367851</v>
      </c>
      <c r="AC381" s="1">
        <v>1010599.9981367851</v>
      </c>
      <c r="AD381" s="1">
        <v>1010599.9981367851</v>
      </c>
      <c r="AE381" s="1">
        <v>1010599.9981367851</v>
      </c>
      <c r="AF381" s="1">
        <v>1010599.9981367851</v>
      </c>
      <c r="AG381" s="1">
        <v>1010599.9981367851</v>
      </c>
      <c r="AH381" s="1">
        <v>1010599.9981367851</v>
      </c>
      <c r="AI381" s="1">
        <v>1010599.9981367851</v>
      </c>
      <c r="AJ381" s="1">
        <v>1010599.9981367851</v>
      </c>
      <c r="AK381" s="1">
        <v>1010599.9981367851</v>
      </c>
      <c r="AL381" s="1">
        <v>1010599.9981367851</v>
      </c>
      <c r="AM381" s="1">
        <v>1010599.9981367851</v>
      </c>
      <c r="AN381" s="1">
        <v>1010599.9981367851</v>
      </c>
      <c r="AO381" s="1">
        <v>1010599.9981367851</v>
      </c>
      <c r="AP381" s="1">
        <v>1010599.9981367851</v>
      </c>
      <c r="AQ381" s="1">
        <v>1010599.9981367851</v>
      </c>
    </row>
    <row r="382" spans="1:43" hidden="1" x14ac:dyDescent="0.2">
      <c r="A382" s="4" t="s">
        <v>58</v>
      </c>
      <c r="B382" s="5" t="s">
        <v>50</v>
      </c>
      <c r="C382" s="5" t="s">
        <v>11</v>
      </c>
      <c r="D382" s="5" t="s">
        <v>46</v>
      </c>
      <c r="E382" s="1" t="s">
        <v>26</v>
      </c>
      <c r="F382" s="1" t="s">
        <v>26</v>
      </c>
      <c r="G382" s="1" t="s">
        <v>26</v>
      </c>
      <c r="H382" s="1" t="s">
        <v>26</v>
      </c>
      <c r="I382" s="1" t="s">
        <v>26</v>
      </c>
      <c r="J382" s="1" t="s">
        <v>26</v>
      </c>
      <c r="K382" s="1" t="s">
        <v>26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</row>
    <row r="383" spans="1:43" hidden="1" x14ac:dyDescent="0.2">
      <c r="A383" s="4" t="s">
        <v>58</v>
      </c>
      <c r="B383" s="5" t="s">
        <v>50</v>
      </c>
      <c r="C383" s="5" t="s">
        <v>12</v>
      </c>
      <c r="D383" s="5" t="s">
        <v>46</v>
      </c>
      <c r="E383" s="1" t="s">
        <v>26</v>
      </c>
      <c r="F383" s="1" t="s">
        <v>26</v>
      </c>
      <c r="G383" s="1" t="s">
        <v>26</v>
      </c>
      <c r="H383" s="1" t="s">
        <v>26</v>
      </c>
      <c r="I383" s="1" t="s">
        <v>26</v>
      </c>
      <c r="J383" s="1" t="s">
        <v>26</v>
      </c>
      <c r="K383" s="1" t="s">
        <v>26</v>
      </c>
      <c r="L383" s="1">
        <v>6670758.5498214932</v>
      </c>
      <c r="M383" s="1">
        <v>6670758.5498214932</v>
      </c>
      <c r="N383" s="1">
        <v>6670758.5498214932</v>
      </c>
      <c r="O383" s="1">
        <v>6670758.5498214932</v>
      </c>
      <c r="P383" s="1">
        <v>6670758.5498214932</v>
      </c>
      <c r="Q383" s="1">
        <v>6670758.5498214932</v>
      </c>
      <c r="R383" s="1">
        <v>6670758.5498214932</v>
      </c>
      <c r="S383" s="1">
        <v>6670758.5498214932</v>
      </c>
      <c r="T383" s="1">
        <v>6670758.5498214932</v>
      </c>
      <c r="U383" s="1">
        <v>6670758.5498214932</v>
      </c>
      <c r="V383" s="1">
        <v>6670758.5498214932</v>
      </c>
      <c r="W383" s="1">
        <v>6670758.5498214932</v>
      </c>
      <c r="X383" s="1">
        <v>6670758.5498214932</v>
      </c>
      <c r="Y383" s="1">
        <v>6670758.5498214932</v>
      </c>
      <c r="Z383" s="1">
        <v>6670758.5498214932</v>
      </c>
      <c r="AA383" s="1">
        <v>6670758.5498214932</v>
      </c>
      <c r="AB383" s="1">
        <v>6670758.5498214932</v>
      </c>
      <c r="AC383" s="1">
        <v>6670758.5498214932</v>
      </c>
      <c r="AD383" s="1">
        <v>6670758.5498214932</v>
      </c>
      <c r="AE383" s="1">
        <v>6670758.5498214932</v>
      </c>
      <c r="AF383" s="1">
        <v>6670758.5498214932</v>
      </c>
      <c r="AG383" s="1">
        <v>6670758.5498214932</v>
      </c>
      <c r="AH383" s="1">
        <v>6670758.5498214932</v>
      </c>
      <c r="AI383" s="1">
        <v>6670758.5498214932</v>
      </c>
      <c r="AJ383" s="1">
        <v>6670758.5498214932</v>
      </c>
      <c r="AK383" s="1">
        <v>6670758.5498214932</v>
      </c>
      <c r="AL383" s="1">
        <v>6670758.5498214932</v>
      </c>
      <c r="AM383" s="1">
        <v>6670758.5498214932</v>
      </c>
      <c r="AN383" s="1">
        <v>6670758.5498214932</v>
      </c>
      <c r="AO383" s="1">
        <v>6670758.5498214932</v>
      </c>
      <c r="AP383" s="1">
        <v>6670758.5498214932</v>
      </c>
      <c r="AQ383" s="1">
        <v>6670758.5498214932</v>
      </c>
    </row>
    <row r="384" spans="1:43" hidden="1" x14ac:dyDescent="0.2">
      <c r="A384" s="4" t="s">
        <v>58</v>
      </c>
      <c r="B384" s="5" t="s">
        <v>50</v>
      </c>
      <c r="C384" s="5" t="s">
        <v>13</v>
      </c>
      <c r="D384" s="5" t="s">
        <v>46</v>
      </c>
      <c r="E384" s="1" t="s">
        <v>26</v>
      </c>
      <c r="F384" s="1" t="s">
        <v>26</v>
      </c>
      <c r="G384" s="1" t="s">
        <v>26</v>
      </c>
      <c r="H384" s="1" t="s">
        <v>26</v>
      </c>
      <c r="I384" s="1" t="s">
        <v>26</v>
      </c>
      <c r="J384" s="1" t="s">
        <v>26</v>
      </c>
      <c r="K384" s="1" t="s">
        <v>26</v>
      </c>
      <c r="L384" s="1">
        <v>7319404.4000000004</v>
      </c>
      <c r="M384" s="1">
        <v>7319404.4000000004</v>
      </c>
      <c r="N384" s="1">
        <v>7319404.4000000004</v>
      </c>
      <c r="O384" s="1">
        <v>7319404.4000000004</v>
      </c>
      <c r="P384" s="1">
        <v>7319404.4000000004</v>
      </c>
      <c r="Q384" s="1">
        <v>7319404.4000000004</v>
      </c>
      <c r="R384" s="1">
        <v>7319404.4000000004</v>
      </c>
      <c r="S384" s="1">
        <v>7319404.4000000004</v>
      </c>
      <c r="T384" s="1">
        <v>7319404.4000000004</v>
      </c>
      <c r="U384" s="1">
        <v>7319404.4000000004</v>
      </c>
      <c r="V384" s="1">
        <v>7319404.4000000004</v>
      </c>
      <c r="W384" s="1">
        <v>7319404.4000000004</v>
      </c>
      <c r="X384" s="1">
        <v>7319404.4000000004</v>
      </c>
      <c r="Y384" s="1">
        <v>7319404.4000000004</v>
      </c>
      <c r="Z384" s="1">
        <v>7319404.4000000004</v>
      </c>
      <c r="AA384" s="1">
        <v>7319404.4000000004</v>
      </c>
      <c r="AB384" s="1">
        <v>7319404.4000000004</v>
      </c>
      <c r="AC384" s="1">
        <v>7319404.4000000004</v>
      </c>
      <c r="AD384" s="1">
        <v>7319404.4000000004</v>
      </c>
      <c r="AE384" s="1">
        <v>7319404.4000000004</v>
      </c>
      <c r="AF384" s="1">
        <v>7319404.4000000004</v>
      </c>
      <c r="AG384" s="1">
        <v>7319404.4000000004</v>
      </c>
      <c r="AH384" s="1">
        <v>7319404.4000000004</v>
      </c>
      <c r="AI384" s="1">
        <v>7319404.4000000004</v>
      </c>
      <c r="AJ384" s="1">
        <v>7319404.4000000004</v>
      </c>
      <c r="AK384" s="1">
        <v>7319404.4000000004</v>
      </c>
      <c r="AL384" s="1">
        <v>7319404.4000000004</v>
      </c>
      <c r="AM384" s="1">
        <v>7319404.4000000004</v>
      </c>
      <c r="AN384" s="1">
        <v>7319404.4000000004</v>
      </c>
      <c r="AO384" s="1">
        <v>7319404.4000000004</v>
      </c>
      <c r="AP384" s="1">
        <v>7319404.4000000004</v>
      </c>
      <c r="AQ384" s="1">
        <v>7319404.4000000004</v>
      </c>
    </row>
    <row r="385" spans="1:43" hidden="1" x14ac:dyDescent="0.2">
      <c r="A385" s="4" t="s">
        <v>58</v>
      </c>
      <c r="B385" s="5" t="s">
        <v>50</v>
      </c>
      <c r="C385" s="5" t="s">
        <v>14</v>
      </c>
      <c r="D385" s="5" t="s">
        <v>46</v>
      </c>
      <c r="E385" s="1" t="s">
        <v>26</v>
      </c>
      <c r="F385" s="1" t="s">
        <v>26</v>
      </c>
      <c r="G385" s="1" t="s">
        <v>26</v>
      </c>
      <c r="H385" s="1" t="s">
        <v>26</v>
      </c>
      <c r="I385" s="1" t="s">
        <v>26</v>
      </c>
      <c r="J385" s="1" t="s">
        <v>26</v>
      </c>
      <c r="K385" s="1" t="s">
        <v>26</v>
      </c>
      <c r="L385" s="1">
        <v>3202714.6734262346</v>
      </c>
      <c r="M385" s="1">
        <v>3202714.6734262346</v>
      </c>
      <c r="N385" s="1">
        <v>3202714.6734262346</v>
      </c>
      <c r="O385" s="1">
        <v>3202714.6734262346</v>
      </c>
      <c r="P385" s="1">
        <v>3202714.6734262346</v>
      </c>
      <c r="Q385" s="1">
        <v>3202714.6734262346</v>
      </c>
      <c r="R385" s="1">
        <v>3202714.6734262346</v>
      </c>
      <c r="S385" s="1">
        <v>3202714.6734262346</v>
      </c>
      <c r="T385" s="1">
        <v>3202714.6734262346</v>
      </c>
      <c r="U385" s="1">
        <v>3202714.6734262346</v>
      </c>
      <c r="V385" s="1">
        <v>3202714.6734262346</v>
      </c>
      <c r="W385" s="1">
        <v>3202714.6734262346</v>
      </c>
      <c r="X385" s="1">
        <v>3202714.6734262346</v>
      </c>
      <c r="Y385" s="1">
        <v>3202714.6734262346</v>
      </c>
      <c r="Z385" s="1">
        <v>3202714.6734262346</v>
      </c>
      <c r="AA385" s="1">
        <v>3202714.6734262346</v>
      </c>
      <c r="AB385" s="1">
        <v>3202714.6734262346</v>
      </c>
      <c r="AC385" s="1">
        <v>3202714.6734262346</v>
      </c>
      <c r="AD385" s="1">
        <v>3202714.6734262346</v>
      </c>
      <c r="AE385" s="1">
        <v>3202714.6734262346</v>
      </c>
      <c r="AF385" s="1">
        <v>3202714.6734262346</v>
      </c>
      <c r="AG385" s="1">
        <v>3202714.6734262346</v>
      </c>
      <c r="AH385" s="1">
        <v>3202714.6734262346</v>
      </c>
      <c r="AI385" s="1">
        <v>3202714.6734262346</v>
      </c>
      <c r="AJ385" s="1">
        <v>3202714.6734262346</v>
      </c>
      <c r="AK385" s="1">
        <v>3202714.6734262346</v>
      </c>
      <c r="AL385" s="1">
        <v>3202714.6734262346</v>
      </c>
      <c r="AM385" s="1">
        <v>3202714.6734262346</v>
      </c>
      <c r="AN385" s="1">
        <v>3202714.6734262346</v>
      </c>
      <c r="AO385" s="1">
        <v>3202714.6734262346</v>
      </c>
      <c r="AP385" s="1">
        <v>3202714.6734262346</v>
      </c>
      <c r="AQ385" s="1">
        <v>3202714.6734262346</v>
      </c>
    </row>
    <row r="386" spans="1:43" hidden="1" x14ac:dyDescent="0.2">
      <c r="A386" s="4" t="s">
        <v>58</v>
      </c>
      <c r="B386" s="5" t="s">
        <v>50</v>
      </c>
      <c r="C386" s="5" t="s">
        <v>15</v>
      </c>
      <c r="D386" s="5" t="s">
        <v>46</v>
      </c>
      <c r="E386" s="1" t="s">
        <v>26</v>
      </c>
      <c r="F386" s="1" t="s">
        <v>26</v>
      </c>
      <c r="G386" s="1" t="s">
        <v>26</v>
      </c>
      <c r="H386" s="1" t="s">
        <v>26</v>
      </c>
      <c r="I386" s="1" t="s">
        <v>26</v>
      </c>
      <c r="J386" s="1" t="s">
        <v>26</v>
      </c>
      <c r="K386" s="1" t="s">
        <v>26</v>
      </c>
      <c r="L386" s="1">
        <v>3424816.4203783437</v>
      </c>
      <c r="M386" s="1">
        <v>3424816.4203783437</v>
      </c>
      <c r="N386" s="1">
        <v>3424816.4203783437</v>
      </c>
      <c r="O386" s="1">
        <v>3424816.4203783437</v>
      </c>
      <c r="P386" s="1">
        <v>3424816.4203783437</v>
      </c>
      <c r="Q386" s="1">
        <v>3424816.4203783437</v>
      </c>
      <c r="R386" s="1">
        <v>3424816.4203783437</v>
      </c>
      <c r="S386" s="1">
        <v>3424816.4203783437</v>
      </c>
      <c r="T386" s="1">
        <v>3424816.4203783437</v>
      </c>
      <c r="U386" s="1">
        <v>3424816.4203783437</v>
      </c>
      <c r="V386" s="1">
        <v>3424816.4203783437</v>
      </c>
      <c r="W386" s="1">
        <v>3424816.4203783437</v>
      </c>
      <c r="X386" s="1">
        <v>3424816.4203783437</v>
      </c>
      <c r="Y386" s="1">
        <v>3424816.4203783437</v>
      </c>
      <c r="Z386" s="1">
        <v>3424816.4203783437</v>
      </c>
      <c r="AA386" s="1">
        <v>3424816.4203783437</v>
      </c>
      <c r="AB386" s="1">
        <v>3424816.4203783437</v>
      </c>
      <c r="AC386" s="1">
        <v>3424816.4203783437</v>
      </c>
      <c r="AD386" s="1">
        <v>3424816.4203783437</v>
      </c>
      <c r="AE386" s="1">
        <v>3424816.4203783437</v>
      </c>
      <c r="AF386" s="1">
        <v>3424816.4203783437</v>
      </c>
      <c r="AG386" s="1">
        <v>3424816.4203783437</v>
      </c>
      <c r="AH386" s="1">
        <v>3424816.4203783437</v>
      </c>
      <c r="AI386" s="1">
        <v>3424816.4203783437</v>
      </c>
      <c r="AJ386" s="1">
        <v>3424816.4203783437</v>
      </c>
      <c r="AK386" s="1">
        <v>3424816.4203783437</v>
      </c>
      <c r="AL386" s="1">
        <v>3424816.4203783437</v>
      </c>
      <c r="AM386" s="1">
        <v>3424816.4203783437</v>
      </c>
      <c r="AN386" s="1">
        <v>3424816.4203783437</v>
      </c>
      <c r="AO386" s="1">
        <v>3424816.4203783437</v>
      </c>
      <c r="AP386" s="1">
        <v>3424816.4203783437</v>
      </c>
      <c r="AQ386" s="1">
        <v>3424816.4203783437</v>
      </c>
    </row>
    <row r="387" spans="1:43" hidden="1" x14ac:dyDescent="0.2">
      <c r="A387" s="4" t="s">
        <v>58</v>
      </c>
      <c r="B387" s="5" t="s">
        <v>50</v>
      </c>
      <c r="C387" s="5" t="s">
        <v>16</v>
      </c>
      <c r="D387" s="5" t="s">
        <v>46</v>
      </c>
      <c r="E387" s="1" t="s">
        <v>26</v>
      </c>
      <c r="F387" s="1" t="s">
        <v>26</v>
      </c>
      <c r="G387" s="1" t="s">
        <v>26</v>
      </c>
      <c r="H387" s="1" t="s">
        <v>26</v>
      </c>
      <c r="I387" s="1" t="s">
        <v>26</v>
      </c>
      <c r="J387" s="1" t="s">
        <v>26</v>
      </c>
      <c r="K387" s="1" t="s">
        <v>26</v>
      </c>
      <c r="L387" s="1">
        <v>1484753.2001364599</v>
      </c>
      <c r="M387" s="1">
        <v>1472346.9759739405</v>
      </c>
      <c r="N387" s="1">
        <v>1459940.751811421</v>
      </c>
      <c r="O387" s="1">
        <v>1443714.2312678853</v>
      </c>
      <c r="P387" s="1">
        <v>1430357.8770145478</v>
      </c>
      <c r="Q387" s="1">
        <v>1420163.6663767672</v>
      </c>
      <c r="R387" s="1">
        <v>1406930.7423000722</v>
      </c>
      <c r="S387" s="1">
        <v>1395742.8191597625</v>
      </c>
      <c r="T387" s="1">
        <v>1387707.6309263241</v>
      </c>
      <c r="U387" s="1">
        <v>1390764.2245768087</v>
      </c>
      <c r="V387" s="1">
        <v>1382110.1959026826</v>
      </c>
      <c r="W387" s="1">
        <v>1374717.0867801558</v>
      </c>
      <c r="X387" s="1">
        <v>1366210.2073252024</v>
      </c>
      <c r="Y387" s="1">
        <v>1357680.3825920487</v>
      </c>
      <c r="Z387" s="1">
        <v>1348690.2224133599</v>
      </c>
      <c r="AA387" s="1">
        <v>1339319.7051819242</v>
      </c>
      <c r="AB387" s="1">
        <v>1341490.3165157726</v>
      </c>
      <c r="AC387" s="1">
        <v>1332738.1601575781</v>
      </c>
      <c r="AD387" s="1">
        <v>1325201.0939502076</v>
      </c>
      <c r="AE387" s="1">
        <v>1318044.9256316142</v>
      </c>
      <c r="AF387" s="1">
        <v>1311933.6308619375</v>
      </c>
      <c r="AG387" s="1">
        <v>1307187.5042973477</v>
      </c>
      <c r="AH387" s="1">
        <v>1303162.0331434284</v>
      </c>
      <c r="AI387" s="1">
        <v>1310557.9771967868</v>
      </c>
      <c r="AJ387" s="1">
        <v>1306470.4722683032</v>
      </c>
      <c r="AK387" s="1">
        <v>1302607.1005900137</v>
      </c>
      <c r="AL387" s="1">
        <v>1299120.4686050976</v>
      </c>
      <c r="AM387" s="1">
        <v>1295592.5885082907</v>
      </c>
      <c r="AN387" s="1">
        <v>1292376.6017353705</v>
      </c>
      <c r="AO387" s="1">
        <v>1290380.9176131701</v>
      </c>
      <c r="AP387" s="1">
        <v>1298282.0310901683</v>
      </c>
      <c r="AQ387" s="1">
        <v>1295351.9667334575</v>
      </c>
    </row>
    <row r="388" spans="1:43" hidden="1" x14ac:dyDescent="0.2">
      <c r="A388" s="4" t="s">
        <v>58</v>
      </c>
      <c r="B388" s="5" t="s">
        <v>50</v>
      </c>
      <c r="C388" s="5" t="s">
        <v>17</v>
      </c>
      <c r="D388" s="5" t="s">
        <v>46</v>
      </c>
      <c r="E388" s="1" t="s">
        <v>26</v>
      </c>
      <c r="F388" s="1" t="s">
        <v>26</v>
      </c>
      <c r="G388" s="1" t="s">
        <v>26</v>
      </c>
      <c r="H388" s="1" t="s">
        <v>26</v>
      </c>
      <c r="I388" s="1" t="s">
        <v>26</v>
      </c>
      <c r="J388" s="1" t="s">
        <v>26</v>
      </c>
      <c r="K388" s="1" t="s">
        <v>26</v>
      </c>
      <c r="L388" s="1">
        <v>3467108.8500680923</v>
      </c>
      <c r="M388" s="1">
        <v>3212808.2939351713</v>
      </c>
      <c r="N388" s="1">
        <v>2958507.7378022503</v>
      </c>
      <c r="O388" s="1">
        <v>2776244.0262201647</v>
      </c>
      <c r="P388" s="1">
        <v>2618784.1372156353</v>
      </c>
      <c r="Q388" s="1">
        <v>2516785.2303897063</v>
      </c>
      <c r="R388" s="1">
        <v>2458517.6649783878</v>
      </c>
      <c r="S388" s="1">
        <v>2406986.3624253287</v>
      </c>
      <c r="T388" s="1">
        <v>2359991.6551941121</v>
      </c>
      <c r="U388" s="1">
        <v>2324038.241266062</v>
      </c>
      <c r="V388" s="1">
        <v>2296272.1077689938</v>
      </c>
      <c r="W388" s="1">
        <v>2275431.8242187118</v>
      </c>
      <c r="X388" s="1">
        <v>2255316.7433467642</v>
      </c>
      <c r="Y388" s="1">
        <v>2226395.6247725887</v>
      </c>
      <c r="Z388" s="1">
        <v>2193079.4677804625</v>
      </c>
      <c r="AA388" s="1">
        <v>2179223.1070004846</v>
      </c>
      <c r="AB388" s="1">
        <v>2164256.1200482282</v>
      </c>
      <c r="AC388" s="1">
        <v>2139232.6634816327</v>
      </c>
      <c r="AD388" s="1">
        <v>2121596.9524036734</v>
      </c>
      <c r="AE388" s="1">
        <v>2095795.0434178857</v>
      </c>
      <c r="AF388" s="1">
        <v>2078864.3645642626</v>
      </c>
      <c r="AG388" s="1">
        <v>2063500.7300108136</v>
      </c>
      <c r="AH388" s="1">
        <v>2048849.833032791</v>
      </c>
      <c r="AI388" s="1">
        <v>2034852.9487174277</v>
      </c>
      <c r="AJ388" s="1">
        <v>2021458.1514733038</v>
      </c>
      <c r="AK388" s="1">
        <v>2008619.3166671474</v>
      </c>
      <c r="AL388" s="1">
        <v>1996295.2977541599</v>
      </c>
      <c r="AM388" s="1">
        <v>1984449.2433057725</v>
      </c>
      <c r="AN388" s="1">
        <v>1973048.0264607857</v>
      </c>
      <c r="AO388" s="1">
        <v>1962061.7654014679</v>
      </c>
      <c r="AP388" s="1">
        <v>1951463.4180468826</v>
      </c>
      <c r="AQ388" s="1">
        <v>1941228.4376568284</v>
      </c>
    </row>
    <row r="389" spans="1:43" hidden="1" x14ac:dyDescent="0.2">
      <c r="A389" s="4" t="s">
        <v>58</v>
      </c>
      <c r="B389" s="5" t="s">
        <v>50</v>
      </c>
      <c r="C389" s="5" t="s">
        <v>18</v>
      </c>
      <c r="D389" s="5" t="s">
        <v>46</v>
      </c>
      <c r="E389" s="1" t="s">
        <v>26</v>
      </c>
      <c r="F389" s="1" t="s">
        <v>26</v>
      </c>
      <c r="G389" s="1" t="s">
        <v>26</v>
      </c>
      <c r="H389" s="1" t="s">
        <v>26</v>
      </c>
      <c r="I389" s="1" t="s">
        <v>26</v>
      </c>
      <c r="J389" s="1" t="s">
        <v>26</v>
      </c>
      <c r="K389" s="1" t="s">
        <v>26</v>
      </c>
      <c r="L389" s="1">
        <v>803236.86942849937</v>
      </c>
      <c r="M389" s="1">
        <v>773069.09604631597</v>
      </c>
      <c r="N389" s="1">
        <v>739284.75753484131</v>
      </c>
      <c r="O389" s="1">
        <v>705246.52413172321</v>
      </c>
      <c r="P389" s="1">
        <v>672821.63274590217</v>
      </c>
      <c r="Q389" s="1">
        <v>642420.06354288035</v>
      </c>
      <c r="R389" s="1">
        <v>614506.40554525703</v>
      </c>
      <c r="S389" s="1">
        <v>594192.44653805974</v>
      </c>
      <c r="T389" s="1">
        <v>574809.73810720211</v>
      </c>
      <c r="U389" s="1">
        <v>560996.46442275494</v>
      </c>
      <c r="V389" s="1">
        <v>542972.49990053149</v>
      </c>
      <c r="W389" s="1">
        <v>525498.84882271674</v>
      </c>
      <c r="X389" s="1">
        <v>508539.8424536892</v>
      </c>
      <c r="Y389" s="1">
        <v>492020.52912523155</v>
      </c>
      <c r="Z389" s="1">
        <v>476686.09681775712</v>
      </c>
      <c r="AA389" s="1">
        <v>461921.39237668744</v>
      </c>
      <c r="AB389" s="1">
        <v>451440.81661010778</v>
      </c>
      <c r="AC389" s="1">
        <v>438127.56892775209</v>
      </c>
      <c r="AD389" s="1">
        <v>425882.12115759117</v>
      </c>
      <c r="AE389" s="1">
        <v>414280.04064226622</v>
      </c>
      <c r="AF389" s="1">
        <v>403071.90748091164</v>
      </c>
      <c r="AG389" s="1">
        <v>392119.3151173658</v>
      </c>
      <c r="AH389" s="1">
        <v>384250.57953300269</v>
      </c>
      <c r="AI389" s="1">
        <v>379602.12706693163</v>
      </c>
      <c r="AJ389" s="1">
        <v>372244.80716279161</v>
      </c>
      <c r="AK389" s="1">
        <v>365136.50153413776</v>
      </c>
      <c r="AL389" s="1">
        <v>358468.24674397032</v>
      </c>
      <c r="AM389" s="1">
        <v>352130.36034092412</v>
      </c>
      <c r="AN389" s="1">
        <v>346104.84767091169</v>
      </c>
      <c r="AO389" s="1">
        <v>340301.06924920907</v>
      </c>
      <c r="AP389" s="1">
        <v>337294.16816429334</v>
      </c>
      <c r="AQ389" s="1">
        <v>331817.73756200809</v>
      </c>
    </row>
    <row r="390" spans="1:43" hidden="1" x14ac:dyDescent="0.2">
      <c r="A390" s="4" t="s">
        <v>58</v>
      </c>
      <c r="B390" s="5" t="s">
        <v>50</v>
      </c>
      <c r="C390" s="5" t="s">
        <v>51</v>
      </c>
      <c r="D390" s="5" t="s">
        <v>46</v>
      </c>
      <c r="E390" s="1" t="s">
        <v>26</v>
      </c>
      <c r="F390" s="1" t="s">
        <v>26</v>
      </c>
      <c r="G390" s="1" t="s">
        <v>26</v>
      </c>
      <c r="H390" s="1" t="s">
        <v>26</v>
      </c>
      <c r="I390" s="1" t="s">
        <v>26</v>
      </c>
      <c r="J390" s="1" t="s">
        <v>26</v>
      </c>
      <c r="K390" s="1" t="s">
        <v>26</v>
      </c>
      <c r="L390" s="1">
        <v>1433073.176552803</v>
      </c>
      <c r="M390" s="1">
        <v>1398587.2531123792</v>
      </c>
      <c r="N390" s="1">
        <v>1373861.8379536809</v>
      </c>
      <c r="O390" s="1">
        <v>1337061.7831673012</v>
      </c>
      <c r="P390" s="1">
        <v>1312197.3433307526</v>
      </c>
      <c r="Q390" s="1">
        <v>1279257.6315922665</v>
      </c>
      <c r="R390" s="1">
        <v>1224071.2934849339</v>
      </c>
      <c r="S390" s="1">
        <v>1189556.011585762</v>
      </c>
      <c r="T390" s="1">
        <v>1156255.4107740512</v>
      </c>
      <c r="U390" s="1">
        <v>1124676.9844660771</v>
      </c>
      <c r="V390" s="1">
        <v>1093510.1183969299</v>
      </c>
      <c r="W390" s="1">
        <v>1063233.478136607</v>
      </c>
      <c r="X390" s="1">
        <v>1033754.7928578308</v>
      </c>
      <c r="Y390" s="1">
        <v>1004974.6306202203</v>
      </c>
      <c r="Z390" s="1">
        <v>977897.66746504733</v>
      </c>
      <c r="AA390" s="1">
        <v>951590.58642444224</v>
      </c>
      <c r="AB390" s="1">
        <v>926412.73674667941</v>
      </c>
      <c r="AC390" s="1">
        <v>902380.49115058873</v>
      </c>
      <c r="AD390" s="1">
        <v>879853.69970957108</v>
      </c>
      <c r="AE390" s="1">
        <v>858216.853611534</v>
      </c>
      <c r="AF390" s="1">
        <v>837201.28730173071</v>
      </c>
      <c r="AG390" s="1">
        <v>816645.25598296896</v>
      </c>
      <c r="AH390" s="1">
        <v>796745.69116187911</v>
      </c>
      <c r="AI390" s="1">
        <v>777423.03402892186</v>
      </c>
      <c r="AJ390" s="1">
        <v>758826.79951773887</v>
      </c>
      <c r="AK390" s="1">
        <v>740804.70235360507</v>
      </c>
      <c r="AL390" s="1">
        <v>723633.1598584021</v>
      </c>
      <c r="AM390" s="1">
        <v>707120.10136238777</v>
      </c>
      <c r="AN390" s="1">
        <v>691257.03703651379</v>
      </c>
      <c r="AO390" s="1">
        <v>675911.15273059427</v>
      </c>
      <c r="AP390" s="1">
        <v>660948.12816933088</v>
      </c>
      <c r="AQ390" s="1">
        <v>646560.51402990986</v>
      </c>
    </row>
    <row r="391" spans="1:43" hidden="1" x14ac:dyDescent="0.2">
      <c r="A391" s="4" t="s">
        <v>58</v>
      </c>
      <c r="B391" s="5" t="s">
        <v>50</v>
      </c>
      <c r="C391" s="5" t="s">
        <v>52</v>
      </c>
      <c r="D391" s="5" t="s">
        <v>46</v>
      </c>
      <c r="E391" s="1" t="s">
        <v>26</v>
      </c>
      <c r="F391" s="1" t="s">
        <v>26</v>
      </c>
      <c r="G391" s="1" t="s">
        <v>26</v>
      </c>
      <c r="H391" s="1" t="s">
        <v>26</v>
      </c>
      <c r="I391" s="1" t="s">
        <v>26</v>
      </c>
      <c r="J391" s="1" t="s">
        <v>26</v>
      </c>
      <c r="K391" s="1" t="s">
        <v>26</v>
      </c>
      <c r="L391" s="1">
        <v>1099387.6561404665</v>
      </c>
      <c r="M391" s="1">
        <v>1063607.5854231273</v>
      </c>
      <c r="N391" s="1">
        <v>1027297.0185345084</v>
      </c>
      <c r="O391" s="1">
        <v>990066.91263579542</v>
      </c>
      <c r="P391" s="1">
        <v>954596.09456804115</v>
      </c>
      <c r="Q391" s="1">
        <v>920827.5037246563</v>
      </c>
      <c r="R391" s="1">
        <v>889811.07987720543</v>
      </c>
      <c r="S391" s="1">
        <v>869663.72430125007</v>
      </c>
      <c r="T391" s="1">
        <v>850272.90092333453</v>
      </c>
      <c r="U391" s="1">
        <v>832163.39953409985</v>
      </c>
      <c r="V391" s="1">
        <v>814022.16621809709</v>
      </c>
      <c r="W391" s="1">
        <v>796347.6834598548</v>
      </c>
      <c r="X391" s="1">
        <v>779060.47280423436</v>
      </c>
      <c r="Y391" s="1">
        <v>762074.4388013836</v>
      </c>
      <c r="Z391" s="1">
        <v>746401.52357873123</v>
      </c>
      <c r="AA391" s="1">
        <v>731119.79136354558</v>
      </c>
      <c r="AB391" s="1">
        <v>716595.35201108537</v>
      </c>
      <c r="AC391" s="1">
        <v>702851.55750424857</v>
      </c>
      <c r="AD391" s="1">
        <v>690248.6645069404</v>
      </c>
      <c r="AE391" s="1">
        <v>678187.36779048783</v>
      </c>
      <c r="AF391" s="1">
        <v>666413.13643598754</v>
      </c>
      <c r="AG391" s="1">
        <v>654777.76501877536</v>
      </c>
      <c r="AH391" s="1">
        <v>648509.33472918929</v>
      </c>
      <c r="AI391" s="1">
        <v>642413.25112610287</v>
      </c>
      <c r="AJ391" s="1">
        <v>636644.68748651736</v>
      </c>
      <c r="AK391" s="1">
        <v>631065.28749758238</v>
      </c>
      <c r="AL391" s="1">
        <v>625951.41521323426</v>
      </c>
      <c r="AM391" s="1">
        <v>621125.71821273072</v>
      </c>
      <c r="AN391" s="1">
        <v>616588.58689663722</v>
      </c>
      <c r="AO391" s="1">
        <v>612220.73870335589</v>
      </c>
      <c r="AP391" s="1">
        <v>607901.87106126943</v>
      </c>
      <c r="AQ391" s="1">
        <v>603825.48655341985</v>
      </c>
    </row>
    <row r="392" spans="1:43" hidden="1" x14ac:dyDescent="0.2">
      <c r="A392" s="4" t="s">
        <v>58</v>
      </c>
      <c r="B392" s="5" t="s">
        <v>50</v>
      </c>
      <c r="C392" s="5" t="s">
        <v>20</v>
      </c>
      <c r="D392" s="5" t="s">
        <v>46</v>
      </c>
      <c r="E392" s="1" t="s">
        <v>26</v>
      </c>
      <c r="F392" s="1" t="s">
        <v>26</v>
      </c>
      <c r="G392" s="1" t="s">
        <v>26</v>
      </c>
      <c r="H392" s="1" t="s">
        <v>26</v>
      </c>
      <c r="I392" s="1" t="s">
        <v>26</v>
      </c>
      <c r="J392" s="1" t="s">
        <v>26</v>
      </c>
      <c r="K392" s="1" t="s">
        <v>26</v>
      </c>
      <c r="L392" s="1">
        <v>5451810.0000000009</v>
      </c>
      <c r="M392" s="1">
        <v>5451810.0000000009</v>
      </c>
      <c r="N392" s="1">
        <v>5451810.0000000009</v>
      </c>
      <c r="O392" s="1">
        <v>5451810.0000000009</v>
      </c>
      <c r="P392" s="1">
        <v>5451810.0000000009</v>
      </c>
      <c r="Q392" s="1">
        <v>5451810.0000000009</v>
      </c>
      <c r="R392" s="1">
        <v>5451810.0000000009</v>
      </c>
      <c r="S392" s="1">
        <v>5451810.0000000009</v>
      </c>
      <c r="T392" s="1">
        <v>5451810.0000000009</v>
      </c>
      <c r="U392" s="1">
        <v>5451810.0000000009</v>
      </c>
      <c r="V392" s="1">
        <v>5451810.0000000009</v>
      </c>
      <c r="W392" s="1">
        <v>5451810.0000000009</v>
      </c>
      <c r="X392" s="1">
        <v>5451810.0000000009</v>
      </c>
      <c r="Y392" s="1">
        <v>5451810.0000000009</v>
      </c>
      <c r="Z392" s="1">
        <v>5451810.0000000009</v>
      </c>
      <c r="AA392" s="1">
        <v>5451810.0000000009</v>
      </c>
      <c r="AB392" s="1">
        <v>5451810.0000000009</v>
      </c>
      <c r="AC392" s="1">
        <v>5451810.0000000009</v>
      </c>
      <c r="AD392" s="1">
        <v>5451810.0000000009</v>
      </c>
      <c r="AE392" s="1">
        <v>5451810.0000000009</v>
      </c>
      <c r="AF392" s="1">
        <v>5451810.0000000009</v>
      </c>
      <c r="AG392" s="1">
        <v>5451810.0000000009</v>
      </c>
      <c r="AH392" s="1">
        <v>5451810.0000000009</v>
      </c>
      <c r="AI392" s="1">
        <v>5451810.0000000009</v>
      </c>
      <c r="AJ392" s="1">
        <v>5451810.0000000009</v>
      </c>
      <c r="AK392" s="1">
        <v>5451810.0000000009</v>
      </c>
      <c r="AL392" s="1">
        <v>5451810.0000000009</v>
      </c>
      <c r="AM392" s="1">
        <v>5451810.0000000009</v>
      </c>
      <c r="AN392" s="1">
        <v>5451810.0000000009</v>
      </c>
      <c r="AO392" s="1">
        <v>5451810.0000000009</v>
      </c>
      <c r="AP392" s="1">
        <v>5451810.0000000009</v>
      </c>
      <c r="AQ392" s="1">
        <v>5451810.0000000009</v>
      </c>
    </row>
    <row r="393" spans="1:43" hidden="1" x14ac:dyDescent="0.2">
      <c r="A393" s="4" t="s">
        <v>58</v>
      </c>
      <c r="B393" s="5" t="s">
        <v>50</v>
      </c>
      <c r="C393" s="5" t="s">
        <v>53</v>
      </c>
      <c r="D393" s="5" t="s">
        <v>46</v>
      </c>
      <c r="E393" s="1" t="s">
        <v>26</v>
      </c>
      <c r="F393" s="1" t="s">
        <v>26</v>
      </c>
      <c r="G393" s="1" t="s">
        <v>26</v>
      </c>
      <c r="H393" s="1" t="s">
        <v>26</v>
      </c>
      <c r="I393" s="1" t="s">
        <v>26</v>
      </c>
      <c r="J393" s="1" t="s">
        <v>26</v>
      </c>
      <c r="K393" s="1" t="s">
        <v>26</v>
      </c>
      <c r="L393" s="1">
        <v>2009725.5</v>
      </c>
      <c r="M393" s="1">
        <v>1824614.7</v>
      </c>
      <c r="N393" s="1">
        <v>1652562.3</v>
      </c>
      <c r="O393" s="1">
        <v>1490349.6</v>
      </c>
      <c r="P393" s="1">
        <v>1333532.0999999999</v>
      </c>
      <c r="Q393" s="1">
        <v>1176082.2</v>
      </c>
      <c r="R393" s="1">
        <v>1019883.9</v>
      </c>
      <c r="S393" s="1">
        <v>935845.8</v>
      </c>
      <c r="T393" s="1">
        <v>897775.50000000012</v>
      </c>
      <c r="U393" s="1">
        <v>861778.5</v>
      </c>
      <c r="V393" s="1">
        <v>827891.70000000019</v>
      </c>
      <c r="W393" s="1">
        <v>796794.9</v>
      </c>
      <c r="X393" s="1">
        <v>773258.70000000007</v>
      </c>
      <c r="Y393" s="1">
        <v>747531.6</v>
      </c>
      <c r="Z393" s="1">
        <v>724819.50000000012</v>
      </c>
      <c r="AA393" s="1">
        <v>704527.8</v>
      </c>
      <c r="AB393" s="1">
        <v>686523.6</v>
      </c>
      <c r="AC393" s="1">
        <v>670854.29999999993</v>
      </c>
      <c r="AD393" s="1">
        <v>657089.39999999991</v>
      </c>
      <c r="AE393" s="1">
        <v>645050.69999999995</v>
      </c>
      <c r="AF393" s="1">
        <v>634480.5</v>
      </c>
      <c r="AG393" s="1">
        <v>625060.79999999993</v>
      </c>
      <c r="AH393" s="1">
        <v>616878</v>
      </c>
      <c r="AI393" s="1">
        <v>609338.1</v>
      </c>
      <c r="AJ393" s="1">
        <v>602436</v>
      </c>
      <c r="AK393" s="1">
        <v>595848.00000000012</v>
      </c>
      <c r="AL393" s="1">
        <v>589700.39999999991</v>
      </c>
      <c r="AM393" s="1">
        <v>583947</v>
      </c>
      <c r="AN393" s="1">
        <v>578467.80000000005</v>
      </c>
      <c r="AO393" s="1">
        <v>573342.9</v>
      </c>
      <c r="AP393" s="1">
        <v>568553.4</v>
      </c>
      <c r="AQ393" s="1">
        <v>564117.89999999991</v>
      </c>
    </row>
    <row r="394" spans="1:43" hidden="1" x14ac:dyDescent="0.2">
      <c r="A394" s="4" t="s">
        <v>58</v>
      </c>
      <c r="B394" s="5" t="s">
        <v>50</v>
      </c>
      <c r="C394" s="5" t="s">
        <v>54</v>
      </c>
      <c r="D394" s="5" t="s">
        <v>46</v>
      </c>
      <c r="E394" s="1" t="s">
        <v>26</v>
      </c>
      <c r="F394" s="1" t="s">
        <v>26</v>
      </c>
      <c r="G394" s="1" t="s">
        <v>26</v>
      </c>
      <c r="H394" s="1" t="s">
        <v>26</v>
      </c>
      <c r="I394" s="1" t="s">
        <v>26</v>
      </c>
      <c r="J394" s="1" t="s">
        <v>26</v>
      </c>
      <c r="K394" s="1" t="s">
        <v>26</v>
      </c>
      <c r="L394" s="1">
        <v>1672202.0999999999</v>
      </c>
      <c r="M394" s="1">
        <v>1520967.9000000001</v>
      </c>
      <c r="N394" s="1">
        <v>1380970.5000000002</v>
      </c>
      <c r="O394" s="1">
        <v>1249453.5</v>
      </c>
      <c r="P394" s="1">
        <v>1122588.0000000002</v>
      </c>
      <c r="Q394" s="1">
        <v>995167.79999999993</v>
      </c>
      <c r="R394" s="1">
        <v>868821.6</v>
      </c>
      <c r="S394" s="1">
        <v>800209.49999999988</v>
      </c>
      <c r="T394" s="1">
        <v>768428.1</v>
      </c>
      <c r="U394" s="1">
        <v>738314.7</v>
      </c>
      <c r="V394" s="1">
        <v>709917.6</v>
      </c>
      <c r="W394" s="1">
        <v>683829.3</v>
      </c>
      <c r="X394" s="1">
        <v>663874.19999999995</v>
      </c>
      <c r="Y394" s="1">
        <v>642237.9</v>
      </c>
      <c r="Z394" s="1">
        <v>623109.30000000005</v>
      </c>
      <c r="AA394" s="1">
        <v>606005.1</v>
      </c>
      <c r="AB394" s="1">
        <v>590820.9</v>
      </c>
      <c r="AC394" s="1">
        <v>577606.50000000012</v>
      </c>
      <c r="AD394" s="1">
        <v>566002.79999999993</v>
      </c>
      <c r="AE394" s="1">
        <v>555863.1</v>
      </c>
      <c r="AF394" s="1">
        <v>546970.80000000005</v>
      </c>
      <c r="AG394" s="1">
        <v>539054.4</v>
      </c>
      <c r="AH394" s="1">
        <v>532193.70000000007</v>
      </c>
      <c r="AI394" s="1">
        <v>525874.5</v>
      </c>
      <c r="AJ394" s="1">
        <v>520090.5</v>
      </c>
      <c r="AK394" s="1">
        <v>514568.99999999994</v>
      </c>
      <c r="AL394" s="1">
        <v>509410.2</v>
      </c>
      <c r="AM394" s="1">
        <v>504579.89999999997</v>
      </c>
      <c r="AN394" s="1">
        <v>499977.3</v>
      </c>
      <c r="AO394" s="1">
        <v>495670.5</v>
      </c>
      <c r="AP394" s="1">
        <v>491643.6</v>
      </c>
      <c r="AQ394" s="1">
        <v>487914.30000000005</v>
      </c>
    </row>
    <row r="395" spans="1:43" hidden="1" x14ac:dyDescent="0.2">
      <c r="A395" s="4" t="s">
        <v>58</v>
      </c>
      <c r="B395" s="5" t="s">
        <v>50</v>
      </c>
      <c r="C395" s="5" t="s">
        <v>23</v>
      </c>
      <c r="D395" s="5" t="s">
        <v>46</v>
      </c>
      <c r="E395" s="1" t="s">
        <v>26</v>
      </c>
      <c r="F395" s="1" t="s">
        <v>26</v>
      </c>
      <c r="G395" s="1" t="s">
        <v>26</v>
      </c>
      <c r="H395" s="1" t="s">
        <v>26</v>
      </c>
      <c r="I395" s="1" t="s">
        <v>26</v>
      </c>
      <c r="J395" s="1" t="s">
        <v>26</v>
      </c>
      <c r="K395" s="1" t="s">
        <v>26</v>
      </c>
      <c r="L395" s="1">
        <v>1306232.0117474301</v>
      </c>
      <c r="M395" s="1">
        <v>1220091.8480814912</v>
      </c>
      <c r="N395" s="1">
        <v>1133951.6844155523</v>
      </c>
      <c r="O395" s="1">
        <v>1039458.284327182</v>
      </c>
      <c r="P395" s="1">
        <v>952082.59541466541</v>
      </c>
      <c r="Q395" s="1">
        <v>872054.56220665493</v>
      </c>
      <c r="R395" s="1">
        <v>823617.90635516099</v>
      </c>
      <c r="S395" s="1">
        <v>783932.39105167589</v>
      </c>
      <c r="T395" s="1">
        <v>744515.41448095732</v>
      </c>
      <c r="U395" s="1">
        <v>714284.77345829888</v>
      </c>
      <c r="V395" s="1">
        <v>687680.9353514869</v>
      </c>
      <c r="W395" s="1">
        <v>674490.73728450539</v>
      </c>
      <c r="X395" s="1">
        <v>654395.57945631724</v>
      </c>
      <c r="Y395" s="1">
        <v>637255.57066091348</v>
      </c>
      <c r="Z395" s="1">
        <v>622341.5275416373</v>
      </c>
      <c r="AA395" s="1">
        <v>608031.11984258844</v>
      </c>
      <c r="AB395" s="1">
        <v>596620.57211736112</v>
      </c>
      <c r="AC395" s="1">
        <v>586062.29236811085</v>
      </c>
      <c r="AD395" s="1">
        <v>575735.83133331162</v>
      </c>
      <c r="AE395" s="1">
        <v>565707.65447312628</v>
      </c>
      <c r="AF395" s="1">
        <v>556498.02805129916</v>
      </c>
      <c r="AG395" s="1">
        <v>556515.87527523167</v>
      </c>
      <c r="AH395" s="1">
        <v>556534.96029251628</v>
      </c>
      <c r="AI395" s="1">
        <v>556554.53397197858</v>
      </c>
      <c r="AJ395" s="1">
        <v>556573.79165787727</v>
      </c>
      <c r="AK395" s="1">
        <v>556594.16066164128</v>
      </c>
      <c r="AL395" s="1">
        <v>556612.36700342514</v>
      </c>
      <c r="AM395" s="1">
        <v>556631.85036058829</v>
      </c>
      <c r="AN395" s="1">
        <v>556651.37084361154</v>
      </c>
      <c r="AO395" s="1">
        <v>556669.67477854341</v>
      </c>
      <c r="AP395" s="1">
        <v>556689.59446157841</v>
      </c>
      <c r="AQ395" s="1">
        <v>556707.59582643234</v>
      </c>
    </row>
    <row r="396" spans="1:43" hidden="1" x14ac:dyDescent="0.2">
      <c r="A396" s="4" t="s">
        <v>58</v>
      </c>
      <c r="B396" s="5" t="s">
        <v>50</v>
      </c>
      <c r="C396" s="5" t="s">
        <v>55</v>
      </c>
      <c r="D396" s="5" t="s">
        <v>46</v>
      </c>
      <c r="E396" s="1" t="s">
        <v>26</v>
      </c>
      <c r="F396" s="1" t="s">
        <v>26</v>
      </c>
      <c r="G396" s="1" t="s">
        <v>26</v>
      </c>
      <c r="H396" s="1" t="s">
        <v>26</v>
      </c>
      <c r="I396" s="1" t="s">
        <v>26</v>
      </c>
      <c r="J396" s="1" t="s">
        <v>26</v>
      </c>
      <c r="K396" s="1" t="s">
        <v>26</v>
      </c>
      <c r="L396" s="1">
        <v>15216.1415</v>
      </c>
      <c r="M396" s="1">
        <v>15216.1415</v>
      </c>
      <c r="N396" s="1">
        <v>15216.1415</v>
      </c>
      <c r="O396" s="1">
        <v>15216.1415</v>
      </c>
      <c r="P396" s="1">
        <v>15216.1415</v>
      </c>
      <c r="Q396" s="1">
        <v>15216.1415</v>
      </c>
      <c r="R396" s="1">
        <v>15216.1415</v>
      </c>
      <c r="S396" s="1">
        <v>15216.1415</v>
      </c>
      <c r="T396" s="1">
        <v>15216.1415</v>
      </c>
      <c r="U396" s="1">
        <v>15216.1415</v>
      </c>
      <c r="V396" s="1">
        <v>15216.1415</v>
      </c>
      <c r="W396" s="1">
        <v>15216.1415</v>
      </c>
      <c r="X396" s="1">
        <v>15216.1415</v>
      </c>
      <c r="Y396" s="1">
        <v>15216.1415</v>
      </c>
      <c r="Z396" s="1">
        <v>15216.1415</v>
      </c>
      <c r="AA396" s="1">
        <v>15216.1415</v>
      </c>
      <c r="AB396" s="1">
        <v>15216.1415</v>
      </c>
      <c r="AC396" s="1">
        <v>15216.1415</v>
      </c>
      <c r="AD396" s="1">
        <v>15216.1415</v>
      </c>
      <c r="AE396" s="1">
        <v>15216.1415</v>
      </c>
      <c r="AF396" s="1">
        <v>15216.1415</v>
      </c>
      <c r="AG396" s="1">
        <v>15216.1415</v>
      </c>
      <c r="AH396" s="1">
        <v>15216.1415</v>
      </c>
      <c r="AI396" s="1">
        <v>15216.1415</v>
      </c>
      <c r="AJ396" s="1">
        <v>15216.1415</v>
      </c>
      <c r="AK396" s="1">
        <v>15216.1415</v>
      </c>
      <c r="AL396" s="1">
        <v>15216.1415</v>
      </c>
      <c r="AM396" s="1">
        <v>15216.1415</v>
      </c>
      <c r="AN396" s="1">
        <v>15216.1415</v>
      </c>
      <c r="AO396" s="1">
        <v>15216.1415</v>
      </c>
      <c r="AP396" s="1">
        <v>15216.1415</v>
      </c>
      <c r="AQ396" s="1">
        <v>15216.1415</v>
      </c>
    </row>
    <row r="397" spans="1:43" hidden="1" x14ac:dyDescent="0.2">
      <c r="A397" s="4" t="s">
        <v>58</v>
      </c>
      <c r="B397" s="5" t="s">
        <v>56</v>
      </c>
      <c r="C397" s="5" t="s">
        <v>6</v>
      </c>
      <c r="D397" s="5" t="s">
        <v>46</v>
      </c>
      <c r="E397" s="1" t="s">
        <v>26</v>
      </c>
      <c r="F397" s="1" t="s">
        <v>26</v>
      </c>
      <c r="G397" s="1" t="s">
        <v>26</v>
      </c>
      <c r="H397" s="1" t="s">
        <v>26</v>
      </c>
      <c r="I397" s="1" t="s">
        <v>26</v>
      </c>
      <c r="J397" s="1" t="s">
        <v>26</v>
      </c>
      <c r="K397" s="1" t="s">
        <v>26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</row>
    <row r="398" spans="1:43" hidden="1" x14ac:dyDescent="0.2">
      <c r="A398" s="4" t="s">
        <v>58</v>
      </c>
      <c r="B398" s="5" t="s">
        <v>56</v>
      </c>
      <c r="C398" s="5" t="s">
        <v>8</v>
      </c>
      <c r="D398" s="5" t="s">
        <v>46</v>
      </c>
      <c r="E398" s="1" t="s">
        <v>26</v>
      </c>
      <c r="F398" s="1" t="s">
        <v>26</v>
      </c>
      <c r="G398" s="1" t="s">
        <v>26</v>
      </c>
      <c r="H398" s="1" t="s">
        <v>26</v>
      </c>
      <c r="I398" s="1" t="s">
        <v>26</v>
      </c>
      <c r="J398" s="1" t="s">
        <v>26</v>
      </c>
      <c r="K398" s="1" t="s">
        <v>26</v>
      </c>
      <c r="L398" s="1">
        <v>774917928.39077282</v>
      </c>
      <c r="M398" s="1">
        <v>3628245979.2036819</v>
      </c>
      <c r="N398" s="1">
        <v>1467819705.2900393</v>
      </c>
      <c r="O398" s="1">
        <v>1616367420.9668837</v>
      </c>
      <c r="P398" s="1">
        <v>803300333.39012575</v>
      </c>
      <c r="Q398" s="1">
        <v>667564029.79643965</v>
      </c>
      <c r="R398" s="1">
        <v>505401462.09601605</v>
      </c>
      <c r="S398" s="1">
        <v>659435350.26907849</v>
      </c>
      <c r="T398" s="1">
        <v>1096177751.0207694</v>
      </c>
      <c r="U398" s="1">
        <v>180175983.50504717</v>
      </c>
      <c r="V398" s="1">
        <v>81354873.275072351</v>
      </c>
      <c r="W398" s="1">
        <v>117444916.83050832</v>
      </c>
      <c r="X398" s="1">
        <v>95931138.806780383</v>
      </c>
      <c r="Y398" s="1">
        <v>339688844.25229484</v>
      </c>
      <c r="Z398" s="1">
        <v>335308559.45610517</v>
      </c>
      <c r="AA398" s="1">
        <v>115354013.14945918</v>
      </c>
      <c r="AB398" s="1">
        <v>120211710.71283391</v>
      </c>
      <c r="AC398" s="1">
        <v>518369102.75016201</v>
      </c>
      <c r="AD398" s="1">
        <v>413449653.38410842</v>
      </c>
      <c r="AE398" s="1">
        <v>0</v>
      </c>
      <c r="AF398" s="1">
        <v>0</v>
      </c>
      <c r="AG398" s="1">
        <v>0</v>
      </c>
      <c r="AH398" s="1">
        <v>0</v>
      </c>
      <c r="AI398" s="1">
        <v>43073664.1414681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</row>
    <row r="399" spans="1:43" hidden="1" x14ac:dyDescent="0.2">
      <c r="A399" s="4" t="s">
        <v>58</v>
      </c>
      <c r="B399" s="5" t="s">
        <v>56</v>
      </c>
      <c r="C399" s="5" t="s">
        <v>9</v>
      </c>
      <c r="D399" s="5" t="s">
        <v>46</v>
      </c>
      <c r="E399" s="1" t="s">
        <v>26</v>
      </c>
      <c r="F399" s="1" t="s">
        <v>26</v>
      </c>
      <c r="G399" s="1" t="s">
        <v>26</v>
      </c>
      <c r="H399" s="1" t="s">
        <v>26</v>
      </c>
      <c r="I399" s="1" t="s">
        <v>26</v>
      </c>
      <c r="J399" s="1" t="s">
        <v>26</v>
      </c>
      <c r="K399" s="1" t="s">
        <v>26</v>
      </c>
      <c r="L399" s="1">
        <v>0</v>
      </c>
      <c r="M399" s="1">
        <v>3398425332.4979553</v>
      </c>
      <c r="N399" s="1">
        <v>0</v>
      </c>
      <c r="O399" s="1">
        <v>2070365823.8111141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69865869.782689586</v>
      </c>
      <c r="AH399" s="1">
        <v>103019232.96325572</v>
      </c>
      <c r="AI399" s="1">
        <v>26759600.651991587</v>
      </c>
      <c r="AJ399" s="1">
        <v>49880842.943724975</v>
      </c>
      <c r="AK399" s="1">
        <v>46162345.182893485</v>
      </c>
      <c r="AL399" s="1">
        <v>0</v>
      </c>
      <c r="AM399" s="1">
        <v>22586573.219007209</v>
      </c>
      <c r="AN399" s="1">
        <v>0</v>
      </c>
      <c r="AO399" s="1">
        <v>0</v>
      </c>
      <c r="AP399" s="1">
        <v>0</v>
      </c>
      <c r="AQ399" s="1">
        <v>223837326.15526271</v>
      </c>
    </row>
    <row r="400" spans="1:43" hidden="1" x14ac:dyDescent="0.2">
      <c r="A400" s="4" t="s">
        <v>58</v>
      </c>
      <c r="B400" s="5" t="s">
        <v>56</v>
      </c>
      <c r="C400" s="5" t="s">
        <v>10</v>
      </c>
      <c r="D400" s="5" t="s">
        <v>46</v>
      </c>
      <c r="E400" s="1" t="s">
        <v>26</v>
      </c>
      <c r="F400" s="1" t="s">
        <v>26</v>
      </c>
      <c r="G400" s="1" t="s">
        <v>26</v>
      </c>
      <c r="H400" s="1" t="s">
        <v>26</v>
      </c>
      <c r="I400" s="1" t="s">
        <v>26</v>
      </c>
      <c r="J400" s="1" t="s">
        <v>26</v>
      </c>
      <c r="K400" s="1" t="s">
        <v>26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</row>
    <row r="401" spans="1:43" hidden="1" x14ac:dyDescent="0.2">
      <c r="A401" s="4" t="s">
        <v>58</v>
      </c>
      <c r="B401" s="5" t="s">
        <v>56</v>
      </c>
      <c r="C401" s="5" t="s">
        <v>11</v>
      </c>
      <c r="D401" s="5" t="s">
        <v>46</v>
      </c>
      <c r="E401" s="1" t="s">
        <v>26</v>
      </c>
      <c r="F401" s="1" t="s">
        <v>26</v>
      </c>
      <c r="G401" s="1" t="s">
        <v>26</v>
      </c>
      <c r="H401" s="1" t="s">
        <v>26</v>
      </c>
      <c r="I401" s="1" t="s">
        <v>26</v>
      </c>
      <c r="J401" s="1" t="s">
        <v>26</v>
      </c>
      <c r="K401" s="1" t="s">
        <v>26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</row>
    <row r="402" spans="1:43" hidden="1" x14ac:dyDescent="0.2">
      <c r="A402" s="4" t="s">
        <v>58</v>
      </c>
      <c r="B402" s="5" t="s">
        <v>56</v>
      </c>
      <c r="C402" s="5" t="s">
        <v>12</v>
      </c>
      <c r="D402" s="5" t="s">
        <v>46</v>
      </c>
      <c r="E402" s="1" t="s">
        <v>26</v>
      </c>
      <c r="F402" s="1" t="s">
        <v>26</v>
      </c>
      <c r="G402" s="1" t="s">
        <v>26</v>
      </c>
      <c r="H402" s="1" t="s">
        <v>26</v>
      </c>
      <c r="I402" s="1" t="s">
        <v>26</v>
      </c>
      <c r="J402" s="1" t="s">
        <v>26</v>
      </c>
      <c r="K402" s="1" t="s">
        <v>26</v>
      </c>
      <c r="L402" s="1">
        <v>0</v>
      </c>
      <c r="M402" s="1">
        <v>7337834404.8036423</v>
      </c>
      <c r="N402" s="1">
        <v>0</v>
      </c>
      <c r="O402" s="1">
        <v>3270165044.4587255</v>
      </c>
      <c r="P402" s="1">
        <v>11731016725.355381</v>
      </c>
      <c r="Q402" s="1">
        <v>7504603368.54918</v>
      </c>
      <c r="R402" s="1">
        <v>4122528783.7896829</v>
      </c>
      <c r="S402" s="1">
        <v>0</v>
      </c>
      <c r="T402" s="1">
        <v>0</v>
      </c>
      <c r="U402" s="1">
        <v>0</v>
      </c>
      <c r="V402" s="1">
        <v>2017595875.1193244</v>
      </c>
      <c r="W402" s="1">
        <v>1965622875.005125</v>
      </c>
      <c r="X402" s="1">
        <v>667139028.6791873</v>
      </c>
      <c r="Y402" s="1">
        <v>0</v>
      </c>
      <c r="Z402" s="1">
        <v>2888726269.3099952</v>
      </c>
      <c r="AA402" s="1">
        <v>2267858263.4814429</v>
      </c>
      <c r="AB402" s="1">
        <v>0</v>
      </c>
      <c r="AC402" s="1">
        <v>0</v>
      </c>
      <c r="AD402" s="1">
        <v>0</v>
      </c>
      <c r="AE402" s="1">
        <v>0</v>
      </c>
      <c r="AF402" s="1">
        <v>219541519.50064901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</row>
    <row r="403" spans="1:43" hidden="1" x14ac:dyDescent="0.2">
      <c r="A403" s="4" t="s">
        <v>58</v>
      </c>
      <c r="B403" s="5" t="s">
        <v>56</v>
      </c>
      <c r="C403" s="5" t="s">
        <v>13</v>
      </c>
      <c r="D403" s="5" t="s">
        <v>46</v>
      </c>
      <c r="E403" s="1" t="s">
        <v>26</v>
      </c>
      <c r="F403" s="1" t="s">
        <v>26</v>
      </c>
      <c r="G403" s="1" t="s">
        <v>26</v>
      </c>
      <c r="H403" s="1" t="s">
        <v>26</v>
      </c>
      <c r="I403" s="1" t="s">
        <v>26</v>
      </c>
      <c r="J403" s="1" t="s">
        <v>26</v>
      </c>
      <c r="K403" s="1" t="s">
        <v>26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</row>
    <row r="404" spans="1:43" hidden="1" x14ac:dyDescent="0.2">
      <c r="A404" s="4" t="s">
        <v>58</v>
      </c>
      <c r="B404" s="5" t="s">
        <v>56</v>
      </c>
      <c r="C404" s="5" t="s">
        <v>14</v>
      </c>
      <c r="D404" s="5" t="s">
        <v>46</v>
      </c>
      <c r="E404" s="1" t="s">
        <v>26</v>
      </c>
      <c r="F404" s="1" t="s">
        <v>26</v>
      </c>
      <c r="G404" s="1" t="s">
        <v>26</v>
      </c>
      <c r="H404" s="1" t="s">
        <v>26</v>
      </c>
      <c r="I404" s="1" t="s">
        <v>26</v>
      </c>
      <c r="J404" s="1" t="s">
        <v>26</v>
      </c>
      <c r="K404" s="1" t="s">
        <v>26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</row>
    <row r="405" spans="1:43" hidden="1" x14ac:dyDescent="0.2">
      <c r="A405" s="4" t="s">
        <v>58</v>
      </c>
      <c r="B405" s="5" t="s">
        <v>56</v>
      </c>
      <c r="C405" s="5" t="s">
        <v>15</v>
      </c>
      <c r="D405" s="5" t="s">
        <v>46</v>
      </c>
      <c r="E405" s="1" t="s">
        <v>26</v>
      </c>
      <c r="F405" s="1" t="s">
        <v>26</v>
      </c>
      <c r="G405" s="1" t="s">
        <v>26</v>
      </c>
      <c r="H405" s="1" t="s">
        <v>26</v>
      </c>
      <c r="I405" s="1" t="s">
        <v>26</v>
      </c>
      <c r="J405" s="1" t="s">
        <v>26</v>
      </c>
      <c r="K405" s="1" t="s">
        <v>26</v>
      </c>
      <c r="L405" s="1">
        <v>405779641.54626226</v>
      </c>
      <c r="M405" s="1">
        <v>0</v>
      </c>
      <c r="N405" s="1">
        <v>424677236.12691462</v>
      </c>
      <c r="O405" s="1">
        <v>22526438.346523318</v>
      </c>
      <c r="P405" s="1">
        <v>1005688907.5078523</v>
      </c>
      <c r="Q405" s="1">
        <v>0</v>
      </c>
      <c r="R405" s="1">
        <v>633591037.76999354</v>
      </c>
      <c r="S405" s="1">
        <v>986347129.06896293</v>
      </c>
      <c r="T405" s="1">
        <v>1404174732.3551209</v>
      </c>
      <c r="U405" s="1">
        <v>0</v>
      </c>
      <c r="V405" s="1">
        <v>0</v>
      </c>
      <c r="W405" s="1">
        <v>0</v>
      </c>
      <c r="X405" s="1">
        <v>0</v>
      </c>
      <c r="Y405" s="1">
        <v>511366898.81211358</v>
      </c>
      <c r="Z405" s="1">
        <v>500057844.2541666</v>
      </c>
      <c r="AA405" s="1">
        <v>0</v>
      </c>
      <c r="AB405" s="1">
        <v>246586782.26724073</v>
      </c>
      <c r="AC405" s="1">
        <v>243161965.84686241</v>
      </c>
      <c r="AD405" s="1">
        <v>586654780.77453423</v>
      </c>
      <c r="AE405" s="1">
        <v>0</v>
      </c>
      <c r="AF405" s="1">
        <v>0</v>
      </c>
      <c r="AG405" s="1">
        <v>0</v>
      </c>
      <c r="AH405" s="1">
        <v>0</v>
      </c>
      <c r="AI405" s="1">
        <v>57885183.774701789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</row>
    <row r="406" spans="1:43" hidden="1" x14ac:dyDescent="0.2">
      <c r="A406" s="4" t="s">
        <v>58</v>
      </c>
      <c r="B406" s="5" t="s">
        <v>56</v>
      </c>
      <c r="C406" s="5" t="s">
        <v>16</v>
      </c>
      <c r="D406" s="5" t="s">
        <v>46</v>
      </c>
      <c r="E406" s="1" t="s">
        <v>26</v>
      </c>
      <c r="F406" s="1" t="s">
        <v>26</v>
      </c>
      <c r="G406" s="1" t="s">
        <v>26</v>
      </c>
      <c r="H406" s="1" t="s">
        <v>26</v>
      </c>
      <c r="I406" s="1" t="s">
        <v>26</v>
      </c>
      <c r="J406" s="1" t="s">
        <v>26</v>
      </c>
      <c r="K406" s="1" t="s">
        <v>26</v>
      </c>
      <c r="L406" s="1">
        <v>311798172.02865666</v>
      </c>
      <c r="M406" s="1">
        <v>1607802897.7635429</v>
      </c>
      <c r="N406" s="1">
        <v>2983568988.231679</v>
      </c>
      <c r="O406" s="1">
        <v>2831364338.0404286</v>
      </c>
      <c r="P406" s="1">
        <v>2614823049.2706981</v>
      </c>
      <c r="Q406" s="1">
        <v>2801307288.0640597</v>
      </c>
      <c r="R406" s="1">
        <v>3003227376.4968715</v>
      </c>
      <c r="S406" s="1">
        <v>3212904307.1091185</v>
      </c>
      <c r="T406" s="1">
        <v>3451327249.4098425</v>
      </c>
      <c r="U406" s="1">
        <v>3726276948.4799628</v>
      </c>
      <c r="V406" s="1">
        <v>3984652483.2513967</v>
      </c>
      <c r="W406" s="1">
        <v>4226318589.3756056</v>
      </c>
      <c r="X406" s="1">
        <v>4341575113.6163855</v>
      </c>
      <c r="Y406" s="1">
        <v>4416868612.2782326</v>
      </c>
      <c r="Z406" s="1">
        <v>4673868788.8426037</v>
      </c>
      <c r="AA406" s="1">
        <v>4905315239.1189003</v>
      </c>
      <c r="AB406" s="1">
        <v>5146317121.2915754</v>
      </c>
      <c r="AC406" s="1">
        <v>5018005137.6519318</v>
      </c>
      <c r="AD406" s="1">
        <v>667810331.97024703</v>
      </c>
      <c r="AE406" s="1">
        <v>907933641.60124779</v>
      </c>
      <c r="AF406" s="1">
        <v>390225027.25738668</v>
      </c>
      <c r="AG406" s="1">
        <v>0</v>
      </c>
      <c r="AH406" s="1">
        <v>581556097.99430144</v>
      </c>
      <c r="AI406" s="1">
        <v>2046252670.3687372</v>
      </c>
      <c r="AJ406" s="1">
        <v>0</v>
      </c>
      <c r="AK406" s="1">
        <v>0</v>
      </c>
      <c r="AL406" s="1">
        <v>555982637.08445024</v>
      </c>
      <c r="AM406" s="1">
        <v>2335858761.6063418</v>
      </c>
      <c r="AN406" s="1">
        <v>1903207971.5702217</v>
      </c>
      <c r="AO406" s="1">
        <v>1131228920.5745647</v>
      </c>
      <c r="AP406" s="1">
        <v>1162020100.3692827</v>
      </c>
      <c r="AQ406" s="1">
        <v>1062596377.6994815</v>
      </c>
    </row>
    <row r="407" spans="1:43" hidden="1" x14ac:dyDescent="0.2">
      <c r="A407" s="4" t="s">
        <v>58</v>
      </c>
      <c r="B407" s="5" t="s">
        <v>56</v>
      </c>
      <c r="C407" s="5" t="s">
        <v>17</v>
      </c>
      <c r="D407" s="5" t="s">
        <v>46</v>
      </c>
      <c r="E407" s="1" t="s">
        <v>26</v>
      </c>
      <c r="F407" s="1" t="s">
        <v>26</v>
      </c>
      <c r="G407" s="1" t="s">
        <v>26</v>
      </c>
      <c r="H407" s="1" t="s">
        <v>26</v>
      </c>
      <c r="I407" s="1" t="s">
        <v>26</v>
      </c>
      <c r="J407" s="1" t="s">
        <v>26</v>
      </c>
      <c r="K407" s="1" t="s">
        <v>26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231178886.76327801</v>
      </c>
      <c r="R407" s="1">
        <v>224287412.45945108</v>
      </c>
      <c r="S407" s="1">
        <v>217582661.57268113</v>
      </c>
      <c r="T407" s="1">
        <v>0</v>
      </c>
      <c r="U407" s="1">
        <v>209602039.26856607</v>
      </c>
      <c r="V407" s="1">
        <v>210067708.19224486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205739995.57635468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</row>
    <row r="408" spans="1:43" hidden="1" x14ac:dyDescent="0.2">
      <c r="A408" s="4" t="s">
        <v>58</v>
      </c>
      <c r="B408" s="5" t="s">
        <v>56</v>
      </c>
      <c r="C408" s="5" t="s">
        <v>18</v>
      </c>
      <c r="D408" s="5" t="s">
        <v>46</v>
      </c>
      <c r="E408" s="1" t="s">
        <v>26</v>
      </c>
      <c r="F408" s="1" t="s">
        <v>26</v>
      </c>
      <c r="G408" s="1" t="s">
        <v>26</v>
      </c>
      <c r="H408" s="1" t="s">
        <v>26</v>
      </c>
      <c r="I408" s="1" t="s">
        <v>26</v>
      </c>
      <c r="J408" s="1" t="s">
        <v>26</v>
      </c>
      <c r="K408" s="1" t="s">
        <v>26</v>
      </c>
      <c r="L408" s="1">
        <v>77592681.586792961</v>
      </c>
      <c r="M408" s="1">
        <v>67411625.175238609</v>
      </c>
      <c r="N408" s="1">
        <v>230837821.25951499</v>
      </c>
      <c r="O408" s="1">
        <v>227589259.50671935</v>
      </c>
      <c r="P408" s="1">
        <v>242335668.45576084</v>
      </c>
      <c r="Q408" s="1">
        <v>254742115.36626974</v>
      </c>
      <c r="R408" s="1">
        <v>271688406.81145865</v>
      </c>
      <c r="S408" s="1">
        <v>290981286.13546365</v>
      </c>
      <c r="T408" s="1">
        <v>329217278.33325464</v>
      </c>
      <c r="U408" s="1">
        <v>364610984.15527534</v>
      </c>
      <c r="V408" s="1">
        <v>400926749.6017639</v>
      </c>
      <c r="W408" s="1">
        <v>439767403.99259889</v>
      </c>
      <c r="X408" s="1">
        <v>476644157.19449991</v>
      </c>
      <c r="Y408" s="1">
        <v>516500249.8353548</v>
      </c>
      <c r="Z408" s="1">
        <v>560451221.7439512</v>
      </c>
      <c r="AA408" s="1">
        <v>607969265.07655144</v>
      </c>
      <c r="AB408" s="1">
        <v>664398605.00296152</v>
      </c>
      <c r="AC408" s="1">
        <v>101061939.67469433</v>
      </c>
      <c r="AD408" s="1">
        <v>0</v>
      </c>
      <c r="AE408" s="1">
        <v>0</v>
      </c>
      <c r="AF408" s="1">
        <v>659899805.58189833</v>
      </c>
      <c r="AG408" s="1">
        <v>562387917.43916655</v>
      </c>
      <c r="AH408" s="1">
        <v>355674221.30842233</v>
      </c>
      <c r="AI408" s="1">
        <v>449633464.3255142</v>
      </c>
      <c r="AJ408" s="1">
        <v>0</v>
      </c>
      <c r="AK408" s="1">
        <v>485556446.43953043</v>
      </c>
      <c r="AL408" s="1">
        <v>466449644.94251168</v>
      </c>
      <c r="AM408" s="1">
        <v>0</v>
      </c>
      <c r="AN408" s="1">
        <v>676420106.04069149</v>
      </c>
      <c r="AO408" s="1">
        <v>877947682.42085135</v>
      </c>
      <c r="AP408" s="1">
        <v>969953838.88057065</v>
      </c>
      <c r="AQ408" s="1">
        <v>1066105450.2630614</v>
      </c>
    </row>
    <row r="409" spans="1:43" hidden="1" x14ac:dyDescent="0.2">
      <c r="A409" s="4" t="s">
        <v>58</v>
      </c>
      <c r="B409" s="5" t="s">
        <v>56</v>
      </c>
      <c r="C409" s="5" t="s">
        <v>51</v>
      </c>
      <c r="D409" s="5" t="s">
        <v>46</v>
      </c>
      <c r="E409" s="1" t="s">
        <v>26</v>
      </c>
      <c r="F409" s="1" t="s">
        <v>26</v>
      </c>
      <c r="G409" s="1" t="s">
        <v>26</v>
      </c>
      <c r="H409" s="1" t="s">
        <v>26</v>
      </c>
      <c r="I409" s="1" t="s">
        <v>26</v>
      </c>
      <c r="J409" s="1" t="s">
        <v>26</v>
      </c>
      <c r="K409" s="1" t="s">
        <v>26</v>
      </c>
      <c r="L409" s="1">
        <v>30094536.707608864</v>
      </c>
      <c r="M409" s="1">
        <v>91467606.353549644</v>
      </c>
      <c r="N409" s="1">
        <v>42134307.342959233</v>
      </c>
      <c r="O409" s="1">
        <v>42897596.81298124</v>
      </c>
      <c r="P409" s="1">
        <v>44107083.050404623</v>
      </c>
      <c r="Q409" s="1">
        <v>45122245.672342889</v>
      </c>
      <c r="R409" s="1">
        <v>43383556.492827147</v>
      </c>
      <c r="S409" s="1">
        <v>44284854.246548317</v>
      </c>
      <c r="T409" s="1">
        <v>43244618.953933753</v>
      </c>
      <c r="U409" s="1">
        <v>44266697.765793242</v>
      </c>
      <c r="V409" s="1">
        <v>43231448.335394152</v>
      </c>
      <c r="W409" s="1">
        <v>44285167.15079613</v>
      </c>
      <c r="X409" s="1">
        <v>43199031.869964443</v>
      </c>
      <c r="Y409" s="1">
        <v>44348185.460373089</v>
      </c>
      <c r="Z409" s="1">
        <v>43287562.991387993</v>
      </c>
      <c r="AA409" s="1">
        <v>44597284.129373044</v>
      </c>
      <c r="AB409" s="1">
        <v>43509397.250468709</v>
      </c>
      <c r="AC409" s="1">
        <v>44964610.996354163</v>
      </c>
      <c r="AD409" s="1">
        <v>43926797.893936701</v>
      </c>
      <c r="AE409" s="1">
        <v>42928429.865549788</v>
      </c>
      <c r="AF409" s="1">
        <v>44574941.081264354</v>
      </c>
      <c r="AG409" s="1">
        <v>43534155.085668989</v>
      </c>
      <c r="AH409" s="1">
        <v>42525087.008932352</v>
      </c>
      <c r="AI409" s="1">
        <v>44309064.372504391</v>
      </c>
      <c r="AJ409" s="1">
        <v>43292356.122640967</v>
      </c>
      <c r="AK409" s="1">
        <v>42305678.022511467</v>
      </c>
      <c r="AL409" s="1">
        <v>44314891.96625106</v>
      </c>
      <c r="AM409" s="1">
        <v>43335524.784197122</v>
      </c>
      <c r="AN409" s="1">
        <v>42393906.503922373</v>
      </c>
      <c r="AO409" s="1">
        <v>41481999.153554127</v>
      </c>
      <c r="AP409" s="1">
        <v>43708719.873150669</v>
      </c>
      <c r="AQ409" s="1">
        <v>42775536.235435694</v>
      </c>
    </row>
    <row r="410" spans="1:43" hidden="1" x14ac:dyDescent="0.2">
      <c r="A410" s="4" t="s">
        <v>58</v>
      </c>
      <c r="B410" s="5" t="s">
        <v>56</v>
      </c>
      <c r="C410" s="5" t="s">
        <v>52</v>
      </c>
      <c r="D410" s="5" t="s">
        <v>46</v>
      </c>
      <c r="E410" s="1" t="s">
        <v>26</v>
      </c>
      <c r="F410" s="1" t="s">
        <v>26</v>
      </c>
      <c r="G410" s="1" t="s">
        <v>26</v>
      </c>
      <c r="H410" s="1" t="s">
        <v>26</v>
      </c>
      <c r="I410" s="1" t="s">
        <v>26</v>
      </c>
      <c r="J410" s="1" t="s">
        <v>26</v>
      </c>
      <c r="K410" s="1" t="s">
        <v>26</v>
      </c>
      <c r="L410" s="1">
        <v>36279792.652635396</v>
      </c>
      <c r="M410" s="1">
        <v>69559936.0866725</v>
      </c>
      <c r="N410" s="1">
        <v>410097497.11987889</v>
      </c>
      <c r="O410" s="1">
        <v>279839299.50259417</v>
      </c>
      <c r="P410" s="1">
        <v>288135112.65382826</v>
      </c>
      <c r="Q410" s="1">
        <v>285357015.80800599</v>
      </c>
      <c r="R410" s="1">
        <v>279555641.45012283</v>
      </c>
      <c r="S410" s="1">
        <v>274379381.64709818</v>
      </c>
      <c r="T410" s="1">
        <v>266789847.72104207</v>
      </c>
      <c r="U410" s="1">
        <v>257258096.51883131</v>
      </c>
      <c r="V410" s="1">
        <v>245619978.26195464</v>
      </c>
      <c r="W410" s="1">
        <v>232520110.65549487</v>
      </c>
      <c r="X410" s="1">
        <v>218142743.72956032</v>
      </c>
      <c r="Y410" s="1">
        <v>202803085.75378731</v>
      </c>
      <c r="Z410" s="1">
        <v>187203574.39176613</v>
      </c>
      <c r="AA410" s="1">
        <v>171418953.26786482</v>
      </c>
      <c r="AB410" s="1">
        <v>155731919.20620984</v>
      </c>
      <c r="AC410" s="1">
        <v>140539716.34459069</v>
      </c>
      <c r="AD410" s="1">
        <v>126137472.21866889</v>
      </c>
      <c r="AE410" s="1">
        <v>112564725.04542804</v>
      </c>
      <c r="AF410" s="1">
        <v>99890935.24609004</v>
      </c>
      <c r="AG410" s="1">
        <v>87972562.145256341</v>
      </c>
      <c r="AH410" s="1">
        <v>77730288.877471939</v>
      </c>
      <c r="AI410" s="1">
        <v>68392839.517073423</v>
      </c>
      <c r="AJ410" s="1">
        <v>59967035.952327728</v>
      </c>
      <c r="AK410" s="1">
        <v>52396621.436957538</v>
      </c>
      <c r="AL410" s="1">
        <v>45901873.387874231</v>
      </c>
      <c r="AM410" s="1">
        <v>43932208.559813343</v>
      </c>
      <c r="AN410" s="1">
        <v>42674637.362003572</v>
      </c>
      <c r="AO410" s="1">
        <v>42050258.445163727</v>
      </c>
      <c r="AP410" s="1">
        <v>41979701.572974585</v>
      </c>
      <c r="AQ410" s="1">
        <v>42413007.571567677</v>
      </c>
    </row>
    <row r="411" spans="1:43" hidden="1" x14ac:dyDescent="0.2">
      <c r="A411" s="4" t="s">
        <v>58</v>
      </c>
      <c r="B411" s="5" t="s">
        <v>56</v>
      </c>
      <c r="C411" s="5" t="s">
        <v>20</v>
      </c>
      <c r="D411" s="5" t="s">
        <v>46</v>
      </c>
      <c r="E411" s="1" t="s">
        <v>26</v>
      </c>
      <c r="F411" s="1" t="s">
        <v>26</v>
      </c>
      <c r="G411" s="1" t="s">
        <v>26</v>
      </c>
      <c r="H411" s="1" t="s">
        <v>26</v>
      </c>
      <c r="I411" s="1" t="s">
        <v>26</v>
      </c>
      <c r="J411" s="1" t="s">
        <v>26</v>
      </c>
      <c r="K411" s="1" t="s">
        <v>26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</row>
    <row r="412" spans="1:43" hidden="1" x14ac:dyDescent="0.2">
      <c r="A412" s="4" t="s">
        <v>58</v>
      </c>
      <c r="B412" s="5" t="s">
        <v>56</v>
      </c>
      <c r="C412" s="5" t="s">
        <v>53</v>
      </c>
      <c r="D412" s="5" t="s">
        <v>46</v>
      </c>
      <c r="E412" s="1" t="s">
        <v>26</v>
      </c>
      <c r="F412" s="1" t="s">
        <v>26</v>
      </c>
      <c r="G412" s="1" t="s">
        <v>26</v>
      </c>
      <c r="H412" s="1" t="s">
        <v>26</v>
      </c>
      <c r="I412" s="1" t="s">
        <v>26</v>
      </c>
      <c r="J412" s="1" t="s">
        <v>26</v>
      </c>
      <c r="K412" s="1" t="s">
        <v>26</v>
      </c>
      <c r="L412" s="1">
        <v>0</v>
      </c>
      <c r="M412" s="1">
        <v>0</v>
      </c>
      <c r="N412" s="1">
        <v>0</v>
      </c>
      <c r="O412" s="1">
        <v>1294347.6778177181</v>
      </c>
      <c r="P412" s="1">
        <v>1242455.4280965673</v>
      </c>
      <c r="Q412" s="1">
        <v>1175342.4250680325</v>
      </c>
      <c r="R412" s="1">
        <v>1093313.1649258786</v>
      </c>
      <c r="S412" s="1">
        <v>1069966.6117288182</v>
      </c>
      <c r="T412" s="1">
        <v>1098298.16825107</v>
      </c>
      <c r="U412" s="1">
        <v>1188159.156157901</v>
      </c>
      <c r="V412" s="1">
        <v>1257486.1577912567</v>
      </c>
      <c r="W412" s="1">
        <v>1280359.4388236487</v>
      </c>
      <c r="X412" s="1">
        <v>1366564.45254558</v>
      </c>
      <c r="Y412" s="1">
        <v>1437274.2559820972</v>
      </c>
      <c r="Z412" s="1">
        <v>1485481.9199670779</v>
      </c>
      <c r="AA412" s="1">
        <v>1566493.2634605896</v>
      </c>
      <c r="AB412" s="1">
        <v>1626713.3605513419</v>
      </c>
      <c r="AC412" s="1">
        <v>1720380.0735577049</v>
      </c>
      <c r="AD412" s="1">
        <v>1795645.1771034524</v>
      </c>
      <c r="AE412" s="1">
        <v>1904502.852719713</v>
      </c>
      <c r="AF412" s="1">
        <v>1957186.8734943618</v>
      </c>
      <c r="AG412" s="1">
        <v>2053044.7768734221</v>
      </c>
      <c r="AH412" s="1">
        <v>2180955.77465895</v>
      </c>
      <c r="AI412" s="1">
        <v>2242958.7479917752</v>
      </c>
      <c r="AJ412" s="1">
        <v>2360809.5646540821</v>
      </c>
      <c r="AK412" s="1">
        <v>2427033.9079555632</v>
      </c>
      <c r="AL412" s="1">
        <v>2573675.4223906845</v>
      </c>
      <c r="AM412" s="1">
        <v>2715150.2827875107</v>
      </c>
      <c r="AN412" s="1">
        <v>2789029.310457096</v>
      </c>
      <c r="AO412" s="1">
        <v>2862330.7599265832</v>
      </c>
      <c r="AP412" s="1">
        <v>2935150.7101015719</v>
      </c>
      <c r="AQ412" s="1">
        <v>3203317.6682244958</v>
      </c>
    </row>
    <row r="413" spans="1:43" hidden="1" x14ac:dyDescent="0.2">
      <c r="A413" s="4" t="s">
        <v>58</v>
      </c>
      <c r="B413" s="5" t="s">
        <v>56</v>
      </c>
      <c r="C413" s="5" t="s">
        <v>54</v>
      </c>
      <c r="D413" s="5" t="s">
        <v>46</v>
      </c>
      <c r="E413" s="1" t="s">
        <v>26</v>
      </c>
      <c r="F413" s="1" t="s">
        <v>26</v>
      </c>
      <c r="G413" s="1" t="s">
        <v>26</v>
      </c>
      <c r="H413" s="1" t="s">
        <v>26</v>
      </c>
      <c r="I413" s="1" t="s">
        <v>26</v>
      </c>
      <c r="J413" s="1" t="s">
        <v>26</v>
      </c>
      <c r="K413" s="1" t="s">
        <v>26</v>
      </c>
      <c r="L413" s="1">
        <v>153641928.94799998</v>
      </c>
      <c r="M413" s="1">
        <v>75463126.552080005</v>
      </c>
      <c r="N413" s="1">
        <v>32799064.656786326</v>
      </c>
      <c r="O413" s="1">
        <v>57379962.416354433</v>
      </c>
      <c r="P413" s="1">
        <v>97874372.179951966</v>
      </c>
      <c r="Q413" s="1">
        <v>159139602.00647262</v>
      </c>
      <c r="R413" s="1">
        <v>239426344.35959682</v>
      </c>
      <c r="S413" s="1">
        <v>342101288.75995892</v>
      </c>
      <c r="T413" s="1">
        <v>434889385.1249963</v>
      </c>
      <c r="U413" s="1">
        <v>470623858.85276455</v>
      </c>
      <c r="V413" s="1">
        <v>399648035.46121818</v>
      </c>
      <c r="W413" s="1">
        <v>287016066.37811249</v>
      </c>
      <c r="X413" s="1">
        <v>188864443.04730842</v>
      </c>
      <c r="Y413" s="1">
        <v>122876188.43444569</v>
      </c>
      <c r="Z413" s="1">
        <v>86066776.583041802</v>
      </c>
      <c r="AA413" s="1">
        <v>67738169.441828027</v>
      </c>
      <c r="AB413" s="1">
        <v>59518824.123826325</v>
      </c>
      <c r="AC413" s="1">
        <v>56311174.683250546</v>
      </c>
      <c r="AD413" s="1">
        <v>55293291.555377573</v>
      </c>
      <c r="AE413" s="1">
        <v>55011912.875450701</v>
      </c>
      <c r="AF413" s="1">
        <v>54728108.446579918</v>
      </c>
      <c r="AG413" s="1">
        <v>54078319.946463451</v>
      </c>
      <c r="AH413" s="1">
        <v>52807302.092626408</v>
      </c>
      <c r="AI413" s="1">
        <v>51000950.688231662</v>
      </c>
      <c r="AJ413" s="1">
        <v>48706707.176618792</v>
      </c>
      <c r="AK413" s="1">
        <v>45993443.767686844</v>
      </c>
      <c r="AL413" s="1">
        <v>42972988.63338872</v>
      </c>
      <c r="AM413" s="1">
        <v>39970133.996407174</v>
      </c>
      <c r="AN413" s="1">
        <v>37524608.485232927</v>
      </c>
      <c r="AO413" s="1">
        <v>35178106.865362212</v>
      </c>
      <c r="AP413" s="1">
        <v>32992886.478330601</v>
      </c>
      <c r="AQ413" s="1">
        <v>31013376.57915587</v>
      </c>
    </row>
    <row r="414" spans="1:43" hidden="1" x14ac:dyDescent="0.2">
      <c r="A414" s="4" t="s">
        <v>58</v>
      </c>
      <c r="B414" s="5" t="s">
        <v>56</v>
      </c>
      <c r="C414" s="5" t="s">
        <v>23</v>
      </c>
      <c r="D414" s="5" t="s">
        <v>46</v>
      </c>
      <c r="E414" s="1" t="s">
        <v>26</v>
      </c>
      <c r="F414" s="1" t="s">
        <v>26</v>
      </c>
      <c r="G414" s="1" t="s">
        <v>26</v>
      </c>
      <c r="H414" s="1" t="s">
        <v>26</v>
      </c>
      <c r="I414" s="1" t="s">
        <v>26</v>
      </c>
      <c r="J414" s="1" t="s">
        <v>26</v>
      </c>
      <c r="K414" s="1" t="s">
        <v>26</v>
      </c>
      <c r="L414" s="1">
        <v>0</v>
      </c>
      <c r="M414" s="1">
        <v>6100459.2404074557</v>
      </c>
      <c r="N414" s="1">
        <v>56697584.220777616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140624209.68304417</v>
      </c>
      <c r="AD414" s="1">
        <v>0</v>
      </c>
      <c r="AE414" s="1">
        <v>0</v>
      </c>
      <c r="AF414" s="1">
        <v>0</v>
      </c>
      <c r="AG414" s="1">
        <v>0</v>
      </c>
      <c r="AH414" s="1">
        <v>159203932.95592552</v>
      </c>
      <c r="AI414" s="1">
        <v>180880223.54089305</v>
      </c>
      <c r="AJ414" s="1">
        <v>117397516.12708804</v>
      </c>
      <c r="AK414" s="1">
        <v>124008951.16294111</v>
      </c>
      <c r="AL414" s="1">
        <v>111333493.38392074</v>
      </c>
      <c r="AM414" s="1">
        <v>47335817.132834181</v>
      </c>
      <c r="AN414" s="1">
        <v>46089312.965183638</v>
      </c>
      <c r="AO414" s="1">
        <v>0</v>
      </c>
      <c r="AP414" s="1">
        <v>0</v>
      </c>
      <c r="AQ414" s="1">
        <v>0</v>
      </c>
    </row>
    <row r="415" spans="1:43" hidden="1" x14ac:dyDescent="0.2">
      <c r="A415" s="4" t="s">
        <v>58</v>
      </c>
      <c r="B415" s="5" t="s">
        <v>56</v>
      </c>
      <c r="C415" s="5" t="s">
        <v>55</v>
      </c>
      <c r="D415" s="5" t="s">
        <v>46</v>
      </c>
      <c r="E415" s="1" t="s">
        <v>26</v>
      </c>
      <c r="F415" s="1" t="s">
        <v>26</v>
      </c>
      <c r="G415" s="1" t="s">
        <v>26</v>
      </c>
      <c r="H415" s="1" t="s">
        <v>26</v>
      </c>
      <c r="I415" s="1" t="s">
        <v>26</v>
      </c>
      <c r="J415" s="1" t="s">
        <v>26</v>
      </c>
      <c r="K415" s="1" t="s">
        <v>26</v>
      </c>
      <c r="L415" s="1">
        <v>1903407.7110313466</v>
      </c>
      <c r="M415" s="1">
        <v>2025786.0182549555</v>
      </c>
      <c r="N415" s="1">
        <v>2149300.2405732223</v>
      </c>
      <c r="O415" s="1">
        <v>2288205.9331245851</v>
      </c>
      <c r="P415" s="1">
        <v>2432145.1769545344</v>
      </c>
      <c r="Q415" s="1">
        <v>2568578.557864083</v>
      </c>
      <c r="R415" s="1">
        <v>6816922.8563949764</v>
      </c>
      <c r="S415" s="1">
        <v>2415036.6434457358</v>
      </c>
      <c r="T415" s="1">
        <v>1952556.556327129</v>
      </c>
      <c r="U415" s="1">
        <v>981403.15394117706</v>
      </c>
      <c r="V415" s="1">
        <v>671949.56815240509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182649.00627698147</v>
      </c>
      <c r="AH415" s="1">
        <v>144642.73867021553</v>
      </c>
      <c r="AI415" s="1">
        <v>117979.34401518924</v>
      </c>
      <c r="AJ415" s="1">
        <v>90940.671592799874</v>
      </c>
      <c r="AK415" s="1">
        <v>71769.949919775376</v>
      </c>
      <c r="AL415" s="1">
        <v>58543.896905863738</v>
      </c>
      <c r="AM415" s="1">
        <v>44245.369261118401</v>
      </c>
      <c r="AN415" s="1">
        <v>33455.493164847358</v>
      </c>
      <c r="AO415" s="1">
        <v>23020.934372248281</v>
      </c>
      <c r="AP415" s="1">
        <v>14093.097852675515</v>
      </c>
      <c r="AQ415" s="1">
        <v>0</v>
      </c>
    </row>
    <row r="416" spans="1:43" hidden="1" x14ac:dyDescent="0.2">
      <c r="A416" s="4" t="s">
        <v>59</v>
      </c>
      <c r="B416" s="5" t="s">
        <v>5</v>
      </c>
      <c r="C416" s="5" t="s">
        <v>6</v>
      </c>
      <c r="D416" s="5" t="s">
        <v>7</v>
      </c>
      <c r="E416" s="1">
        <v>755819.53371061024</v>
      </c>
      <c r="F416" s="1">
        <v>799999.53371061024</v>
      </c>
      <c r="G416" s="1">
        <v>844336.9161932905</v>
      </c>
      <c r="H416" s="1">
        <v>900140.23935068003</v>
      </c>
      <c r="I416" s="1">
        <v>945842.57452936843</v>
      </c>
      <c r="J416" s="1">
        <v>982864.05731086526</v>
      </c>
      <c r="K416" s="1">
        <v>1007467.6531220883</v>
      </c>
      <c r="L416" s="1">
        <v>1034735.3331220883</v>
      </c>
      <c r="M416" s="1">
        <v>1065097.2131220885</v>
      </c>
      <c r="N416" s="1">
        <v>1094020.0531220883</v>
      </c>
      <c r="O416" s="1">
        <v>1117839.6331220884</v>
      </c>
      <c r="P416" s="1">
        <v>1136805.1731220884</v>
      </c>
      <c r="Q416" s="1">
        <v>1154051.8031220883</v>
      </c>
      <c r="R416" s="1">
        <v>1163124.8031220883</v>
      </c>
      <c r="S416" s="1">
        <v>1156441.8031220883</v>
      </c>
      <c r="T416" s="1">
        <v>1142873.8031220883</v>
      </c>
      <c r="U416" s="1">
        <v>1135404.8031220883</v>
      </c>
      <c r="V416" s="1">
        <v>1125564.8031220883</v>
      </c>
      <c r="W416" s="1">
        <v>1113101.7719564394</v>
      </c>
      <c r="X416" s="1">
        <v>1101426.7719564394</v>
      </c>
      <c r="Y416" s="1">
        <v>1084130.816701862</v>
      </c>
      <c r="Z416" s="1">
        <v>1072406.754201862</v>
      </c>
      <c r="AA416" s="1">
        <v>1056474.879201862</v>
      </c>
      <c r="AB416" s="1">
        <v>1037872.7750199569</v>
      </c>
      <c r="AC416" s="1">
        <v>1019799.4764553546</v>
      </c>
      <c r="AD416" s="1">
        <v>999199.4764553546</v>
      </c>
      <c r="AE416" s="1">
        <v>975814.0137195331</v>
      </c>
      <c r="AF416" s="1">
        <v>951563.59344978433</v>
      </c>
      <c r="AG416" s="1">
        <v>921697.90594978433</v>
      </c>
      <c r="AH416" s="1">
        <v>886015.40594978433</v>
      </c>
      <c r="AI416" s="1">
        <v>846853.15594978421</v>
      </c>
      <c r="AJ416" s="1">
        <v>796308.90594978421</v>
      </c>
      <c r="AK416" s="1">
        <v>734293.90594978421</v>
      </c>
      <c r="AL416" s="1">
        <v>673718.05642737809</v>
      </c>
      <c r="AM416" s="1">
        <v>619534.55642737797</v>
      </c>
      <c r="AN416" s="1">
        <v>558364.55642737797</v>
      </c>
      <c r="AO416" s="1">
        <v>511095.05530206283</v>
      </c>
      <c r="AP416" s="1">
        <v>459299.78562396311</v>
      </c>
      <c r="AQ416" s="1">
        <v>393356.98207849526</v>
      </c>
    </row>
    <row r="417" spans="1:43" hidden="1" x14ac:dyDescent="0.2">
      <c r="A417" s="4" t="s">
        <v>59</v>
      </c>
      <c r="B417" s="5" t="s">
        <v>5</v>
      </c>
      <c r="C417" s="5" t="s">
        <v>8</v>
      </c>
      <c r="D417" s="5" t="s">
        <v>7</v>
      </c>
      <c r="E417" s="1">
        <v>37170</v>
      </c>
      <c r="F417" s="1">
        <v>44319.613699671696</v>
      </c>
      <c r="G417" s="1">
        <v>56970.000000000015</v>
      </c>
      <c r="H417" s="1">
        <v>66388.472481673933</v>
      </c>
      <c r="I417" s="1">
        <v>70045.362512535328</v>
      </c>
      <c r="J417" s="1">
        <v>75710.943181967436</v>
      </c>
      <c r="K417" s="1">
        <v>83230.874088809942</v>
      </c>
      <c r="L417" s="1">
        <v>87038.102853979217</v>
      </c>
      <c r="M417" s="1">
        <v>92595.069046670658</v>
      </c>
      <c r="N417" s="1">
        <v>98948.084015706278</v>
      </c>
      <c r="O417" s="1">
        <v>106107.18740207724</v>
      </c>
      <c r="P417" s="1">
        <v>112410.68982849877</v>
      </c>
      <c r="Q417" s="1">
        <v>117954.35767993513</v>
      </c>
      <c r="R417" s="1">
        <v>126630.22489496937</v>
      </c>
      <c r="S417" s="1">
        <v>132391.5511080815</v>
      </c>
      <c r="T417" s="1">
        <v>139618.43821778611</v>
      </c>
      <c r="U417" s="1">
        <v>147726.26485077001</v>
      </c>
      <c r="V417" s="1">
        <v>155224.48993302952</v>
      </c>
      <c r="W417" s="1">
        <v>161164.20339879472</v>
      </c>
      <c r="X417" s="1">
        <v>171518.49371587843</v>
      </c>
      <c r="Y417" s="1">
        <v>176555.27559466401</v>
      </c>
      <c r="Z417" s="1">
        <v>181080.38087583991</v>
      </c>
      <c r="AA417" s="1">
        <v>187250.6305864056</v>
      </c>
      <c r="AB417" s="1">
        <v>188802.60956282174</v>
      </c>
      <c r="AC417" s="1">
        <v>193428.17233870583</v>
      </c>
      <c r="AD417" s="1">
        <v>196361.96820697087</v>
      </c>
      <c r="AE417" s="1">
        <v>201662.86509775167</v>
      </c>
      <c r="AF417" s="1">
        <v>207590.02093061511</v>
      </c>
      <c r="AG417" s="1">
        <v>213441.33839950798</v>
      </c>
      <c r="AH417" s="1">
        <v>216171.17707417987</v>
      </c>
      <c r="AI417" s="1">
        <v>225896.99509084196</v>
      </c>
      <c r="AJ417" s="1">
        <v>246752.21045729367</v>
      </c>
      <c r="AK417" s="1">
        <v>264233.6435710357</v>
      </c>
      <c r="AL417" s="1">
        <v>281162.1550573954</v>
      </c>
      <c r="AM417" s="1">
        <v>291223.09296154266</v>
      </c>
      <c r="AN417" s="1">
        <v>306109.55714085052</v>
      </c>
      <c r="AO417" s="1">
        <v>312474.50549695519</v>
      </c>
      <c r="AP417" s="1">
        <v>315689.51368968649</v>
      </c>
      <c r="AQ417" s="1">
        <v>328318.02107151714</v>
      </c>
    </row>
    <row r="418" spans="1:43" hidden="1" x14ac:dyDescent="0.2">
      <c r="A418" s="4" t="s">
        <v>59</v>
      </c>
      <c r="B418" s="5" t="s">
        <v>5</v>
      </c>
      <c r="C418" s="5" t="s">
        <v>9</v>
      </c>
      <c r="D418" s="5" t="s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1628.4781693695688</v>
      </c>
      <c r="M418" s="1">
        <v>2402.3054129908064</v>
      </c>
      <c r="N418" s="1">
        <v>2610.4589560955774</v>
      </c>
      <c r="O418" s="1">
        <v>8131.1292817499216</v>
      </c>
      <c r="P418" s="1">
        <v>13444.430131378751</v>
      </c>
      <c r="Q418" s="1">
        <v>18828.403035308675</v>
      </c>
      <c r="R418" s="1">
        <v>22098.911786256453</v>
      </c>
      <c r="S418" s="1">
        <v>34920.40659426913</v>
      </c>
      <c r="T418" s="1">
        <v>42469.631543833486</v>
      </c>
      <c r="U418" s="1">
        <v>55872.230137338316</v>
      </c>
      <c r="V418" s="1">
        <v>72767.591916870515</v>
      </c>
      <c r="W418" s="1">
        <v>85037.861748807438</v>
      </c>
      <c r="X418" s="1">
        <v>94294.438073796133</v>
      </c>
      <c r="Y418" s="1">
        <v>100285.70046065177</v>
      </c>
      <c r="Z418" s="1">
        <v>106148.43523251962</v>
      </c>
      <c r="AA418" s="1">
        <v>112551.17263483351</v>
      </c>
      <c r="AB418" s="1">
        <v>121465.74910265028</v>
      </c>
      <c r="AC418" s="1">
        <v>126509.10919373922</v>
      </c>
      <c r="AD418" s="1">
        <v>129558.57277147446</v>
      </c>
      <c r="AE418" s="1">
        <v>135555.68901858723</v>
      </c>
      <c r="AF418" s="1">
        <v>142044.97860421843</v>
      </c>
      <c r="AG418" s="1">
        <v>150751.41633460537</v>
      </c>
      <c r="AH418" s="1">
        <v>164120.73564808039</v>
      </c>
      <c r="AI418" s="1">
        <v>175960.72552007047</v>
      </c>
      <c r="AJ418" s="1">
        <v>190077.95600414224</v>
      </c>
      <c r="AK418" s="1">
        <v>207754.64332694854</v>
      </c>
      <c r="AL418" s="1">
        <v>219112.24704993935</v>
      </c>
      <c r="AM418" s="1">
        <v>235898.353328283</v>
      </c>
      <c r="AN418" s="1">
        <v>253466.2710378315</v>
      </c>
      <c r="AO418" s="1">
        <v>261594.94807575218</v>
      </c>
      <c r="AP418" s="1">
        <v>276199.93679442332</v>
      </c>
      <c r="AQ418" s="1">
        <v>293177.70503227756</v>
      </c>
    </row>
    <row r="419" spans="1:43" hidden="1" x14ac:dyDescent="0.2">
      <c r="A419" s="4" t="s">
        <v>59</v>
      </c>
      <c r="B419" s="5" t="s">
        <v>5</v>
      </c>
      <c r="C419" s="5" t="s">
        <v>10</v>
      </c>
      <c r="D419" s="5" t="s">
        <v>7</v>
      </c>
      <c r="E419" s="1">
        <v>6110</v>
      </c>
      <c r="F419" s="1">
        <v>5900</v>
      </c>
      <c r="G419" s="1">
        <v>5120</v>
      </c>
      <c r="H419" s="1">
        <v>4340</v>
      </c>
      <c r="I419" s="1">
        <v>3560</v>
      </c>
      <c r="J419" s="1">
        <v>2780.0000000000005</v>
      </c>
      <c r="K419" s="1">
        <v>2000.0000000000005</v>
      </c>
      <c r="L419" s="1">
        <v>1220.0000000000005</v>
      </c>
      <c r="M419" s="1">
        <v>440.00000000000023</v>
      </c>
      <c r="N419" s="1">
        <v>440.00000000000023</v>
      </c>
      <c r="O419" s="1">
        <v>440.00000000000023</v>
      </c>
      <c r="P419" s="1">
        <v>440.00000000000023</v>
      </c>
      <c r="Q419" s="1">
        <v>440.00000000000023</v>
      </c>
      <c r="R419" s="1">
        <v>440.00000000000023</v>
      </c>
      <c r="S419" s="1">
        <v>440.00000000000023</v>
      </c>
      <c r="T419" s="1">
        <v>440.00000000000023</v>
      </c>
      <c r="U419" s="1">
        <v>440.00000000000023</v>
      </c>
      <c r="V419" s="1">
        <v>440.00000000000023</v>
      </c>
      <c r="W419" s="1">
        <v>440.00000000000023</v>
      </c>
      <c r="X419" s="1">
        <v>440.00000000000023</v>
      </c>
      <c r="Y419" s="1">
        <v>440.00000000000023</v>
      </c>
      <c r="Z419" s="1">
        <v>440.00000000000023</v>
      </c>
      <c r="AA419" s="1">
        <v>440.00000000000023</v>
      </c>
      <c r="AB419" s="1">
        <v>440.00000000000023</v>
      </c>
      <c r="AC419" s="1">
        <v>440.00000000000023</v>
      </c>
      <c r="AD419" s="1">
        <v>440.00000000000023</v>
      </c>
      <c r="AE419" s="1">
        <v>440.00000000000023</v>
      </c>
      <c r="AF419" s="1">
        <v>440.00000000000023</v>
      </c>
      <c r="AG419" s="1">
        <v>440.00000000000023</v>
      </c>
      <c r="AH419" s="1">
        <v>440.00000000000023</v>
      </c>
      <c r="AI419" s="1">
        <v>440.00000000000023</v>
      </c>
      <c r="AJ419" s="1">
        <v>440.00000000000023</v>
      </c>
      <c r="AK419" s="1">
        <v>440.00000000000023</v>
      </c>
      <c r="AL419" s="1">
        <v>440.00000000000023</v>
      </c>
      <c r="AM419" s="1">
        <v>440.00000000000023</v>
      </c>
      <c r="AN419" s="1">
        <v>440.00000000000023</v>
      </c>
      <c r="AO419" s="1">
        <v>440.00000000000023</v>
      </c>
      <c r="AP419" s="1">
        <v>440.00000000000023</v>
      </c>
      <c r="AQ419" s="1">
        <v>440.00000000000023</v>
      </c>
    </row>
    <row r="420" spans="1:43" hidden="1" x14ac:dyDescent="0.2">
      <c r="A420" s="4" t="s">
        <v>59</v>
      </c>
      <c r="B420" s="5" t="s">
        <v>5</v>
      </c>
      <c r="C420" s="5" t="s">
        <v>11</v>
      </c>
      <c r="D420" s="5" t="s">
        <v>7</v>
      </c>
      <c r="E420" s="1">
        <v>14149</v>
      </c>
      <c r="F420" s="1">
        <v>15149</v>
      </c>
      <c r="G420" s="1">
        <v>19271</v>
      </c>
      <c r="H420" s="1">
        <v>25025</v>
      </c>
      <c r="I420" s="1">
        <v>31951</v>
      </c>
      <c r="J420" s="1">
        <v>34037</v>
      </c>
      <c r="K420" s="1">
        <v>41333</v>
      </c>
      <c r="L420" s="1">
        <v>46283</v>
      </c>
      <c r="M420" s="1">
        <v>49283</v>
      </c>
      <c r="N420" s="1">
        <v>53283</v>
      </c>
      <c r="O420" s="1">
        <v>56093</v>
      </c>
      <c r="P420" s="1">
        <v>56653</v>
      </c>
      <c r="Q420" s="1">
        <v>59628</v>
      </c>
      <c r="R420" s="1">
        <v>65650.5</v>
      </c>
      <c r="S420" s="1">
        <v>70375.5</v>
      </c>
      <c r="T420" s="1">
        <v>77523</v>
      </c>
      <c r="U420" s="1">
        <v>84085.5</v>
      </c>
      <c r="V420" s="1">
        <v>88795.5</v>
      </c>
      <c r="W420" s="1">
        <v>91758.5</v>
      </c>
      <c r="X420" s="1">
        <v>96018.5</v>
      </c>
      <c r="Y420" s="1">
        <v>100043.5</v>
      </c>
      <c r="Z420" s="1">
        <v>104143.5</v>
      </c>
      <c r="AA420" s="1">
        <v>108768.5</v>
      </c>
      <c r="AB420" s="1">
        <v>112968.5</v>
      </c>
      <c r="AC420" s="1">
        <v>116668.5</v>
      </c>
      <c r="AD420" s="1">
        <v>120368.5</v>
      </c>
      <c r="AE420" s="1">
        <v>124668.5</v>
      </c>
      <c r="AF420" s="1">
        <v>130168.5</v>
      </c>
      <c r="AG420" s="1">
        <v>137818.5</v>
      </c>
      <c r="AH420" s="1">
        <v>147880.5</v>
      </c>
      <c r="AI420" s="1">
        <v>152140.5</v>
      </c>
      <c r="AJ420" s="1">
        <v>156160.5</v>
      </c>
      <c r="AK420" s="1">
        <v>159665.5</v>
      </c>
      <c r="AL420" s="1">
        <v>166201.5</v>
      </c>
      <c r="AM420" s="1">
        <v>168412.5</v>
      </c>
      <c r="AN420" s="1">
        <v>171992.5</v>
      </c>
      <c r="AO420" s="1">
        <v>175322.5</v>
      </c>
      <c r="AP420" s="1">
        <v>178652.5</v>
      </c>
      <c r="AQ420" s="1">
        <v>181982.5</v>
      </c>
    </row>
    <row r="421" spans="1:43" hidden="1" x14ac:dyDescent="0.2">
      <c r="A421" s="4" t="s">
        <v>59</v>
      </c>
      <c r="B421" s="5" t="s">
        <v>5</v>
      </c>
      <c r="C421" s="5" t="s">
        <v>12</v>
      </c>
      <c r="D421" s="5" t="s">
        <v>7</v>
      </c>
      <c r="E421" s="1">
        <v>229142</v>
      </c>
      <c r="F421" s="1">
        <v>258893.00000000003</v>
      </c>
      <c r="G421" s="1">
        <v>283413</v>
      </c>
      <c r="H421" s="1">
        <v>297593</v>
      </c>
      <c r="I421" s="1">
        <v>305124.71399999998</v>
      </c>
      <c r="J421" s="1">
        <v>309649.18542857142</v>
      </c>
      <c r="K421" s="1">
        <v>322049.005</v>
      </c>
      <c r="L421" s="1">
        <v>331449.065</v>
      </c>
      <c r="M421" s="1">
        <v>340827.98180000001</v>
      </c>
      <c r="N421" s="1">
        <v>350894.98179999995</v>
      </c>
      <c r="O421" s="1">
        <v>362061.98179999995</v>
      </c>
      <c r="P421" s="1">
        <v>374403.73179999995</v>
      </c>
      <c r="Q421" s="1">
        <v>387625.73179999995</v>
      </c>
      <c r="R421" s="1">
        <v>400689.73180000001</v>
      </c>
      <c r="S421" s="1">
        <v>400689.73180000001</v>
      </c>
      <c r="T421" s="1">
        <v>400689.73180000001</v>
      </c>
      <c r="U421" s="1">
        <v>400689.73180000001</v>
      </c>
      <c r="V421" s="1">
        <v>400689.73180000001</v>
      </c>
      <c r="W421" s="1">
        <v>400689.73180000001</v>
      </c>
      <c r="X421" s="1">
        <v>400689.73180000001</v>
      </c>
      <c r="Y421" s="1">
        <v>400689.73180000001</v>
      </c>
      <c r="Z421" s="1">
        <v>400689.73180000001</v>
      </c>
      <c r="AA421" s="1">
        <v>400689.73180000001</v>
      </c>
      <c r="AB421" s="1">
        <v>400689.73180000001</v>
      </c>
      <c r="AC421" s="1">
        <v>400689.73180000001</v>
      </c>
      <c r="AD421" s="1">
        <v>400689.73180000001</v>
      </c>
      <c r="AE421" s="1">
        <v>400689.73180000001</v>
      </c>
      <c r="AF421" s="1">
        <v>400689.73180000001</v>
      </c>
      <c r="AG421" s="1">
        <v>400689.73180000001</v>
      </c>
      <c r="AH421" s="1">
        <v>400689.73180000001</v>
      </c>
      <c r="AI421" s="1">
        <v>400689.73180000001</v>
      </c>
      <c r="AJ421" s="1">
        <v>400689.73180000001</v>
      </c>
      <c r="AK421" s="1">
        <v>400689.73180000001</v>
      </c>
      <c r="AL421" s="1">
        <v>400689.73180000001</v>
      </c>
      <c r="AM421" s="1">
        <v>400689.73180000001</v>
      </c>
      <c r="AN421" s="1">
        <v>400689.73180000001</v>
      </c>
      <c r="AO421" s="1">
        <v>400689.73180000001</v>
      </c>
      <c r="AP421" s="1">
        <v>400689.73180000001</v>
      </c>
      <c r="AQ421" s="1">
        <v>400689.73180000001</v>
      </c>
    </row>
    <row r="422" spans="1:43" hidden="1" x14ac:dyDescent="0.2">
      <c r="A422" s="4" t="s">
        <v>59</v>
      </c>
      <c r="B422" s="5" t="s">
        <v>5</v>
      </c>
      <c r="C422" s="5" t="s">
        <v>13</v>
      </c>
      <c r="D422" s="5" t="s">
        <v>7</v>
      </c>
      <c r="E422" s="1">
        <v>15384</v>
      </c>
      <c r="F422" s="1">
        <v>21544</v>
      </c>
      <c r="G422" s="1">
        <v>22144</v>
      </c>
      <c r="H422" s="1">
        <v>22744</v>
      </c>
      <c r="I422" s="1">
        <v>26724</v>
      </c>
      <c r="J422" s="1">
        <v>28424</v>
      </c>
      <c r="K422" s="1">
        <v>28824</v>
      </c>
      <c r="L422" s="1">
        <v>28824</v>
      </c>
      <c r="M422" s="1">
        <v>31624</v>
      </c>
      <c r="N422" s="1">
        <v>35524</v>
      </c>
      <c r="O422" s="1">
        <v>36824</v>
      </c>
      <c r="P422" s="1">
        <v>46374</v>
      </c>
      <c r="Q422" s="1">
        <v>54874</v>
      </c>
      <c r="R422" s="1">
        <v>65874</v>
      </c>
      <c r="S422" s="1">
        <v>73074</v>
      </c>
      <c r="T422" s="1">
        <v>76674</v>
      </c>
      <c r="U422" s="1">
        <v>79074</v>
      </c>
      <c r="V422" s="1">
        <v>80274</v>
      </c>
      <c r="W422" s="1">
        <v>80274</v>
      </c>
      <c r="X422" s="1">
        <v>80274</v>
      </c>
      <c r="Y422" s="1">
        <v>80274</v>
      </c>
      <c r="Z422" s="1">
        <v>80274</v>
      </c>
      <c r="AA422" s="1">
        <v>80274</v>
      </c>
      <c r="AB422" s="1">
        <v>80274</v>
      </c>
      <c r="AC422" s="1">
        <v>80274</v>
      </c>
      <c r="AD422" s="1">
        <v>80274</v>
      </c>
      <c r="AE422" s="1">
        <v>80274</v>
      </c>
      <c r="AF422" s="1">
        <v>80274</v>
      </c>
      <c r="AG422" s="1">
        <v>80274</v>
      </c>
      <c r="AH422" s="1">
        <v>80274</v>
      </c>
      <c r="AI422" s="1">
        <v>80274</v>
      </c>
      <c r="AJ422" s="1">
        <v>80274</v>
      </c>
      <c r="AK422" s="1">
        <v>80274</v>
      </c>
      <c r="AL422" s="1">
        <v>80274</v>
      </c>
      <c r="AM422" s="1">
        <v>80274</v>
      </c>
      <c r="AN422" s="1">
        <v>80274</v>
      </c>
      <c r="AO422" s="1">
        <v>80274</v>
      </c>
      <c r="AP422" s="1">
        <v>80274</v>
      </c>
      <c r="AQ422" s="1">
        <v>80274</v>
      </c>
    </row>
    <row r="423" spans="1:43" hidden="1" x14ac:dyDescent="0.2">
      <c r="A423" s="4" t="s">
        <v>59</v>
      </c>
      <c r="B423" s="5" t="s">
        <v>5</v>
      </c>
      <c r="C423" s="5" t="s">
        <v>14</v>
      </c>
      <c r="D423" s="5" t="s">
        <v>7</v>
      </c>
      <c r="E423" s="1">
        <v>25.7</v>
      </c>
      <c r="F423" s="1">
        <v>25.7</v>
      </c>
      <c r="G423" s="1">
        <v>27.279999999999998</v>
      </c>
      <c r="H423" s="1">
        <v>27.279999999999998</v>
      </c>
      <c r="I423" s="1">
        <v>27.279999999999998</v>
      </c>
      <c r="J423" s="1">
        <v>50.48</v>
      </c>
      <c r="K423" s="1">
        <v>95.47999999999999</v>
      </c>
      <c r="L423" s="1">
        <v>176.48000000000002</v>
      </c>
      <c r="M423" s="1">
        <v>253.27999999999997</v>
      </c>
      <c r="N423" s="1">
        <v>293.27999999999997</v>
      </c>
      <c r="O423" s="1">
        <v>348.28</v>
      </c>
      <c r="P423" s="1">
        <v>422.28</v>
      </c>
      <c r="Q423" s="1">
        <v>496.28</v>
      </c>
      <c r="R423" s="1">
        <v>593.28</v>
      </c>
      <c r="S423" s="1">
        <v>593.28</v>
      </c>
      <c r="T423" s="1">
        <v>593.28</v>
      </c>
      <c r="U423" s="1">
        <v>593.28</v>
      </c>
      <c r="V423" s="1">
        <v>593.28</v>
      </c>
      <c r="W423" s="1">
        <v>593.28</v>
      </c>
      <c r="X423" s="1">
        <v>593.28</v>
      </c>
      <c r="Y423" s="1">
        <v>593.28</v>
      </c>
      <c r="Z423" s="1">
        <v>593.28</v>
      </c>
      <c r="AA423" s="1">
        <v>593.28</v>
      </c>
      <c r="AB423" s="1">
        <v>593.28</v>
      </c>
      <c r="AC423" s="1">
        <v>593.28</v>
      </c>
      <c r="AD423" s="1">
        <v>593.28</v>
      </c>
      <c r="AE423" s="1">
        <v>593.28</v>
      </c>
      <c r="AF423" s="1">
        <v>593.28</v>
      </c>
      <c r="AG423" s="1">
        <v>593.28</v>
      </c>
      <c r="AH423" s="1">
        <v>593.28</v>
      </c>
      <c r="AI423" s="1">
        <v>593.28</v>
      </c>
      <c r="AJ423" s="1">
        <v>593.28</v>
      </c>
      <c r="AK423" s="1">
        <v>593.28</v>
      </c>
      <c r="AL423" s="1">
        <v>593.28</v>
      </c>
      <c r="AM423" s="1">
        <v>593.28</v>
      </c>
      <c r="AN423" s="1">
        <v>593.28</v>
      </c>
      <c r="AO423" s="1">
        <v>593.28</v>
      </c>
      <c r="AP423" s="1">
        <v>593.28</v>
      </c>
      <c r="AQ423" s="1">
        <v>593.28</v>
      </c>
    </row>
    <row r="424" spans="1:43" hidden="1" x14ac:dyDescent="0.2">
      <c r="A424" s="4" t="s">
        <v>59</v>
      </c>
      <c r="B424" s="5" t="s">
        <v>5</v>
      </c>
      <c r="C424" s="5" t="s">
        <v>15</v>
      </c>
      <c r="D424" s="5" t="s">
        <v>7</v>
      </c>
      <c r="E424" s="1">
        <v>7690.0900485412694</v>
      </c>
      <c r="F424" s="1">
        <v>8447.4893222031787</v>
      </c>
      <c r="G424" s="1">
        <v>9477.6186668340797</v>
      </c>
      <c r="H424" s="1">
        <v>10084.833023385028</v>
      </c>
      <c r="I424" s="1">
        <v>12140</v>
      </c>
      <c r="J424" s="1">
        <v>14762</v>
      </c>
      <c r="K424" s="1">
        <v>17370</v>
      </c>
      <c r="L424" s="1">
        <v>19547.671289573049</v>
      </c>
      <c r="M424" s="1">
        <v>21725.144786523382</v>
      </c>
      <c r="N424" s="1">
        <v>23276.704921580022</v>
      </c>
      <c r="O424" s="1">
        <v>24818.290741482724</v>
      </c>
      <c r="P424" s="1">
        <v>26333.788185971687</v>
      </c>
      <c r="Q424" s="1">
        <v>27806.34653620013</v>
      </c>
      <c r="R424" s="1">
        <v>29218.663863010137</v>
      </c>
      <c r="S424" s="1">
        <v>29218.663863010137</v>
      </c>
      <c r="T424" s="1">
        <v>29218.663863010137</v>
      </c>
      <c r="U424" s="1">
        <v>29218.663863010137</v>
      </c>
      <c r="V424" s="1">
        <v>29218.663863010137</v>
      </c>
      <c r="W424" s="1">
        <v>29218.663863010137</v>
      </c>
      <c r="X424" s="1">
        <v>29218.663863010137</v>
      </c>
      <c r="Y424" s="1">
        <v>29218.663863010137</v>
      </c>
      <c r="Z424" s="1">
        <v>29218.663863010137</v>
      </c>
      <c r="AA424" s="1">
        <v>29218.663863010137</v>
      </c>
      <c r="AB424" s="1">
        <v>29218.663863010137</v>
      </c>
      <c r="AC424" s="1">
        <v>29218.663863010137</v>
      </c>
      <c r="AD424" s="1">
        <v>29218.663863010137</v>
      </c>
      <c r="AE424" s="1">
        <v>29218.663863010137</v>
      </c>
      <c r="AF424" s="1">
        <v>29218.663863010137</v>
      </c>
      <c r="AG424" s="1">
        <v>29218.663863010137</v>
      </c>
      <c r="AH424" s="1">
        <v>29218.663863010137</v>
      </c>
      <c r="AI424" s="1">
        <v>29218.663863010137</v>
      </c>
      <c r="AJ424" s="1">
        <v>29218.663863010137</v>
      </c>
      <c r="AK424" s="1">
        <v>29218.663863010137</v>
      </c>
      <c r="AL424" s="1">
        <v>29218.663863010137</v>
      </c>
      <c r="AM424" s="1">
        <v>29218.663863010137</v>
      </c>
      <c r="AN424" s="1">
        <v>29218.663863010137</v>
      </c>
      <c r="AO424" s="1">
        <v>29218.663863010137</v>
      </c>
      <c r="AP424" s="1">
        <v>29218.663863010137</v>
      </c>
      <c r="AQ424" s="1">
        <v>29218.663863010137</v>
      </c>
    </row>
    <row r="425" spans="1:43" hidden="1" x14ac:dyDescent="0.2">
      <c r="A425" s="4" t="s">
        <v>59</v>
      </c>
      <c r="B425" s="5" t="s">
        <v>5</v>
      </c>
      <c r="C425" s="5" t="s">
        <v>16</v>
      </c>
      <c r="D425" s="5" t="s">
        <v>7</v>
      </c>
      <c r="E425" s="1">
        <v>60504.827999999994</v>
      </c>
      <c r="F425" s="1">
        <v>75036.494999999995</v>
      </c>
      <c r="G425" s="1">
        <v>95236.895000000004</v>
      </c>
      <c r="H425" s="1">
        <v>127362.44499999999</v>
      </c>
      <c r="I425" s="1">
        <v>147027.32920530497</v>
      </c>
      <c r="J425" s="1">
        <v>160879.68525835447</v>
      </c>
      <c r="K425" s="1">
        <v>179767.1076689644</v>
      </c>
      <c r="L425" s="1">
        <v>205062.48351670901</v>
      </c>
      <c r="M425" s="1">
        <v>230056.31798036842</v>
      </c>
      <c r="N425" s="1">
        <v>253846.29898381501</v>
      </c>
      <c r="O425" s="1">
        <v>276390.03846470738</v>
      </c>
      <c r="P425" s="1">
        <v>297760.75216708978</v>
      </c>
      <c r="Q425" s="1">
        <v>336745.44176382769</v>
      </c>
      <c r="R425" s="1">
        <v>383185.89931094053</v>
      </c>
      <c r="S425" s="1">
        <v>419301.29714543867</v>
      </c>
      <c r="T425" s="1">
        <v>462910.71163690242</v>
      </c>
      <c r="U425" s="1">
        <v>511921.21293226862</v>
      </c>
      <c r="V425" s="1">
        <v>568856.48634892376</v>
      </c>
      <c r="W425" s="1">
        <v>629641.58950570726</v>
      </c>
      <c r="X425" s="1">
        <v>687727.64534545515</v>
      </c>
      <c r="Y425" s="1">
        <v>748193.77701989468</v>
      </c>
      <c r="Z425" s="1">
        <v>804068.93270006264</v>
      </c>
      <c r="AA425" s="1">
        <v>857715.13949187251</v>
      </c>
      <c r="AB425" s="1">
        <v>911692.36664019851</v>
      </c>
      <c r="AC425" s="1">
        <v>967846.08252903959</v>
      </c>
      <c r="AD425" s="1">
        <v>1001892.5106291233</v>
      </c>
      <c r="AE425" s="1">
        <v>1035143.7663891313</v>
      </c>
      <c r="AF425" s="1">
        <v>1048432.7861014289</v>
      </c>
      <c r="AG425" s="1">
        <v>1050308.1992505305</v>
      </c>
      <c r="AH425" s="1">
        <v>1058182.58286516</v>
      </c>
      <c r="AI425" s="1">
        <v>1072297.2716065454</v>
      </c>
      <c r="AJ425" s="1">
        <v>1090617.9291329952</v>
      </c>
      <c r="AK425" s="1">
        <v>1095526.6462612064</v>
      </c>
      <c r="AL425" s="1">
        <v>1098319.9171958838</v>
      </c>
      <c r="AM425" s="1">
        <v>1087378.0253598243</v>
      </c>
      <c r="AN425" s="1">
        <v>1088031.8409652922</v>
      </c>
      <c r="AO425" s="1">
        <v>1086434.6932611973</v>
      </c>
      <c r="AP425" s="1">
        <v>1096554.2683233833</v>
      </c>
      <c r="AQ425" s="1">
        <v>1095150.5204822682</v>
      </c>
    </row>
    <row r="426" spans="1:43" hidden="1" x14ac:dyDescent="0.2">
      <c r="A426" s="4" t="s">
        <v>59</v>
      </c>
      <c r="B426" s="5" t="s">
        <v>5</v>
      </c>
      <c r="C426" s="5" t="s">
        <v>17</v>
      </c>
      <c r="D426" s="5" t="s">
        <v>7</v>
      </c>
      <c r="E426" s="1">
        <v>326.39999999999998</v>
      </c>
      <c r="F426" s="1">
        <v>448.5</v>
      </c>
      <c r="G426" s="1">
        <v>581</v>
      </c>
      <c r="H426" s="1">
        <v>897</v>
      </c>
      <c r="I426" s="1">
        <v>1537.6999999999998</v>
      </c>
      <c r="J426" s="1">
        <v>2777.6</v>
      </c>
      <c r="K426" s="1">
        <v>4481.1499999999996</v>
      </c>
      <c r="L426" s="1">
        <v>7956.15</v>
      </c>
      <c r="M426" s="1">
        <v>11073.599999999999</v>
      </c>
      <c r="N426" s="1">
        <v>14203.599999999999</v>
      </c>
      <c r="O426" s="1">
        <v>17731.599999999999</v>
      </c>
      <c r="P426" s="1">
        <v>21881.599999999999</v>
      </c>
      <c r="Q426" s="1">
        <v>25881.599999999999</v>
      </c>
      <c r="R426" s="1">
        <v>29881.599999999999</v>
      </c>
      <c r="S426" s="1">
        <v>33881.599999999999</v>
      </c>
      <c r="T426" s="1">
        <v>37881.599999999999</v>
      </c>
      <c r="U426" s="1">
        <v>41881.599999999999</v>
      </c>
      <c r="V426" s="1">
        <v>45881.599999999999</v>
      </c>
      <c r="W426" s="1">
        <v>49881.599999999999</v>
      </c>
      <c r="X426" s="1">
        <v>51300.997024509386</v>
      </c>
      <c r="Y426" s="1">
        <v>52712.627398880264</v>
      </c>
      <c r="Z426" s="1">
        <v>54303.149356320704</v>
      </c>
      <c r="AA426" s="1">
        <v>55461.138093883201</v>
      </c>
      <c r="AB426" s="1">
        <v>59918.058794111319</v>
      </c>
      <c r="AC426" s="1">
        <v>63309.121747114397</v>
      </c>
      <c r="AD426" s="1">
        <v>66167.651646394515</v>
      </c>
      <c r="AE426" s="1">
        <v>70734.433568327484</v>
      </c>
      <c r="AF426" s="1">
        <v>73581.643579426876</v>
      </c>
      <c r="AG426" s="1">
        <v>76048.512258523813</v>
      </c>
      <c r="AH426" s="1">
        <v>77835.351420665102</v>
      </c>
      <c r="AI426" s="1">
        <v>82347.385590693215</v>
      </c>
      <c r="AJ426" s="1">
        <v>86885.634298933102</v>
      </c>
      <c r="AK426" s="1">
        <v>87803.107220870457</v>
      </c>
      <c r="AL426" s="1">
        <v>90438.442225127816</v>
      </c>
      <c r="AM426" s="1">
        <v>91675.592173620214</v>
      </c>
      <c r="AN426" s="1">
        <v>94051.460670419561</v>
      </c>
      <c r="AO426" s="1">
        <v>96203.451974826981</v>
      </c>
      <c r="AP426" s="1">
        <v>96451.219083330609</v>
      </c>
      <c r="AQ426" s="1">
        <v>98256.767638907564</v>
      </c>
    </row>
    <row r="427" spans="1:43" hidden="1" x14ac:dyDescent="0.2">
      <c r="A427" s="4" t="s">
        <v>59</v>
      </c>
      <c r="B427" s="5" t="s">
        <v>5</v>
      </c>
      <c r="C427" s="5" t="s">
        <v>18</v>
      </c>
      <c r="D427" s="5" t="s">
        <v>7</v>
      </c>
      <c r="E427" s="1">
        <v>5797.53</v>
      </c>
      <c r="F427" s="1">
        <v>18440.939999999999</v>
      </c>
      <c r="G427" s="1">
        <v>30459.52</v>
      </c>
      <c r="H427" s="1">
        <v>47931.89</v>
      </c>
      <c r="I427" s="1">
        <v>75532.429999999993</v>
      </c>
      <c r="J427" s="1">
        <v>114032.43</v>
      </c>
      <c r="K427" s="1">
        <v>137332.43</v>
      </c>
      <c r="L427" s="1">
        <v>159610.66</v>
      </c>
      <c r="M427" s="1">
        <v>180110.66</v>
      </c>
      <c r="N427" s="1">
        <v>200610.66</v>
      </c>
      <c r="O427" s="1">
        <v>232632.56523214257</v>
      </c>
      <c r="P427" s="1">
        <v>263723.61394877982</v>
      </c>
      <c r="Q427" s="1">
        <v>295847.93096942035</v>
      </c>
      <c r="R427" s="1">
        <v>330840.96656733472</v>
      </c>
      <c r="S427" s="1">
        <v>352506.75155046955</v>
      </c>
      <c r="T427" s="1">
        <v>384716.57154917053</v>
      </c>
      <c r="U427" s="1">
        <v>422475.52382306254</v>
      </c>
      <c r="V427" s="1">
        <v>465056.22248733172</v>
      </c>
      <c r="W427" s="1">
        <v>501605.3961054621</v>
      </c>
      <c r="X427" s="1">
        <v>527397.66207751248</v>
      </c>
      <c r="Y427" s="1">
        <v>560788.64493377635</v>
      </c>
      <c r="Z427" s="1">
        <v>593193.42641324387</v>
      </c>
      <c r="AA427" s="1">
        <v>620216.13032164855</v>
      </c>
      <c r="AB427" s="1">
        <v>647229.67612294806</v>
      </c>
      <c r="AC427" s="1">
        <v>673634.88823111821</v>
      </c>
      <c r="AD427" s="1">
        <v>690516.69108062936</v>
      </c>
      <c r="AE427" s="1">
        <v>721732.53206472588</v>
      </c>
      <c r="AF427" s="1">
        <v>747372.90900842054</v>
      </c>
      <c r="AG427" s="1">
        <v>773348.20354544942</v>
      </c>
      <c r="AH427" s="1">
        <v>795526.61077455</v>
      </c>
      <c r="AI427" s="1">
        <v>816245.68225930154</v>
      </c>
      <c r="AJ427" s="1">
        <v>842733.67114044866</v>
      </c>
      <c r="AK427" s="1">
        <v>868007.98012596124</v>
      </c>
      <c r="AL427" s="1">
        <v>892117.8088450674</v>
      </c>
      <c r="AM427" s="1">
        <v>900702.26149249054</v>
      </c>
      <c r="AN427" s="1">
        <v>918764.91486723651</v>
      </c>
      <c r="AO427" s="1">
        <v>937981.32578287774</v>
      </c>
      <c r="AP427" s="1">
        <v>951930.39735790563</v>
      </c>
      <c r="AQ427" s="1">
        <v>967799.30132296821</v>
      </c>
    </row>
    <row r="428" spans="1:43" hidden="1" x14ac:dyDescent="0.2">
      <c r="A428" s="4" t="s">
        <v>59</v>
      </c>
      <c r="B428" s="5" t="s">
        <v>5</v>
      </c>
      <c r="C428" s="5" t="s">
        <v>19</v>
      </c>
      <c r="D428" s="5" t="s">
        <v>7</v>
      </c>
      <c r="E428" s="1">
        <v>701.2</v>
      </c>
      <c r="F428" s="1">
        <v>1708.2</v>
      </c>
      <c r="G428" s="1">
        <v>2938.2</v>
      </c>
      <c r="H428" s="1">
        <v>4521.63</v>
      </c>
      <c r="I428" s="1">
        <v>6987.0999999999995</v>
      </c>
      <c r="J428" s="1">
        <v>21487.100000000002</v>
      </c>
      <c r="K428" s="1">
        <v>42447.1</v>
      </c>
      <c r="L428" s="1">
        <v>63820.100000000006</v>
      </c>
      <c r="M428" s="1">
        <v>85820.099999999991</v>
      </c>
      <c r="N428" s="1">
        <v>107820.09999999999</v>
      </c>
      <c r="O428" s="1">
        <v>126890.27804549789</v>
      </c>
      <c r="P428" s="1">
        <v>145203.4420628543</v>
      </c>
      <c r="Q428" s="1">
        <v>162383.52946900739</v>
      </c>
      <c r="R428" s="1">
        <v>178814.18862174329</v>
      </c>
      <c r="S428" s="1">
        <v>194308.24215078738</v>
      </c>
      <c r="T428" s="1">
        <v>209042.9180702696</v>
      </c>
      <c r="U428" s="1">
        <v>221777.39438912744</v>
      </c>
      <c r="V428" s="1">
        <v>232754.03188154087</v>
      </c>
      <c r="W428" s="1">
        <v>242087.37104446616</v>
      </c>
      <c r="X428" s="1">
        <v>250739.61329101908</v>
      </c>
      <c r="Y428" s="1">
        <v>258886.44522565926</v>
      </c>
      <c r="Z428" s="1">
        <v>266634.75562967639</v>
      </c>
      <c r="AA428" s="1">
        <v>273850.31854737527</v>
      </c>
      <c r="AB428" s="1">
        <v>280666.17156814737</v>
      </c>
      <c r="AC428" s="1">
        <v>287008.76206774916</v>
      </c>
      <c r="AD428" s="1">
        <v>292836.52368893829</v>
      </c>
      <c r="AE428" s="1">
        <v>298283.99224738666</v>
      </c>
      <c r="AF428" s="1">
        <v>303317.30945323088</v>
      </c>
      <c r="AG428" s="1">
        <v>308256.96888745454</v>
      </c>
      <c r="AH428" s="1">
        <v>312768.60824891942</v>
      </c>
      <c r="AI428" s="1">
        <v>316892.18430784781</v>
      </c>
      <c r="AJ428" s="1">
        <v>320687.45415701455</v>
      </c>
      <c r="AK428" s="1">
        <v>324420.74939767143</v>
      </c>
      <c r="AL428" s="1">
        <v>327938.63982387027</v>
      </c>
      <c r="AM428" s="1">
        <v>331161.97005014116</v>
      </c>
      <c r="AN428" s="1">
        <v>334121.72472372663</v>
      </c>
      <c r="AO428" s="1">
        <v>336832.08895981009</v>
      </c>
      <c r="AP428" s="1">
        <v>339139.18885819247</v>
      </c>
      <c r="AQ428" s="1">
        <v>341076.50816942297</v>
      </c>
    </row>
    <row r="429" spans="1:43" hidden="1" x14ac:dyDescent="0.2">
      <c r="A429" s="4" t="s">
        <v>59</v>
      </c>
      <c r="B429" s="5" t="s">
        <v>5</v>
      </c>
      <c r="C429" s="5" t="s">
        <v>20</v>
      </c>
      <c r="D429" s="5" t="s">
        <v>7</v>
      </c>
      <c r="E429" s="1">
        <v>0</v>
      </c>
      <c r="F429" s="1">
        <v>0</v>
      </c>
      <c r="G429" s="1">
        <v>0</v>
      </c>
      <c r="H429" s="1">
        <v>50</v>
      </c>
      <c r="I429" s="1">
        <v>50</v>
      </c>
      <c r="J429" s="1">
        <v>50</v>
      </c>
      <c r="K429" s="1">
        <v>250</v>
      </c>
      <c r="L429" s="1">
        <v>500</v>
      </c>
      <c r="M429" s="1">
        <v>800</v>
      </c>
      <c r="N429" s="1">
        <v>1114</v>
      </c>
      <c r="O429" s="1">
        <v>1114</v>
      </c>
      <c r="P429" s="1">
        <v>1114</v>
      </c>
      <c r="Q429" s="1">
        <v>1114</v>
      </c>
      <c r="R429" s="1">
        <v>1114</v>
      </c>
      <c r="S429" s="1">
        <v>1114</v>
      </c>
      <c r="T429" s="1">
        <v>1114</v>
      </c>
      <c r="U429" s="1">
        <v>1114</v>
      </c>
      <c r="V429" s="1">
        <v>1114</v>
      </c>
      <c r="W429" s="1">
        <v>1114</v>
      </c>
      <c r="X429" s="1">
        <v>1114</v>
      </c>
      <c r="Y429" s="1">
        <v>1114</v>
      </c>
      <c r="Z429" s="1">
        <v>1114</v>
      </c>
      <c r="AA429" s="1">
        <v>1114</v>
      </c>
      <c r="AB429" s="1">
        <v>1114</v>
      </c>
      <c r="AC429" s="1">
        <v>1114</v>
      </c>
      <c r="AD429" s="1">
        <v>1114</v>
      </c>
      <c r="AE429" s="1">
        <v>1114</v>
      </c>
      <c r="AF429" s="1">
        <v>1114</v>
      </c>
      <c r="AG429" s="1">
        <v>1114</v>
      </c>
      <c r="AH429" s="1">
        <v>1114</v>
      </c>
      <c r="AI429" s="1">
        <v>1114</v>
      </c>
      <c r="AJ429" s="1">
        <v>1114</v>
      </c>
      <c r="AK429" s="1">
        <v>1114</v>
      </c>
      <c r="AL429" s="1">
        <v>1114</v>
      </c>
      <c r="AM429" s="1">
        <v>1114</v>
      </c>
      <c r="AN429" s="1">
        <v>1114</v>
      </c>
      <c r="AO429" s="1">
        <v>1114</v>
      </c>
      <c r="AP429" s="1">
        <v>1114</v>
      </c>
      <c r="AQ429" s="1">
        <v>1114</v>
      </c>
    </row>
    <row r="430" spans="1:43" hidden="1" x14ac:dyDescent="0.2">
      <c r="A430" s="4" t="s">
        <v>59</v>
      </c>
      <c r="B430" s="5" t="s">
        <v>5</v>
      </c>
      <c r="C430" s="5" t="s">
        <v>21</v>
      </c>
      <c r="D430" s="5" t="s">
        <v>7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</row>
    <row r="431" spans="1:43" hidden="1" x14ac:dyDescent="0.2">
      <c r="A431" s="4" t="s">
        <v>59</v>
      </c>
      <c r="B431" s="5" t="s">
        <v>5</v>
      </c>
      <c r="C431" s="5" t="s">
        <v>22</v>
      </c>
      <c r="D431" s="5" t="s">
        <v>7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90</v>
      </c>
      <c r="L431" s="1">
        <v>225.57499999999999</v>
      </c>
      <c r="M431" s="1">
        <v>418.62500000000006</v>
      </c>
      <c r="N431" s="1">
        <v>706.71500000000015</v>
      </c>
      <c r="O431" s="1">
        <v>1088.772650754634</v>
      </c>
      <c r="P431" s="1">
        <v>1553.0443913731492</v>
      </c>
      <c r="Q431" s="1">
        <v>2192.0936314262331</v>
      </c>
      <c r="R431" s="1">
        <v>3139.749673709538</v>
      </c>
      <c r="S431" s="1">
        <v>4179.2305774446049</v>
      </c>
      <c r="T431" s="1">
        <v>5625.6034850539909</v>
      </c>
      <c r="U431" s="1">
        <v>7537.488554753435</v>
      </c>
      <c r="V431" s="1">
        <v>9989.9165881050558</v>
      </c>
      <c r="W431" s="1">
        <v>12976.750763022821</v>
      </c>
      <c r="X431" s="1">
        <v>16637.393632147177</v>
      </c>
      <c r="Y431" s="1">
        <v>20920.48484047236</v>
      </c>
      <c r="Z431" s="1">
        <v>25611.044058834494</v>
      </c>
      <c r="AA431" s="1">
        <v>30539.900796504389</v>
      </c>
      <c r="AB431" s="1">
        <v>35589.360207551712</v>
      </c>
      <c r="AC431" s="1">
        <v>40619.171746831205</v>
      </c>
      <c r="AD431" s="1">
        <v>45527.537145821298</v>
      </c>
      <c r="AE431" s="1">
        <v>50267.622190891037</v>
      </c>
      <c r="AF431" s="1">
        <v>54778.697971352303</v>
      </c>
      <c r="AG431" s="1">
        <v>59130.292111838593</v>
      </c>
      <c r="AH431" s="1">
        <v>63135.468466761922</v>
      </c>
      <c r="AI431" s="1">
        <v>66800.690745000233</v>
      </c>
      <c r="AJ431" s="1">
        <v>70115.472404036598</v>
      </c>
      <c r="AK431" s="1">
        <v>73175.256661528547</v>
      </c>
      <c r="AL431" s="1">
        <v>75903.149073252251</v>
      </c>
      <c r="AM431" s="1">
        <v>78326.699131276837</v>
      </c>
      <c r="AN431" s="1">
        <v>80461.544468085704</v>
      </c>
      <c r="AO431" s="1">
        <v>82336.890234689519</v>
      </c>
      <c r="AP431" s="1">
        <v>83911.063502420991</v>
      </c>
      <c r="AQ431" s="1">
        <v>85222.669124097127</v>
      </c>
    </row>
    <row r="432" spans="1:43" hidden="1" x14ac:dyDescent="0.2">
      <c r="A432" s="4" t="s">
        <v>59</v>
      </c>
      <c r="B432" s="5" t="s">
        <v>5</v>
      </c>
      <c r="C432" s="5" t="s">
        <v>23</v>
      </c>
      <c r="D432" s="5" t="s">
        <v>7</v>
      </c>
      <c r="E432" s="1">
        <v>35.910000000000004</v>
      </c>
      <c r="F432" s="1">
        <v>64.349999999999994</v>
      </c>
      <c r="G432" s="1">
        <v>141.94999999999999</v>
      </c>
      <c r="H432" s="1">
        <v>160.47999999999999</v>
      </c>
      <c r="I432" s="1">
        <v>197.79</v>
      </c>
      <c r="J432" s="1">
        <v>203.44</v>
      </c>
      <c r="K432" s="1">
        <v>284.44</v>
      </c>
      <c r="L432" s="1">
        <v>480.19</v>
      </c>
      <c r="M432" s="1">
        <v>871.13995</v>
      </c>
      <c r="N432" s="1">
        <v>1554.5430296622249</v>
      </c>
      <c r="O432" s="1">
        <v>1982.5087830868824</v>
      </c>
      <c r="P432" s="1">
        <v>2748.0353454152796</v>
      </c>
      <c r="Q432" s="1">
        <v>3730.6889180301168</v>
      </c>
      <c r="R432" s="1">
        <v>6294.7580655653346</v>
      </c>
      <c r="S432" s="1">
        <v>7266.0480655653346</v>
      </c>
      <c r="T432" s="1">
        <v>9261.0926653463848</v>
      </c>
      <c r="U432" s="1">
        <v>11030.4977317546</v>
      </c>
      <c r="V432" s="1">
        <v>13271.784893650571</v>
      </c>
      <c r="W432" s="1">
        <v>16442.923459089423</v>
      </c>
      <c r="X432" s="1">
        <v>19293.769777893154</v>
      </c>
      <c r="Y432" s="1">
        <v>22798.989218315139</v>
      </c>
      <c r="Z432" s="1">
        <v>25324.531327772886</v>
      </c>
      <c r="AA432" s="1">
        <v>28723.799631115671</v>
      </c>
      <c r="AB432" s="1">
        <v>30112.739563850773</v>
      </c>
      <c r="AC432" s="1">
        <v>34243.766713918754</v>
      </c>
      <c r="AD432" s="1">
        <v>38322.717313780275</v>
      </c>
      <c r="AE432" s="1">
        <v>42741.58593642457</v>
      </c>
      <c r="AF432" s="1">
        <v>46309.843931920979</v>
      </c>
      <c r="AG432" s="1">
        <v>48918.521894640042</v>
      </c>
      <c r="AH432" s="1">
        <v>58988.131517323316</v>
      </c>
      <c r="AI432" s="1">
        <v>65040.480825497958</v>
      </c>
      <c r="AJ432" s="1">
        <v>71362.299150054925</v>
      </c>
      <c r="AK432" s="1">
        <v>84982.134688590639</v>
      </c>
      <c r="AL432" s="1">
        <v>94274.260166819819</v>
      </c>
      <c r="AM432" s="1">
        <v>103625.45929785339</v>
      </c>
      <c r="AN432" s="1">
        <v>116632.19494558823</v>
      </c>
      <c r="AO432" s="1">
        <v>128655.24274018317</v>
      </c>
      <c r="AP432" s="1">
        <v>141395.69469996743</v>
      </c>
      <c r="AQ432" s="1">
        <v>159075.28411808558</v>
      </c>
    </row>
    <row r="433" spans="1:43" hidden="1" x14ac:dyDescent="0.2">
      <c r="A433" s="4" t="s">
        <v>59</v>
      </c>
      <c r="B433" s="5" t="s">
        <v>5</v>
      </c>
      <c r="C433" s="5" t="s">
        <v>24</v>
      </c>
      <c r="D433" s="5" t="s">
        <v>7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-5.4373039248797328E-3</v>
      </c>
      <c r="L433" s="1">
        <v>-5.4373039248797328E-3</v>
      </c>
      <c r="M433" s="1">
        <v>-5.4373039248797328E-3</v>
      </c>
      <c r="N433" s="1">
        <v>-5.4373039248797328E-3</v>
      </c>
      <c r="O433" s="1">
        <v>-5.4373039248797328E-3</v>
      </c>
      <c r="P433" s="1">
        <v>195.99456269607512</v>
      </c>
      <c r="Q433" s="1">
        <v>650.99456269607515</v>
      </c>
      <c r="R433" s="1">
        <v>1356.9945626960753</v>
      </c>
      <c r="S433" s="1">
        <v>2234.9945626960753</v>
      </c>
      <c r="T433" s="1">
        <v>3292.9945626960753</v>
      </c>
      <c r="U433" s="1">
        <v>4512.9945626960753</v>
      </c>
      <c r="V433" s="1">
        <v>5871.9945626960753</v>
      </c>
      <c r="W433" s="1">
        <v>7209.9945626960753</v>
      </c>
      <c r="X433" s="1">
        <v>8420.9945626960762</v>
      </c>
      <c r="Y433" s="1">
        <v>9551.9945626960762</v>
      </c>
      <c r="Z433" s="1">
        <v>10656.994562696076</v>
      </c>
      <c r="AA433" s="1">
        <v>11747.994562696076</v>
      </c>
      <c r="AB433" s="1">
        <v>12818.994562696076</v>
      </c>
      <c r="AC433" s="1">
        <v>13860.994562696076</v>
      </c>
      <c r="AD433" s="1">
        <v>14861.994562696076</v>
      </c>
      <c r="AE433" s="1">
        <v>15815.994562696076</v>
      </c>
      <c r="AF433" s="1">
        <v>16710.994562696076</v>
      </c>
      <c r="AG433" s="1">
        <v>17537.994562696076</v>
      </c>
      <c r="AH433" s="1">
        <v>18284.994562696076</v>
      </c>
      <c r="AI433" s="1">
        <v>18963.994562696076</v>
      </c>
      <c r="AJ433" s="1">
        <v>19560.994562696076</v>
      </c>
      <c r="AK433" s="1">
        <v>20073.994562696076</v>
      </c>
      <c r="AL433" s="1">
        <v>20504.994562696076</v>
      </c>
      <c r="AM433" s="1">
        <v>20656.994562696076</v>
      </c>
      <c r="AN433" s="1">
        <v>21102.994562696076</v>
      </c>
      <c r="AO433" s="1">
        <v>21307.994562696076</v>
      </c>
      <c r="AP433" s="1">
        <v>21447.994562696076</v>
      </c>
      <c r="AQ433" s="1">
        <v>21538.453360524767</v>
      </c>
    </row>
    <row r="434" spans="1:43" hidden="1" x14ac:dyDescent="0.2">
      <c r="A434" s="4" t="s">
        <v>59</v>
      </c>
      <c r="B434" s="5" t="s">
        <v>25</v>
      </c>
      <c r="C434" s="5" t="s">
        <v>6</v>
      </c>
      <c r="D434" s="5" t="s">
        <v>7</v>
      </c>
      <c r="E434" s="1" t="s">
        <v>26</v>
      </c>
      <c r="F434" s="1" t="s">
        <v>26</v>
      </c>
      <c r="G434" s="1" t="s">
        <v>26</v>
      </c>
      <c r="H434" s="1">
        <v>57620.323157389546</v>
      </c>
      <c r="I434" s="1">
        <v>45802.335178688554</v>
      </c>
      <c r="J434" s="1">
        <v>37077.533047222532</v>
      </c>
      <c r="K434" s="1">
        <v>26896.595811223004</v>
      </c>
      <c r="L434" s="1">
        <v>29296.260000000009</v>
      </c>
      <c r="M434" s="1">
        <v>32574.80000000001</v>
      </c>
      <c r="N434" s="1">
        <v>32054.039999999994</v>
      </c>
      <c r="O434" s="1">
        <v>27401.479999999996</v>
      </c>
      <c r="P434" s="1">
        <v>22768.39</v>
      </c>
      <c r="Q434" s="1">
        <v>21288.630000000005</v>
      </c>
      <c r="R434" s="1">
        <v>14000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</row>
    <row r="435" spans="1:43" hidden="1" x14ac:dyDescent="0.2">
      <c r="A435" s="4" t="s">
        <v>59</v>
      </c>
      <c r="B435" s="5" t="s">
        <v>25</v>
      </c>
      <c r="C435" s="5" t="s">
        <v>8</v>
      </c>
      <c r="D435" s="5" t="s">
        <v>7</v>
      </c>
      <c r="E435" s="1" t="s">
        <v>26</v>
      </c>
      <c r="F435" s="1" t="s">
        <v>26</v>
      </c>
      <c r="G435" s="1" t="s">
        <v>26</v>
      </c>
      <c r="H435" s="1">
        <v>9418.5582507203962</v>
      </c>
      <c r="I435" s="1">
        <v>3656.9123595245801</v>
      </c>
      <c r="J435" s="1">
        <v>5665.5806694321109</v>
      </c>
      <c r="K435" s="1">
        <v>7519.9309068424991</v>
      </c>
      <c r="L435" s="1">
        <v>3807.5998353182295</v>
      </c>
      <c r="M435" s="1">
        <v>5556.9661926914378</v>
      </c>
      <c r="N435" s="1">
        <v>6353.0149690356302</v>
      </c>
      <c r="O435" s="1">
        <v>7159.1033863709408</v>
      </c>
      <c r="P435" s="1">
        <v>6303.5024264215426</v>
      </c>
      <c r="Q435" s="1">
        <v>5544.0907069093682</v>
      </c>
      <c r="R435" s="1">
        <v>8676.4023627188835</v>
      </c>
      <c r="S435" s="1">
        <v>5761.3262131121337</v>
      </c>
      <c r="T435" s="1">
        <v>7226.8871097046213</v>
      </c>
      <c r="U435" s="1">
        <v>8107.8266329838789</v>
      </c>
      <c r="V435" s="1">
        <v>7498.2250822595288</v>
      </c>
      <c r="W435" s="1">
        <v>7586.4775792091077</v>
      </c>
      <c r="X435" s="1">
        <v>10540.952669211616</v>
      </c>
      <c r="Y435" s="1">
        <v>8827.1290203430417</v>
      </c>
      <c r="Z435" s="1">
        <v>6230.6554246005398</v>
      </c>
      <c r="AA435" s="1">
        <v>6170.2497105657021</v>
      </c>
      <c r="AB435" s="1">
        <v>1551.9789764161469</v>
      </c>
      <c r="AC435" s="1">
        <v>5155.9049079840843</v>
      </c>
      <c r="AD435" s="1">
        <v>2933.7958682650333</v>
      </c>
      <c r="AE435" s="1">
        <v>5963.0650711765411</v>
      </c>
      <c r="AF435" s="1">
        <v>6561.6015456667046</v>
      </c>
      <c r="AG435" s="1">
        <v>8245.638911362701</v>
      </c>
      <c r="AH435" s="1">
        <v>9845.4703079419687</v>
      </c>
      <c r="AI435" s="1">
        <v>12559.543789006448</v>
      </c>
      <c r="AJ435" s="1">
        <v>24450.901707092486</v>
      </c>
      <c r="AK435" s="1">
        <v>20819.797363320467</v>
      </c>
      <c r="AL435" s="1">
        <v>20402.359715702034</v>
      </c>
      <c r="AM435" s="1">
        <v>13884.705189138876</v>
      </c>
      <c r="AN435" s="1">
        <v>18619.194578634524</v>
      </c>
      <c r="AO435" s="1">
        <v>14108.864481354656</v>
      </c>
      <c r="AP435" s="1">
        <v>15868.639940534837</v>
      </c>
      <c r="AQ435" s="1">
        <v>22585.736811581104</v>
      </c>
    </row>
    <row r="436" spans="1:43" hidden="1" x14ac:dyDescent="0.2">
      <c r="A436" s="4" t="s">
        <v>59</v>
      </c>
      <c r="B436" s="5" t="s">
        <v>25</v>
      </c>
      <c r="C436" s="5" t="s">
        <v>9</v>
      </c>
      <c r="D436" s="5" t="s">
        <v>7</v>
      </c>
      <c r="E436" s="1" t="s">
        <v>26</v>
      </c>
      <c r="F436" s="1" t="s">
        <v>26</v>
      </c>
      <c r="G436" s="1" t="s">
        <v>26</v>
      </c>
      <c r="H436" s="1">
        <v>0</v>
      </c>
      <c r="I436" s="1">
        <v>0</v>
      </c>
      <c r="J436" s="1">
        <v>0</v>
      </c>
      <c r="K436" s="1">
        <v>0</v>
      </c>
      <c r="L436" s="1">
        <v>1628.4781693695686</v>
      </c>
      <c r="M436" s="1">
        <v>773.82724362123747</v>
      </c>
      <c r="N436" s="1">
        <v>208.1535431047709</v>
      </c>
      <c r="O436" s="1">
        <v>5520.6703256543451</v>
      </c>
      <c r="P436" s="1">
        <v>5313.3008496288276</v>
      </c>
      <c r="Q436" s="1">
        <v>5383.9729039299255</v>
      </c>
      <c r="R436" s="1">
        <v>3270.9736032631404</v>
      </c>
      <c r="S436" s="1">
        <v>12821.494808012676</v>
      </c>
      <c r="T436" s="1">
        <v>7549.2249495643555</v>
      </c>
      <c r="U436" s="1">
        <v>13402.598593504834</v>
      </c>
      <c r="V436" s="1">
        <v>16895.361779532192</v>
      </c>
      <c r="W436" s="1">
        <v>12781.61319897304</v>
      </c>
      <c r="X436" s="1">
        <v>9256.5763249886877</v>
      </c>
      <c r="Y436" s="1">
        <v>6930.6528163802595</v>
      </c>
      <c r="Z436" s="1">
        <v>5862.7347718678448</v>
      </c>
      <c r="AA436" s="1">
        <v>6402.7374023138982</v>
      </c>
      <c r="AB436" s="1">
        <v>8914.5764678167816</v>
      </c>
      <c r="AC436" s="1">
        <v>5260.91911891163</v>
      </c>
      <c r="AD436" s="1">
        <v>3049.4635777352264</v>
      </c>
      <c r="AE436" s="1">
        <v>5997.1162471127891</v>
      </c>
      <c r="AF436" s="1">
        <v>6567.0678907411175</v>
      </c>
      <c r="AG436" s="1">
        <v>8706.4377303869442</v>
      </c>
      <c r="AH436" s="1">
        <v>13369.31931347502</v>
      </c>
      <c r="AI436" s="1">
        <v>11839.989871990087</v>
      </c>
      <c r="AJ436" s="1">
        <v>14117.23048407177</v>
      </c>
      <c r="AK436" s="1">
        <v>17676.687322806312</v>
      </c>
      <c r="AL436" s="1">
        <v>11357.603722990811</v>
      </c>
      <c r="AM436" s="1">
        <v>16786.106278343665</v>
      </c>
      <c r="AN436" s="1">
        <v>17721.803109286651</v>
      </c>
      <c r="AO436" s="1">
        <v>8526.3349775362221</v>
      </c>
      <c r="AP436" s="1">
        <v>14826.355430016018</v>
      </c>
      <c r="AQ436" s="1">
        <v>17296.768634363398</v>
      </c>
    </row>
    <row r="437" spans="1:43" hidden="1" x14ac:dyDescent="0.2">
      <c r="A437" s="4" t="s">
        <v>59</v>
      </c>
      <c r="B437" s="5" t="s">
        <v>25</v>
      </c>
      <c r="C437" s="5" t="s">
        <v>10</v>
      </c>
      <c r="D437" s="5" t="s">
        <v>7</v>
      </c>
      <c r="E437" s="1" t="s">
        <v>26</v>
      </c>
      <c r="F437" s="1" t="s">
        <v>26</v>
      </c>
      <c r="G437" s="1" t="s">
        <v>26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</row>
    <row r="438" spans="1:43" hidden="1" x14ac:dyDescent="0.2">
      <c r="A438" s="4" t="s">
        <v>59</v>
      </c>
      <c r="B438" s="5" t="s">
        <v>25</v>
      </c>
      <c r="C438" s="5" t="s">
        <v>11</v>
      </c>
      <c r="D438" s="5" t="s">
        <v>7</v>
      </c>
      <c r="E438" s="1" t="s">
        <v>26</v>
      </c>
      <c r="F438" s="1" t="s">
        <v>26</v>
      </c>
      <c r="G438" s="1" t="s">
        <v>26</v>
      </c>
      <c r="H438" s="1">
        <v>5754</v>
      </c>
      <c r="I438" s="1">
        <v>6926</v>
      </c>
      <c r="J438" s="1">
        <v>2086</v>
      </c>
      <c r="K438" s="1">
        <v>7296</v>
      </c>
      <c r="L438" s="1">
        <v>4950</v>
      </c>
      <c r="M438" s="1">
        <v>3000</v>
      </c>
      <c r="N438" s="1">
        <v>4000</v>
      </c>
      <c r="O438" s="1">
        <v>2810</v>
      </c>
      <c r="P438" s="1">
        <v>810</v>
      </c>
      <c r="Q438" s="1">
        <v>2975</v>
      </c>
      <c r="R438" s="1">
        <v>6022.5</v>
      </c>
      <c r="S438" s="1">
        <v>4725</v>
      </c>
      <c r="T438" s="1">
        <v>7147.5</v>
      </c>
      <c r="U438" s="1">
        <v>6562.5</v>
      </c>
      <c r="V438" s="1">
        <v>4710</v>
      </c>
      <c r="W438" s="1">
        <v>2963</v>
      </c>
      <c r="X438" s="1">
        <v>4260</v>
      </c>
      <c r="Y438" s="1">
        <v>4025</v>
      </c>
      <c r="Z438" s="1">
        <v>4100</v>
      </c>
      <c r="AA438" s="1">
        <v>4625</v>
      </c>
      <c r="AB438" s="1">
        <v>4200</v>
      </c>
      <c r="AC438" s="1">
        <v>3700</v>
      </c>
      <c r="AD438" s="1">
        <v>3700</v>
      </c>
      <c r="AE438" s="1">
        <v>4300</v>
      </c>
      <c r="AF438" s="1">
        <v>5500</v>
      </c>
      <c r="AG438" s="1">
        <v>7650</v>
      </c>
      <c r="AH438" s="1">
        <v>10062</v>
      </c>
      <c r="AI438" s="1">
        <v>4260</v>
      </c>
      <c r="AJ438" s="1">
        <v>4020</v>
      </c>
      <c r="AK438" s="1">
        <v>3505</v>
      </c>
      <c r="AL438" s="1">
        <v>7480</v>
      </c>
      <c r="AM438" s="1">
        <v>3155</v>
      </c>
      <c r="AN438" s="1">
        <v>3580</v>
      </c>
      <c r="AO438" s="1">
        <v>3330</v>
      </c>
      <c r="AP438" s="1">
        <v>3330</v>
      </c>
      <c r="AQ438" s="1">
        <v>3330</v>
      </c>
    </row>
    <row r="439" spans="1:43" hidden="1" x14ac:dyDescent="0.2">
      <c r="A439" s="4" t="s">
        <v>59</v>
      </c>
      <c r="B439" s="5" t="s">
        <v>25</v>
      </c>
      <c r="C439" s="5" t="s">
        <v>12</v>
      </c>
      <c r="D439" s="5" t="s">
        <v>7</v>
      </c>
      <c r="E439" s="1" t="s">
        <v>26</v>
      </c>
      <c r="F439" s="1" t="s">
        <v>26</v>
      </c>
      <c r="G439" s="1" t="s">
        <v>26</v>
      </c>
      <c r="H439" s="1">
        <v>14179.999999999998</v>
      </c>
      <c r="I439" s="1">
        <v>7531.7139999999945</v>
      </c>
      <c r="J439" s="1">
        <v>4524.4714285714199</v>
      </c>
      <c r="K439" s="1">
        <v>12399.819571428585</v>
      </c>
      <c r="L439" s="1">
        <v>9400.0599999999977</v>
      </c>
      <c r="M439" s="1">
        <v>9378.9167999999918</v>
      </c>
      <c r="N439" s="1">
        <v>10067</v>
      </c>
      <c r="O439" s="1">
        <v>11167</v>
      </c>
      <c r="P439" s="1">
        <v>12341.75</v>
      </c>
      <c r="Q439" s="1">
        <v>13222.000000000002</v>
      </c>
      <c r="R439" s="1">
        <v>13064.000000000015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</row>
    <row r="440" spans="1:43" hidden="1" x14ac:dyDescent="0.2">
      <c r="A440" s="4" t="s">
        <v>59</v>
      </c>
      <c r="B440" s="5" t="s">
        <v>25</v>
      </c>
      <c r="C440" s="5" t="s">
        <v>13</v>
      </c>
      <c r="D440" s="5" t="s">
        <v>7</v>
      </c>
      <c r="E440" s="1" t="s">
        <v>26</v>
      </c>
      <c r="F440" s="1" t="s">
        <v>26</v>
      </c>
      <c r="G440" s="1" t="s">
        <v>26</v>
      </c>
      <c r="H440" s="1">
        <v>600</v>
      </c>
      <c r="I440" s="1">
        <v>3980</v>
      </c>
      <c r="J440" s="1">
        <v>1700</v>
      </c>
      <c r="K440" s="1">
        <v>400</v>
      </c>
      <c r="L440" s="1">
        <v>0</v>
      </c>
      <c r="M440" s="1">
        <v>2800</v>
      </c>
      <c r="N440" s="1">
        <v>3900</v>
      </c>
      <c r="O440" s="1">
        <v>1300</v>
      </c>
      <c r="P440" s="1">
        <v>9550</v>
      </c>
      <c r="Q440" s="1">
        <v>8500</v>
      </c>
      <c r="R440" s="1">
        <v>11000</v>
      </c>
      <c r="S440" s="1">
        <v>7200</v>
      </c>
      <c r="T440" s="1">
        <v>3600</v>
      </c>
      <c r="U440" s="1">
        <v>2400</v>
      </c>
      <c r="V440" s="1">
        <v>1200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</row>
    <row r="441" spans="1:43" hidden="1" x14ac:dyDescent="0.2">
      <c r="A441" s="4" t="s">
        <v>59</v>
      </c>
      <c r="B441" s="5" t="s">
        <v>25</v>
      </c>
      <c r="C441" s="5" t="s">
        <v>14</v>
      </c>
      <c r="D441" s="5" t="s">
        <v>7</v>
      </c>
      <c r="E441" s="1" t="s">
        <v>26</v>
      </c>
      <c r="F441" s="1" t="s">
        <v>26</v>
      </c>
      <c r="G441" s="1" t="s">
        <v>26</v>
      </c>
      <c r="H441" s="1">
        <v>0</v>
      </c>
      <c r="I441" s="1">
        <v>0</v>
      </c>
      <c r="J441" s="1">
        <v>23.2</v>
      </c>
      <c r="K441" s="1">
        <v>45</v>
      </c>
      <c r="L441" s="1">
        <v>81</v>
      </c>
      <c r="M441" s="1">
        <v>76.799999999999983</v>
      </c>
      <c r="N441" s="1">
        <v>40</v>
      </c>
      <c r="O441" s="1">
        <v>55</v>
      </c>
      <c r="P441" s="1">
        <v>74</v>
      </c>
      <c r="Q441" s="1">
        <v>74</v>
      </c>
      <c r="R441" s="1">
        <v>97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</row>
    <row r="442" spans="1:43" hidden="1" x14ac:dyDescent="0.2">
      <c r="A442" s="4" t="s">
        <v>59</v>
      </c>
      <c r="B442" s="5" t="s">
        <v>25</v>
      </c>
      <c r="C442" s="5" t="s">
        <v>15</v>
      </c>
      <c r="D442" s="5" t="s">
        <v>7</v>
      </c>
      <c r="E442" s="1" t="s">
        <v>26</v>
      </c>
      <c r="F442" s="1" t="s">
        <v>26</v>
      </c>
      <c r="G442" s="1" t="s">
        <v>26</v>
      </c>
      <c r="H442" s="1">
        <v>607.21435655095013</v>
      </c>
      <c r="I442" s="1">
        <v>2055.1669766149712</v>
      </c>
      <c r="J442" s="1">
        <v>2622</v>
      </c>
      <c r="K442" s="1">
        <v>2608.0000000000018</v>
      </c>
      <c r="L442" s="1">
        <v>2177.671289573047</v>
      </c>
      <c r="M442" s="1">
        <v>2177.4734969503343</v>
      </c>
      <c r="N442" s="1">
        <v>1551.5601350566399</v>
      </c>
      <c r="O442" s="1">
        <v>1541.5858199027007</v>
      </c>
      <c r="P442" s="1">
        <v>1515.4974444889635</v>
      </c>
      <c r="Q442" s="1">
        <v>1472.5583502284458</v>
      </c>
      <c r="R442" s="1">
        <v>1412.3173268100061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</row>
    <row r="443" spans="1:43" hidden="1" x14ac:dyDescent="0.2">
      <c r="A443" s="4" t="s">
        <v>59</v>
      </c>
      <c r="B443" s="5" t="s">
        <v>25</v>
      </c>
      <c r="C443" s="5" t="s">
        <v>16</v>
      </c>
      <c r="D443" s="5" t="s">
        <v>7</v>
      </c>
      <c r="E443" s="1" t="s">
        <v>26</v>
      </c>
      <c r="F443" s="1" t="s">
        <v>26</v>
      </c>
      <c r="G443" s="1" t="s">
        <v>26</v>
      </c>
      <c r="H443" s="1">
        <v>32125.549999999996</v>
      </c>
      <c r="I443" s="1">
        <v>19664.884205304959</v>
      </c>
      <c r="J443" s="1">
        <v>13852.356053049531</v>
      </c>
      <c r="K443" s="1">
        <v>18887.422410609906</v>
      </c>
      <c r="L443" s="1">
        <v>25295.375847744588</v>
      </c>
      <c r="M443" s="1">
        <v>24993.834463659434</v>
      </c>
      <c r="N443" s="1">
        <v>23789.981003446577</v>
      </c>
      <c r="O443" s="1">
        <v>22543.7394808924</v>
      </c>
      <c r="P443" s="1">
        <v>21370.713702382363</v>
      </c>
      <c r="Q443" s="1">
        <v>38984.689596737888</v>
      </c>
      <c r="R443" s="1">
        <v>46440.755116059852</v>
      </c>
      <c r="S443" s="1">
        <v>36115.397834498115</v>
      </c>
      <c r="T443" s="1">
        <v>43609.41449146386</v>
      </c>
      <c r="U443" s="1">
        <v>49010.50129536615</v>
      </c>
      <c r="V443" s="1">
        <v>56935.273416655087</v>
      </c>
      <c r="W443" s="1">
        <v>60785.103156783567</v>
      </c>
      <c r="X443" s="1">
        <v>58753.988943308243</v>
      </c>
      <c r="Y443" s="1">
        <v>62161.654168092929</v>
      </c>
      <c r="Z443" s="1">
        <v>59060.682789456136</v>
      </c>
      <c r="AA443" s="1">
        <v>60890.711991965007</v>
      </c>
      <c r="AB443" s="1">
        <v>62711.73696411604</v>
      </c>
      <c r="AC443" s="1">
        <v>65402.020399677567</v>
      </c>
      <c r="AD443" s="1">
        <v>41188.174361229605</v>
      </c>
      <c r="AE443" s="1">
        <v>48251.255760007902</v>
      </c>
      <c r="AF443" s="1">
        <v>33989.019712297726</v>
      </c>
      <c r="AG443" s="1">
        <v>30875.41314910143</v>
      </c>
      <c r="AH443" s="1">
        <v>29873.383614629609</v>
      </c>
      <c r="AI443" s="1">
        <v>30904.688741385413</v>
      </c>
      <c r="AJ443" s="1">
        <v>37618.65752644965</v>
      </c>
      <c r="AK443" s="1">
        <v>30220.717128211549</v>
      </c>
      <c r="AL443" s="1">
        <v>27767.270934677363</v>
      </c>
      <c r="AM443" s="1">
        <v>12805.608163940313</v>
      </c>
      <c r="AN443" s="1">
        <v>23119.315605468131</v>
      </c>
      <c r="AO443" s="1">
        <v>19792.852295905064</v>
      </c>
      <c r="AP443" s="1">
        <v>28604.049065506049</v>
      </c>
      <c r="AQ443" s="1">
        <v>25355.109433603153</v>
      </c>
    </row>
    <row r="444" spans="1:43" hidden="1" x14ac:dyDescent="0.2">
      <c r="A444" s="4" t="s">
        <v>59</v>
      </c>
      <c r="B444" s="5" t="s">
        <v>25</v>
      </c>
      <c r="C444" s="5" t="s">
        <v>17</v>
      </c>
      <c r="D444" s="5" t="s">
        <v>7</v>
      </c>
      <c r="E444" s="1" t="s">
        <v>26</v>
      </c>
      <c r="F444" s="1" t="s">
        <v>26</v>
      </c>
      <c r="G444" s="1" t="s">
        <v>26</v>
      </c>
      <c r="H444" s="1">
        <v>316</v>
      </c>
      <c r="I444" s="1">
        <v>640.69999999999982</v>
      </c>
      <c r="J444" s="1">
        <v>1239.9000000000001</v>
      </c>
      <c r="K444" s="1">
        <v>1703.55</v>
      </c>
      <c r="L444" s="1">
        <v>3475.0000000000005</v>
      </c>
      <c r="M444" s="1">
        <v>3117.45</v>
      </c>
      <c r="N444" s="1">
        <v>3130</v>
      </c>
      <c r="O444" s="1">
        <v>3528</v>
      </c>
      <c r="P444" s="1">
        <v>4150</v>
      </c>
      <c r="Q444" s="1">
        <v>4000</v>
      </c>
      <c r="R444" s="1">
        <v>4000</v>
      </c>
      <c r="S444" s="1">
        <v>4000</v>
      </c>
      <c r="T444" s="1">
        <v>4000</v>
      </c>
      <c r="U444" s="1">
        <v>4000</v>
      </c>
      <c r="V444" s="1">
        <v>4000</v>
      </c>
      <c r="W444" s="1">
        <v>4000</v>
      </c>
      <c r="X444" s="1">
        <v>1419.3970245093915</v>
      </c>
      <c r="Y444" s="1">
        <v>1413.6303743708741</v>
      </c>
      <c r="Z444" s="1">
        <v>1590.5219574404364</v>
      </c>
      <c r="AA444" s="1">
        <v>1157.988737562504</v>
      </c>
      <c r="AB444" s="1">
        <v>4599.9207002281164</v>
      </c>
      <c r="AC444" s="1">
        <v>3490.3629530030794</v>
      </c>
      <c r="AD444" s="1">
        <v>2941.129899280113</v>
      </c>
      <c r="AE444" s="1">
        <v>4688.8819219329835</v>
      </c>
      <c r="AF444" s="1">
        <v>2979.7100110993979</v>
      </c>
      <c r="AG444" s="1">
        <v>2988.8686790969305</v>
      </c>
      <c r="AH444" s="1">
        <v>2427.5391621412846</v>
      </c>
      <c r="AI444" s="1">
        <v>5602.1841700281211</v>
      </c>
      <c r="AJ444" s="1">
        <v>6443.7987082398804</v>
      </c>
      <c r="AK444" s="1">
        <v>4390.4729219373567</v>
      </c>
      <c r="AL444" s="1">
        <v>5652.78500425735</v>
      </c>
      <c r="AM444" s="1">
        <v>4367.1499484924097</v>
      </c>
      <c r="AN444" s="1">
        <v>5603.8684967993395</v>
      </c>
      <c r="AO444" s="1">
        <v>5151.9913044074165</v>
      </c>
      <c r="AP444" s="1">
        <v>3097.7671085036454</v>
      </c>
      <c r="AQ444" s="1">
        <v>4805.5485555769565</v>
      </c>
    </row>
    <row r="445" spans="1:43" hidden="1" x14ac:dyDescent="0.2">
      <c r="A445" s="4" t="s">
        <v>59</v>
      </c>
      <c r="B445" s="5" t="s">
        <v>25</v>
      </c>
      <c r="C445" s="5" t="s">
        <v>18</v>
      </c>
      <c r="D445" s="5" t="s">
        <v>7</v>
      </c>
      <c r="E445" s="1" t="s">
        <v>26</v>
      </c>
      <c r="F445" s="1" t="s">
        <v>26</v>
      </c>
      <c r="G445" s="1" t="s">
        <v>26</v>
      </c>
      <c r="H445" s="1">
        <v>17472.37</v>
      </c>
      <c r="I445" s="1">
        <v>27600.539999999994</v>
      </c>
      <c r="J445" s="1">
        <v>38500</v>
      </c>
      <c r="K445" s="1">
        <v>23300</v>
      </c>
      <c r="L445" s="1">
        <v>22278.23000000001</v>
      </c>
      <c r="M445" s="1">
        <v>20500</v>
      </c>
      <c r="N445" s="1">
        <v>20500</v>
      </c>
      <c r="O445" s="1">
        <v>32021.90523214257</v>
      </c>
      <c r="P445" s="1">
        <v>31091.048716637248</v>
      </c>
      <c r="Q445" s="1">
        <v>32124.458851581054</v>
      </c>
      <c r="R445" s="1">
        <v>34993.086971604869</v>
      </c>
      <c r="S445" s="1">
        <v>21665.784983134778</v>
      </c>
      <c r="T445" s="1">
        <v>32209.819998701001</v>
      </c>
      <c r="U445" s="1">
        <v>37758.962273892066</v>
      </c>
      <c r="V445" s="1">
        <v>42580.828664269109</v>
      </c>
      <c r="W445" s="1">
        <v>36549.303618130463</v>
      </c>
      <c r="X445" s="1">
        <v>25792.425972050347</v>
      </c>
      <c r="Y445" s="1">
        <v>33391.692856263864</v>
      </c>
      <c r="Z445" s="1">
        <v>32406.391479467507</v>
      </c>
      <c r="AA445" s="1">
        <v>27032.71390840473</v>
      </c>
      <c r="AB445" s="1">
        <v>27065.993801299497</v>
      </c>
      <c r="AC445" s="1">
        <v>26695.307108170091</v>
      </c>
      <c r="AD445" s="1">
        <v>17461.555849511162</v>
      </c>
      <c r="AE445" s="1">
        <v>33059.924984096535</v>
      </c>
      <c r="AF445" s="1">
        <v>28686.198943694544</v>
      </c>
      <c r="AG445" s="1">
        <v>30768.353537028932</v>
      </c>
      <c r="AH445" s="1">
        <v>29731.490229100673</v>
      </c>
      <c r="AI445" s="1">
        <v>32121.604484751486</v>
      </c>
      <c r="AJ445" s="1">
        <v>40153.421881147246</v>
      </c>
      <c r="AK445" s="1">
        <v>40756.341985512452</v>
      </c>
      <c r="AL445" s="1">
        <v>41199.423719106184</v>
      </c>
      <c r="AM445" s="1">
        <v>25436.400647423234</v>
      </c>
      <c r="AN445" s="1">
        <v>34624.943374746013</v>
      </c>
      <c r="AO445" s="1">
        <v>34514.359915640976</v>
      </c>
      <c r="AP445" s="1">
        <v>28045.162575028127</v>
      </c>
      <c r="AQ445" s="1">
        <v>28217.757965062607</v>
      </c>
    </row>
    <row r="446" spans="1:43" hidden="1" x14ac:dyDescent="0.2">
      <c r="A446" s="4" t="s">
        <v>59</v>
      </c>
      <c r="B446" s="5" t="s">
        <v>25</v>
      </c>
      <c r="C446" s="5" t="s">
        <v>19</v>
      </c>
      <c r="D446" s="5" t="s">
        <v>7</v>
      </c>
      <c r="E446" s="1" t="s">
        <v>26</v>
      </c>
      <c r="F446" s="1" t="s">
        <v>26</v>
      </c>
      <c r="G446" s="1" t="s">
        <v>26</v>
      </c>
      <c r="H446" s="1">
        <v>1583.4300000000003</v>
      </c>
      <c r="I446" s="1">
        <v>2465.4699999999993</v>
      </c>
      <c r="J446" s="1">
        <v>14500.000000000002</v>
      </c>
      <c r="K446" s="1">
        <v>20960</v>
      </c>
      <c r="L446" s="1">
        <v>21373</v>
      </c>
      <c r="M446" s="1">
        <v>21999.999999999993</v>
      </c>
      <c r="N446" s="1">
        <v>22000</v>
      </c>
      <c r="O446" s="1">
        <v>19070.178045497902</v>
      </c>
      <c r="P446" s="1">
        <v>18313.164017356401</v>
      </c>
      <c r="Q446" s="1">
        <v>17180.087406153099</v>
      </c>
      <c r="R446" s="1">
        <v>16430.659152735898</v>
      </c>
      <c r="S446" s="1">
        <v>15494.053529044095</v>
      </c>
      <c r="T446" s="1">
        <v>14734.675919482204</v>
      </c>
      <c r="U446" s="1">
        <v>12734.476318857867</v>
      </c>
      <c r="V446" s="1">
        <v>10976.637492413396</v>
      </c>
      <c r="W446" s="1">
        <v>9333.3391629252692</v>
      </c>
      <c r="X446" s="1">
        <v>8652.2422465529799</v>
      </c>
      <c r="Y446" s="1">
        <v>8146.8319346401531</v>
      </c>
      <c r="Z446" s="1">
        <v>7748.3104040171529</v>
      </c>
      <c r="AA446" s="1">
        <v>7215.5629176988441</v>
      </c>
      <c r="AB446" s="1">
        <v>6815.8530207721051</v>
      </c>
      <c r="AC446" s="1">
        <v>6342.5904996017816</v>
      </c>
      <c r="AD446" s="1">
        <v>5827.7616211891582</v>
      </c>
      <c r="AE446" s="1">
        <v>5447.4685584483377</v>
      </c>
      <c r="AF446" s="1">
        <v>5033.3172058442469</v>
      </c>
      <c r="AG446" s="1">
        <v>4939.6594342236131</v>
      </c>
      <c r="AH446" s="1">
        <v>4511.6393614649132</v>
      </c>
      <c r="AI446" s="1">
        <v>4123.5760589284146</v>
      </c>
      <c r="AJ446" s="1">
        <v>3795.269849166707</v>
      </c>
      <c r="AK446" s="1">
        <v>3733.2952406568875</v>
      </c>
      <c r="AL446" s="1">
        <v>3517.8904261988537</v>
      </c>
      <c r="AM446" s="1">
        <v>3223.3302262708603</v>
      </c>
      <c r="AN446" s="1">
        <v>2959.7546735854994</v>
      </c>
      <c r="AO446" s="1">
        <v>2710.3642360834565</v>
      </c>
      <c r="AP446" s="1">
        <v>2307.0998983823374</v>
      </c>
      <c r="AQ446" s="1">
        <v>1937.319311230538</v>
      </c>
    </row>
    <row r="447" spans="1:43" hidden="1" x14ac:dyDescent="0.2">
      <c r="A447" s="4" t="s">
        <v>59</v>
      </c>
      <c r="B447" s="5" t="s">
        <v>25</v>
      </c>
      <c r="C447" s="5" t="s">
        <v>20</v>
      </c>
      <c r="D447" s="5" t="s">
        <v>7</v>
      </c>
      <c r="E447" s="1" t="s">
        <v>26</v>
      </c>
      <c r="F447" s="1" t="s">
        <v>26</v>
      </c>
      <c r="G447" s="1" t="s">
        <v>26</v>
      </c>
      <c r="H447" s="1">
        <v>50</v>
      </c>
      <c r="I447" s="1">
        <v>0</v>
      </c>
      <c r="J447" s="1">
        <v>0</v>
      </c>
      <c r="K447" s="1">
        <v>200</v>
      </c>
      <c r="L447" s="1">
        <v>250</v>
      </c>
      <c r="M447" s="1">
        <v>300</v>
      </c>
      <c r="N447" s="1">
        <v>314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</row>
    <row r="448" spans="1:43" hidden="1" x14ac:dyDescent="0.2">
      <c r="A448" s="4" t="s">
        <v>59</v>
      </c>
      <c r="B448" s="5" t="s">
        <v>25</v>
      </c>
      <c r="C448" s="5" t="s">
        <v>21</v>
      </c>
      <c r="D448" s="5" t="s">
        <v>7</v>
      </c>
      <c r="E448" s="1" t="s">
        <v>26</v>
      </c>
      <c r="F448" s="1" t="s">
        <v>26</v>
      </c>
      <c r="G448" s="1" t="s">
        <v>26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</row>
    <row r="449" spans="1:43" hidden="1" x14ac:dyDescent="0.2">
      <c r="A449" s="4" t="s">
        <v>59</v>
      </c>
      <c r="B449" s="5" t="s">
        <v>25</v>
      </c>
      <c r="C449" s="5" t="s">
        <v>22</v>
      </c>
      <c r="D449" s="5" t="s">
        <v>7</v>
      </c>
      <c r="E449" s="1" t="s">
        <v>26</v>
      </c>
      <c r="F449" s="1" t="s">
        <v>26</v>
      </c>
      <c r="G449" s="1" t="s">
        <v>26</v>
      </c>
      <c r="H449" s="1">
        <v>0</v>
      </c>
      <c r="I449" s="1">
        <v>0</v>
      </c>
      <c r="J449" s="1">
        <v>0</v>
      </c>
      <c r="K449" s="1">
        <v>90</v>
      </c>
      <c r="L449" s="1">
        <v>135.57499999999999</v>
      </c>
      <c r="M449" s="1">
        <v>193.05000000000007</v>
      </c>
      <c r="N449" s="1">
        <v>288.09000000000003</v>
      </c>
      <c r="O449" s="1">
        <v>382.05765075463387</v>
      </c>
      <c r="P449" s="1">
        <v>464.27174061851514</v>
      </c>
      <c r="Q449" s="1">
        <v>639.04924005308362</v>
      </c>
      <c r="R449" s="1">
        <v>947.6560422833054</v>
      </c>
      <c r="S449" s="1">
        <v>1039.4809037350669</v>
      </c>
      <c r="T449" s="1">
        <v>1446.3729076093855</v>
      </c>
      <c r="U449" s="1">
        <v>1911.8850696994446</v>
      </c>
      <c r="V449" s="1">
        <v>2452.4280333516208</v>
      </c>
      <c r="W449" s="1">
        <v>2986.8341749177662</v>
      </c>
      <c r="X449" s="1">
        <v>3660.6428691243545</v>
      </c>
      <c r="Y449" s="1">
        <v>4283.0912083251824</v>
      </c>
      <c r="Z449" s="1">
        <v>4690.5592183621338</v>
      </c>
      <c r="AA449" s="1">
        <v>4928.8567376699002</v>
      </c>
      <c r="AB449" s="1">
        <v>5049.4594110473281</v>
      </c>
      <c r="AC449" s="1">
        <v>5029.811539279488</v>
      </c>
      <c r="AD449" s="1">
        <v>4908.365398990094</v>
      </c>
      <c r="AE449" s="1">
        <v>4740.0850450697362</v>
      </c>
      <c r="AF449" s="1">
        <v>4511.0757804612758</v>
      </c>
      <c r="AG449" s="1">
        <v>4351.5941404862851</v>
      </c>
      <c r="AH449" s="1">
        <v>4005.1763549233319</v>
      </c>
      <c r="AI449" s="1">
        <v>3665.2222782383151</v>
      </c>
      <c r="AJ449" s="1">
        <v>3314.7816590363564</v>
      </c>
      <c r="AK449" s="1">
        <v>3059.7842574919523</v>
      </c>
      <c r="AL449" s="1">
        <v>2727.8924117237034</v>
      </c>
      <c r="AM449" s="1">
        <v>2423.5500580245794</v>
      </c>
      <c r="AN449" s="1">
        <v>2134.8453368088603</v>
      </c>
      <c r="AO449" s="1">
        <v>1875.3457666038039</v>
      </c>
      <c r="AP449" s="1">
        <v>1574.1732677314758</v>
      </c>
      <c r="AQ449" s="1">
        <v>1311.605621676141</v>
      </c>
    </row>
    <row r="450" spans="1:43" hidden="1" x14ac:dyDescent="0.2">
      <c r="A450" s="4" t="s">
        <v>59</v>
      </c>
      <c r="B450" s="5" t="s">
        <v>25</v>
      </c>
      <c r="C450" s="5" t="s">
        <v>23</v>
      </c>
      <c r="D450" s="5" t="s">
        <v>7</v>
      </c>
      <c r="E450" s="1" t="s">
        <v>26</v>
      </c>
      <c r="F450" s="1" t="s">
        <v>26</v>
      </c>
      <c r="G450" s="1" t="s">
        <v>26</v>
      </c>
      <c r="H450" s="1">
        <v>18.53</v>
      </c>
      <c r="I450" s="1">
        <v>37.31</v>
      </c>
      <c r="J450" s="1">
        <v>5.65</v>
      </c>
      <c r="K450" s="1">
        <v>81</v>
      </c>
      <c r="L450" s="1">
        <v>195.75</v>
      </c>
      <c r="M450" s="1">
        <v>390.94995000000006</v>
      </c>
      <c r="N450" s="1">
        <v>683.40307966222497</v>
      </c>
      <c r="O450" s="1">
        <v>427.96575342465752</v>
      </c>
      <c r="P450" s="1">
        <v>765.52656232839729</v>
      </c>
      <c r="Q450" s="1">
        <v>982.65357261483746</v>
      </c>
      <c r="R450" s="1">
        <v>2566.2291475352181</v>
      </c>
      <c r="S450" s="1">
        <v>1000</v>
      </c>
      <c r="T450" s="1">
        <v>2000.0145997810498</v>
      </c>
      <c r="U450" s="1">
        <v>1797.8450664082156</v>
      </c>
      <c r="V450" s="1">
        <v>2318.887161895972</v>
      </c>
      <c r="W450" s="1">
        <v>3189.6685654388502</v>
      </c>
      <c r="X450" s="1">
        <v>2888.1563188037317</v>
      </c>
      <c r="Y450" s="1">
        <v>3510.8694404219868</v>
      </c>
      <c r="Z450" s="1">
        <v>2606.542109457745</v>
      </c>
      <c r="AA450" s="1">
        <v>3595.0183033427857</v>
      </c>
      <c r="AB450" s="1">
        <v>1779.889882735099</v>
      </c>
      <c r="AC450" s="1">
        <v>4814.4302297302029</v>
      </c>
      <c r="AD450" s="1">
        <v>4506.9163532861767</v>
      </c>
      <c r="AE450" s="1">
        <v>5184.3951849726927</v>
      </c>
      <c r="AF450" s="1">
        <v>4550.9115681112426</v>
      </c>
      <c r="AG450" s="1">
        <v>5174.9071102542775</v>
      </c>
      <c r="AH450" s="1">
        <v>11069.609622683278</v>
      </c>
      <c r="AI450" s="1">
        <v>8052.3639079556879</v>
      </c>
      <c r="AJ450" s="1">
        <v>8119.6633909651837</v>
      </c>
      <c r="AK450" s="1">
        <v>15938.722700431688</v>
      </c>
      <c r="AL450" s="1">
        <v>12481.794043668031</v>
      </c>
      <c r="AM450" s="1">
        <v>12239.355449837303</v>
      </c>
      <c r="AN450" s="1">
        <v>16517.605088156823</v>
      </c>
      <c r="AO450" s="1">
        <v>14629.5899040527</v>
      </c>
      <c r="AP450" s="1">
        <v>16335.470263127023</v>
      </c>
      <c r="AQ450" s="1">
        <v>19459.479300853258</v>
      </c>
    </row>
    <row r="451" spans="1:43" hidden="1" x14ac:dyDescent="0.2">
      <c r="A451" s="4" t="s">
        <v>59</v>
      </c>
      <c r="B451" s="5" t="s">
        <v>25</v>
      </c>
      <c r="C451" s="5" t="s">
        <v>24</v>
      </c>
      <c r="D451" s="5" t="s">
        <v>7</v>
      </c>
      <c r="E451" s="1" t="s">
        <v>26</v>
      </c>
      <c r="F451" s="1" t="s">
        <v>26</v>
      </c>
      <c r="G451" s="1" t="s">
        <v>26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196</v>
      </c>
      <c r="Q451" s="1">
        <v>455</v>
      </c>
      <c r="R451" s="1">
        <v>706.00000000000011</v>
      </c>
      <c r="S451" s="1">
        <v>878</v>
      </c>
      <c r="T451" s="1">
        <v>1058</v>
      </c>
      <c r="U451" s="1">
        <v>1220</v>
      </c>
      <c r="V451" s="1">
        <v>1359</v>
      </c>
      <c r="W451" s="1">
        <v>1338</v>
      </c>
      <c r="X451" s="1">
        <v>1211.0000000000009</v>
      </c>
      <c r="Y451" s="1">
        <v>1131</v>
      </c>
      <c r="Z451" s="1">
        <v>1105</v>
      </c>
      <c r="AA451" s="1">
        <v>1091</v>
      </c>
      <c r="AB451" s="1">
        <v>1071</v>
      </c>
      <c r="AC451" s="1">
        <v>1042</v>
      </c>
      <c r="AD451" s="1">
        <v>1001</v>
      </c>
      <c r="AE451" s="1">
        <v>954</v>
      </c>
      <c r="AF451" s="1">
        <v>895</v>
      </c>
      <c r="AG451" s="1">
        <v>827</v>
      </c>
      <c r="AH451" s="1">
        <v>747</v>
      </c>
      <c r="AI451" s="1">
        <v>679</v>
      </c>
      <c r="AJ451" s="1">
        <v>597</v>
      </c>
      <c r="AK451" s="1">
        <v>513</v>
      </c>
      <c r="AL451" s="1">
        <v>431</v>
      </c>
      <c r="AM451" s="1">
        <v>152</v>
      </c>
      <c r="AN451" s="1">
        <v>446</v>
      </c>
      <c r="AO451" s="1">
        <v>205</v>
      </c>
      <c r="AP451" s="1">
        <v>140</v>
      </c>
      <c r="AQ451" s="1">
        <v>90.458797828690876</v>
      </c>
    </row>
    <row r="452" spans="1:43" hidden="1" x14ac:dyDescent="0.2">
      <c r="A452" s="4" t="s">
        <v>59</v>
      </c>
      <c r="B452" s="5" t="s">
        <v>27</v>
      </c>
      <c r="C452" s="5" t="s">
        <v>6</v>
      </c>
      <c r="D452" s="5" t="s">
        <v>7</v>
      </c>
      <c r="E452" s="1" t="s">
        <v>26</v>
      </c>
      <c r="F452" s="1" t="s">
        <v>26</v>
      </c>
      <c r="G452" s="1" t="s">
        <v>26</v>
      </c>
      <c r="H452" s="1">
        <v>-1817</v>
      </c>
      <c r="I452" s="1">
        <v>-100</v>
      </c>
      <c r="J452" s="1">
        <v>-56.050265725803911</v>
      </c>
      <c r="K452" s="1">
        <v>-2293</v>
      </c>
      <c r="L452" s="1">
        <v>-2028.5799999999963</v>
      </c>
      <c r="M452" s="1">
        <v>-2212.9200000000037</v>
      </c>
      <c r="N452" s="1">
        <v>-3131.1999999999971</v>
      </c>
      <c r="O452" s="1">
        <v>-3581.9000000000015</v>
      </c>
      <c r="P452" s="1">
        <v>-3802.8499999999985</v>
      </c>
      <c r="Q452" s="1">
        <v>-4042</v>
      </c>
      <c r="R452" s="1">
        <v>-4927</v>
      </c>
      <c r="S452" s="1">
        <v>-6683</v>
      </c>
      <c r="T452" s="1">
        <v>-13568</v>
      </c>
      <c r="U452" s="1">
        <v>-7469</v>
      </c>
      <c r="V452" s="1">
        <v>-9840</v>
      </c>
      <c r="W452" s="1">
        <v>-12463.03116564895</v>
      </c>
      <c r="X452" s="1">
        <v>-11675</v>
      </c>
      <c r="Y452" s="1">
        <v>-17295.955254577333</v>
      </c>
      <c r="Z452" s="1">
        <v>-11724.0625</v>
      </c>
      <c r="AA452" s="1">
        <v>-15931.875</v>
      </c>
      <c r="AB452" s="1">
        <v>-18602.104181905161</v>
      </c>
      <c r="AC452" s="1">
        <v>-18073.298564602272</v>
      </c>
      <c r="AD452" s="1">
        <v>-20600</v>
      </c>
      <c r="AE452" s="1">
        <v>-23385.462735821493</v>
      </c>
      <c r="AF452" s="1">
        <v>-24250.420269748778</v>
      </c>
      <c r="AG452" s="1">
        <v>-29865.6875</v>
      </c>
      <c r="AH452" s="1">
        <v>-35682.5</v>
      </c>
      <c r="AI452" s="1">
        <v>-39162.250000000116</v>
      </c>
      <c r="AJ452" s="1">
        <v>-50544.25</v>
      </c>
      <c r="AK452" s="1">
        <v>-62015</v>
      </c>
      <c r="AL452" s="1">
        <v>-60575.849522406119</v>
      </c>
      <c r="AM452" s="1">
        <v>-54183.500000000116</v>
      </c>
      <c r="AN452" s="1">
        <v>-61170</v>
      </c>
      <c r="AO452" s="1">
        <v>-47269.501125315146</v>
      </c>
      <c r="AP452" s="1">
        <v>-51795.269678099721</v>
      </c>
      <c r="AQ452" s="1">
        <v>-65942.803545467847</v>
      </c>
    </row>
    <row r="453" spans="1:43" hidden="1" x14ac:dyDescent="0.2">
      <c r="A453" s="4" t="s">
        <v>59</v>
      </c>
      <c r="B453" s="5" t="s">
        <v>27</v>
      </c>
      <c r="C453" s="5" t="s">
        <v>8</v>
      </c>
      <c r="D453" s="5" t="s">
        <v>7</v>
      </c>
      <c r="E453" s="1" t="s">
        <v>26</v>
      </c>
      <c r="F453" s="1" t="s">
        <v>26</v>
      </c>
      <c r="G453" s="1" t="s">
        <v>26</v>
      </c>
      <c r="H453" s="1">
        <v>-8.5769046476343647E-2</v>
      </c>
      <c r="I453" s="1">
        <v>-2.2328663180815056E-2</v>
      </c>
      <c r="J453" s="1">
        <v>0</v>
      </c>
      <c r="K453" s="1">
        <v>0</v>
      </c>
      <c r="L453" s="1">
        <v>-0.37107014894718304</v>
      </c>
      <c r="M453" s="1">
        <v>0</v>
      </c>
      <c r="N453" s="1">
        <v>-1.4551915228366852E-11</v>
      </c>
      <c r="O453" s="1">
        <v>1.4551915228366852E-11</v>
      </c>
      <c r="P453" s="1">
        <v>-1.4551915228366852E-11</v>
      </c>
      <c r="Q453" s="1">
        <v>-0.42285547300707549</v>
      </c>
      <c r="R453" s="1">
        <v>-0.53514768464083318</v>
      </c>
      <c r="S453" s="1">
        <v>0</v>
      </c>
      <c r="T453" s="1">
        <v>-2.9103830456733704E-11</v>
      </c>
      <c r="U453" s="1">
        <v>2.9103830456733704E-11</v>
      </c>
      <c r="V453" s="1">
        <v>-2.9103830456733704E-11</v>
      </c>
      <c r="W453" s="1">
        <v>-1646.7641134439036</v>
      </c>
      <c r="X453" s="1">
        <v>-186.66235212789616</v>
      </c>
      <c r="Y453" s="1">
        <v>-3790.3471415574677</v>
      </c>
      <c r="Z453" s="1">
        <v>-1705.5501434246544</v>
      </c>
      <c r="AA453" s="1">
        <v>0</v>
      </c>
      <c r="AB453" s="1">
        <v>0</v>
      </c>
      <c r="AC453" s="1">
        <v>-530.34213209999143</v>
      </c>
      <c r="AD453" s="1">
        <v>0</v>
      </c>
      <c r="AE453" s="1">
        <v>-662.16818039573263</v>
      </c>
      <c r="AF453" s="1">
        <v>-634.44571280325181</v>
      </c>
      <c r="AG453" s="1">
        <v>-2394.3214424698381</v>
      </c>
      <c r="AH453" s="1">
        <v>-7115.6316332700662</v>
      </c>
      <c r="AI453" s="1">
        <v>-2833.7257723443618</v>
      </c>
      <c r="AJ453" s="1">
        <v>-3595.6863406407647</v>
      </c>
      <c r="AK453" s="1">
        <v>-3338.3642495784443</v>
      </c>
      <c r="AL453" s="1">
        <v>-3473.8482293423149</v>
      </c>
      <c r="AM453" s="1">
        <v>-3823.7672849916271</v>
      </c>
      <c r="AN453" s="1">
        <v>-3732.7303993266542</v>
      </c>
      <c r="AO453" s="1">
        <v>-7743.9161252499907</v>
      </c>
      <c r="AP453" s="1">
        <v>-12653.631747803534</v>
      </c>
      <c r="AQ453" s="1">
        <v>-9957.2294297504704</v>
      </c>
    </row>
    <row r="454" spans="1:43" hidden="1" x14ac:dyDescent="0.2">
      <c r="A454" s="4" t="s">
        <v>59</v>
      </c>
      <c r="B454" s="5" t="s">
        <v>27</v>
      </c>
      <c r="C454" s="5" t="s">
        <v>9</v>
      </c>
      <c r="D454" s="5" t="s">
        <v>7</v>
      </c>
      <c r="E454" s="1" t="s">
        <v>26</v>
      </c>
      <c r="F454" s="1" t="s">
        <v>26</v>
      </c>
      <c r="G454" s="1" t="s">
        <v>26</v>
      </c>
      <c r="H454" s="1">
        <v>0</v>
      </c>
      <c r="I454" s="1">
        <v>0</v>
      </c>
      <c r="J454" s="1">
        <v>0</v>
      </c>
      <c r="K454" s="1">
        <v>0</v>
      </c>
      <c r="L454" s="1">
        <v>2.2737367544323206E-13</v>
      </c>
      <c r="M454" s="1">
        <v>0</v>
      </c>
      <c r="N454" s="1">
        <v>0</v>
      </c>
      <c r="O454" s="1">
        <v>-9.0949470177292824E-13</v>
      </c>
      <c r="P454" s="1">
        <v>1.8189894035458565E-12</v>
      </c>
      <c r="Q454" s="1">
        <v>-3.637978807091713E-12</v>
      </c>
      <c r="R454" s="1">
        <v>-0.4648523153628048</v>
      </c>
      <c r="S454" s="1">
        <v>0</v>
      </c>
      <c r="T454" s="1">
        <v>0</v>
      </c>
      <c r="U454" s="1">
        <v>-7.2759576141834259E-12</v>
      </c>
      <c r="V454" s="1">
        <v>1.4551915228366852E-11</v>
      </c>
      <c r="W454" s="1">
        <v>-511.34336703611189</v>
      </c>
      <c r="X454" s="1">
        <v>0</v>
      </c>
      <c r="Y454" s="1">
        <v>-939.3904295246175</v>
      </c>
      <c r="Z454" s="1">
        <v>0</v>
      </c>
      <c r="AA454" s="1">
        <v>-1.4551915228366852E-11</v>
      </c>
      <c r="AB454" s="1">
        <v>0</v>
      </c>
      <c r="AC454" s="1">
        <v>-217.55902782268822</v>
      </c>
      <c r="AD454" s="1">
        <v>1.4551915228366852E-11</v>
      </c>
      <c r="AE454" s="1">
        <v>0</v>
      </c>
      <c r="AF454" s="1">
        <v>-77.778305109910434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-153.88539973815205</v>
      </c>
      <c r="AO454" s="1">
        <v>-397.657939615543</v>
      </c>
      <c r="AP454" s="1">
        <v>-221.36671134486096</v>
      </c>
      <c r="AQ454" s="1">
        <v>-319.00039650913095</v>
      </c>
    </row>
    <row r="455" spans="1:43" hidden="1" x14ac:dyDescent="0.2">
      <c r="A455" s="4" t="s">
        <v>59</v>
      </c>
      <c r="B455" s="5" t="s">
        <v>27</v>
      </c>
      <c r="C455" s="5" t="s">
        <v>10</v>
      </c>
      <c r="D455" s="5" t="s">
        <v>7</v>
      </c>
      <c r="E455" s="1" t="s">
        <v>26</v>
      </c>
      <c r="F455" s="1" t="s">
        <v>26</v>
      </c>
      <c r="G455" s="1" t="s">
        <v>26</v>
      </c>
      <c r="H455" s="1">
        <v>-780</v>
      </c>
      <c r="I455" s="1">
        <v>-780</v>
      </c>
      <c r="J455" s="1">
        <v>-779.99999999999955</v>
      </c>
      <c r="K455" s="1">
        <v>-780</v>
      </c>
      <c r="L455" s="1">
        <v>-780</v>
      </c>
      <c r="M455" s="1">
        <v>-780.00000000000023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</row>
    <row r="456" spans="1:43" hidden="1" x14ac:dyDescent="0.2">
      <c r="A456" s="4" t="s">
        <v>59</v>
      </c>
      <c r="B456" s="5" t="s">
        <v>27</v>
      </c>
      <c r="C456" s="5" t="s">
        <v>11</v>
      </c>
      <c r="D456" s="5" t="s">
        <v>7</v>
      </c>
      <c r="E456" s="1" t="s">
        <v>26</v>
      </c>
      <c r="F456" s="1" t="s">
        <v>26</v>
      </c>
      <c r="G456" s="1" t="s">
        <v>26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-250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-944</v>
      </c>
      <c r="AM456" s="1">
        <v>-944</v>
      </c>
      <c r="AN456" s="1">
        <v>0</v>
      </c>
      <c r="AO456" s="1">
        <v>0</v>
      </c>
      <c r="AP456" s="1">
        <v>0</v>
      </c>
      <c r="AQ456" s="1">
        <v>0</v>
      </c>
    </row>
    <row r="457" spans="1:43" hidden="1" x14ac:dyDescent="0.2">
      <c r="A457" s="4" t="s">
        <v>59</v>
      </c>
      <c r="B457" s="5" t="s">
        <v>27</v>
      </c>
      <c r="C457" s="5" t="s">
        <v>12</v>
      </c>
      <c r="D457" s="5" t="s">
        <v>7</v>
      </c>
      <c r="E457" s="1" t="s">
        <v>26</v>
      </c>
      <c r="F457" s="1" t="s">
        <v>26</v>
      </c>
      <c r="G457" s="1" t="s">
        <v>26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-5.8207660913467407E-11</v>
      </c>
      <c r="O457" s="1">
        <v>0</v>
      </c>
      <c r="P457" s="1">
        <v>0</v>
      </c>
      <c r="Q457" s="1">
        <v>0</v>
      </c>
      <c r="R457" s="1">
        <v>5.8207660913467407E-11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</row>
    <row r="458" spans="1:43" hidden="1" x14ac:dyDescent="0.2">
      <c r="A458" s="4" t="s">
        <v>59</v>
      </c>
      <c r="B458" s="5" t="s">
        <v>27</v>
      </c>
      <c r="C458" s="5" t="s">
        <v>13</v>
      </c>
      <c r="D458" s="5" t="s">
        <v>7</v>
      </c>
      <c r="E458" s="1" t="s">
        <v>26</v>
      </c>
      <c r="F458" s="1" t="s">
        <v>26</v>
      </c>
      <c r="G458" s="1" t="s">
        <v>26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</row>
    <row r="459" spans="1:43" hidden="1" x14ac:dyDescent="0.2">
      <c r="A459" s="4" t="s">
        <v>59</v>
      </c>
      <c r="B459" s="5" t="s">
        <v>27</v>
      </c>
      <c r="C459" s="5" t="s">
        <v>14</v>
      </c>
      <c r="D459" s="5" t="s">
        <v>7</v>
      </c>
      <c r="E459" s="1" t="s">
        <v>26</v>
      </c>
      <c r="F459" s="1" t="s">
        <v>26</v>
      </c>
      <c r="G459" s="1" t="s">
        <v>26</v>
      </c>
      <c r="H459" s="1">
        <v>0</v>
      </c>
      <c r="I459" s="1">
        <v>0</v>
      </c>
      <c r="J459" s="1">
        <v>0</v>
      </c>
      <c r="K459" s="1">
        <v>0</v>
      </c>
      <c r="L459" s="1">
        <v>2.8421709430404007E-14</v>
      </c>
      <c r="M459" s="1">
        <v>-2.8421709430404007E-14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</row>
    <row r="460" spans="1:43" hidden="1" x14ac:dyDescent="0.2">
      <c r="A460" s="4" t="s">
        <v>59</v>
      </c>
      <c r="B460" s="5" t="s">
        <v>27</v>
      </c>
      <c r="C460" s="5" t="s">
        <v>15</v>
      </c>
      <c r="D460" s="5" t="s">
        <v>7</v>
      </c>
      <c r="E460" s="1" t="s">
        <v>26</v>
      </c>
      <c r="F460" s="1" t="s">
        <v>26</v>
      </c>
      <c r="G460" s="1" t="s">
        <v>26</v>
      </c>
      <c r="H460" s="1">
        <v>-1.8189894035458565E-12</v>
      </c>
      <c r="I460" s="1">
        <v>0</v>
      </c>
      <c r="J460" s="1">
        <v>0</v>
      </c>
      <c r="K460" s="1">
        <v>0</v>
      </c>
      <c r="L460" s="1">
        <v>3.637978807091713E-12</v>
      </c>
      <c r="M460" s="1">
        <v>0</v>
      </c>
      <c r="N460" s="1">
        <v>0</v>
      </c>
      <c r="O460" s="1">
        <v>3.637978807091713E-12</v>
      </c>
      <c r="P460" s="1">
        <v>0</v>
      </c>
      <c r="Q460" s="1">
        <v>-3.637978807091713E-12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</row>
    <row r="461" spans="1:43" hidden="1" x14ac:dyDescent="0.2">
      <c r="A461" s="4" t="s">
        <v>59</v>
      </c>
      <c r="B461" s="5" t="s">
        <v>27</v>
      </c>
      <c r="C461" s="5" t="s">
        <v>16</v>
      </c>
      <c r="D461" s="5" t="s">
        <v>7</v>
      </c>
      <c r="E461" s="1" t="s">
        <v>26</v>
      </c>
      <c r="F461" s="1" t="s">
        <v>26</v>
      </c>
      <c r="G461" s="1" t="s">
        <v>26</v>
      </c>
      <c r="H461" s="1">
        <v>-1.4551915228366852E-11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-0.29756894701858982</v>
      </c>
      <c r="S461" s="1">
        <v>5.8207660913467407E-11</v>
      </c>
      <c r="T461" s="1">
        <v>-1.1641532182693481E-10</v>
      </c>
      <c r="U461" s="1">
        <v>5.8207660913467407E-11</v>
      </c>
      <c r="V461" s="1">
        <v>0</v>
      </c>
      <c r="W461" s="1">
        <v>-1.1641532182693481E-10</v>
      </c>
      <c r="X461" s="1">
        <v>-667.93310356035363</v>
      </c>
      <c r="Y461" s="1">
        <v>-1695.5224936533486</v>
      </c>
      <c r="Z461" s="1">
        <v>-3185.5271092881449</v>
      </c>
      <c r="AA461" s="1">
        <v>-7244.5052001550794</v>
      </c>
      <c r="AB461" s="1">
        <v>-8734.509815789992</v>
      </c>
      <c r="AC461" s="1">
        <v>-9248.3045108364895</v>
      </c>
      <c r="AD461" s="1">
        <v>-7141.7462611459196</v>
      </c>
      <c r="AE461" s="1">
        <v>-15000</v>
      </c>
      <c r="AF461" s="1">
        <v>-20700.000000000116</v>
      </c>
      <c r="AG461" s="1">
        <v>-29000</v>
      </c>
      <c r="AH461" s="1">
        <v>-21999</v>
      </c>
      <c r="AI461" s="1">
        <v>-16790</v>
      </c>
      <c r="AJ461" s="1">
        <v>-19298</v>
      </c>
      <c r="AK461" s="1">
        <v>-25312.000000000466</v>
      </c>
      <c r="AL461" s="1">
        <v>-24974</v>
      </c>
      <c r="AM461" s="1">
        <v>-23747.499999999767</v>
      </c>
      <c r="AN461" s="1">
        <v>-22465.500000000233</v>
      </c>
      <c r="AO461" s="1">
        <v>-21390</v>
      </c>
      <c r="AP461" s="1">
        <v>-18484.474003320094</v>
      </c>
      <c r="AQ461" s="1">
        <v>-26758.85727471835</v>
      </c>
    </row>
    <row r="462" spans="1:43" hidden="1" x14ac:dyDescent="0.2">
      <c r="A462" s="4" t="s">
        <v>59</v>
      </c>
      <c r="B462" s="5" t="s">
        <v>27</v>
      </c>
      <c r="C462" s="5" t="s">
        <v>17</v>
      </c>
      <c r="D462" s="5" t="s">
        <v>7</v>
      </c>
      <c r="E462" s="1" t="s">
        <v>26</v>
      </c>
      <c r="F462" s="1" t="s">
        <v>26</v>
      </c>
      <c r="G462" s="1" t="s">
        <v>26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-1.999999999992724</v>
      </c>
      <c r="Z462" s="1">
        <v>0</v>
      </c>
      <c r="AA462" s="1">
        <v>-7.2759576141834259E-12</v>
      </c>
      <c r="AB462" s="1">
        <v>-143</v>
      </c>
      <c r="AC462" s="1">
        <v>-99.30000000000291</v>
      </c>
      <c r="AD462" s="1">
        <v>-82.599999999991269</v>
      </c>
      <c r="AE462" s="1">
        <v>-122.10000000002037</v>
      </c>
      <c r="AF462" s="1">
        <v>-132.5</v>
      </c>
      <c r="AG462" s="1">
        <v>-522</v>
      </c>
      <c r="AH462" s="1">
        <v>-640.69999999999709</v>
      </c>
      <c r="AI462" s="1">
        <v>-1090.1500000000087</v>
      </c>
      <c r="AJ462" s="1">
        <v>-1905.5499999999884</v>
      </c>
      <c r="AK462" s="1">
        <v>-3473</v>
      </c>
      <c r="AL462" s="1">
        <v>-3017.4499999999971</v>
      </c>
      <c r="AM462" s="1">
        <v>-3130.0000000000146</v>
      </c>
      <c r="AN462" s="1">
        <v>-3228</v>
      </c>
      <c r="AO462" s="1">
        <v>-3000</v>
      </c>
      <c r="AP462" s="1">
        <v>-2850.0000000000146</v>
      </c>
      <c r="AQ462" s="1">
        <v>-3000</v>
      </c>
    </row>
    <row r="463" spans="1:43" hidden="1" x14ac:dyDescent="0.2">
      <c r="A463" s="4" t="s">
        <v>59</v>
      </c>
      <c r="B463" s="5" t="s">
        <v>27</v>
      </c>
      <c r="C463" s="5" t="s">
        <v>18</v>
      </c>
      <c r="D463" s="5" t="s">
        <v>7</v>
      </c>
      <c r="E463" s="1" t="s">
        <v>26</v>
      </c>
      <c r="F463" s="1" t="s">
        <v>26</v>
      </c>
      <c r="G463" s="1" t="s">
        <v>26</v>
      </c>
      <c r="H463" s="1">
        <v>0</v>
      </c>
      <c r="I463" s="1">
        <v>0</v>
      </c>
      <c r="J463" s="1">
        <v>-1.4551915228366852E-11</v>
      </c>
      <c r="K463" s="1">
        <v>0</v>
      </c>
      <c r="L463" s="1">
        <v>0</v>
      </c>
      <c r="M463" s="1">
        <v>0</v>
      </c>
      <c r="N463" s="1">
        <v>-2.9103830456733704E-11</v>
      </c>
      <c r="O463" s="1">
        <v>0</v>
      </c>
      <c r="P463" s="1">
        <v>0</v>
      </c>
      <c r="Q463" s="1">
        <v>-0.14183094049803913</v>
      </c>
      <c r="R463" s="1">
        <v>-5.1373690483160317E-2</v>
      </c>
      <c r="S463" s="1">
        <v>5.8207660913467407E-11</v>
      </c>
      <c r="T463" s="1">
        <v>0</v>
      </c>
      <c r="U463" s="1">
        <v>-1.0000000067520887E-2</v>
      </c>
      <c r="V463" s="1">
        <v>-0.12999999994644895</v>
      </c>
      <c r="W463" s="1">
        <v>-0.13000000006286427</v>
      </c>
      <c r="X463" s="1">
        <v>-0.16000000003259629</v>
      </c>
      <c r="Y463" s="1">
        <v>-0.7099999999627471</v>
      </c>
      <c r="Z463" s="1">
        <v>-1.6099999999860302</v>
      </c>
      <c r="AA463" s="1">
        <v>-10.010000000009313</v>
      </c>
      <c r="AB463" s="1">
        <v>-52.447999999974854</v>
      </c>
      <c r="AC463" s="1">
        <v>-290.09499999997206</v>
      </c>
      <c r="AD463" s="1">
        <v>-579.75300000002608</v>
      </c>
      <c r="AE463" s="1">
        <v>-1844.0840000000317</v>
      </c>
      <c r="AF463" s="1">
        <v>-3045.8219999999274</v>
      </c>
      <c r="AG463" s="1">
        <v>-4793.0590000000084</v>
      </c>
      <c r="AH463" s="1">
        <v>-7553.0830000001006</v>
      </c>
      <c r="AI463" s="1">
        <v>-11402.532999999938</v>
      </c>
      <c r="AJ463" s="1">
        <v>-13665.433000000077</v>
      </c>
      <c r="AK463" s="1">
        <v>-15482.032999999821</v>
      </c>
      <c r="AL463" s="1">
        <v>-17089.594999999972</v>
      </c>
      <c r="AM463" s="1">
        <v>-16851.948000000091</v>
      </c>
      <c r="AN463" s="1">
        <v>-16562.290000000037</v>
      </c>
      <c r="AO463" s="1">
        <v>-15297.94899999979</v>
      </c>
      <c r="AP463" s="1">
        <v>-14096.091000000248</v>
      </c>
      <c r="AQ463" s="1">
        <v>-12348.85400000005</v>
      </c>
    </row>
    <row r="464" spans="1:43" hidden="1" x14ac:dyDescent="0.2">
      <c r="A464" s="4" t="s">
        <v>59</v>
      </c>
      <c r="B464" s="5" t="s">
        <v>27</v>
      </c>
      <c r="C464" s="5" t="s">
        <v>19</v>
      </c>
      <c r="D464" s="5" t="s">
        <v>7</v>
      </c>
      <c r="E464" s="1" t="s">
        <v>26</v>
      </c>
      <c r="F464" s="1" t="s">
        <v>26</v>
      </c>
      <c r="G464" s="1" t="s">
        <v>26</v>
      </c>
      <c r="H464" s="1">
        <v>-9.0949470177292824E-13</v>
      </c>
      <c r="I464" s="1">
        <v>9.0949470177292824E-13</v>
      </c>
      <c r="J464" s="1">
        <v>0</v>
      </c>
      <c r="K464" s="1">
        <v>7.2759576141834259E-12</v>
      </c>
      <c r="L464" s="1">
        <v>0</v>
      </c>
      <c r="M464" s="1">
        <v>-1.4551915228366852E-11</v>
      </c>
      <c r="N464" s="1">
        <v>1.4551915228366852E-11</v>
      </c>
      <c r="O464" s="1">
        <v>1.4551915228366852E-11</v>
      </c>
      <c r="P464" s="1">
        <v>0</v>
      </c>
      <c r="Q464" s="1">
        <v>0</v>
      </c>
      <c r="R464" s="1">
        <v>0</v>
      </c>
      <c r="S464" s="1">
        <v>0</v>
      </c>
      <c r="T464" s="1">
        <v>2.9103830456733704E-11</v>
      </c>
      <c r="U464" s="1">
        <v>-2.9103830456733704E-11</v>
      </c>
      <c r="V464" s="1">
        <v>2.9103830456733704E-11</v>
      </c>
      <c r="W464" s="1">
        <v>2.9103830456733704E-11</v>
      </c>
      <c r="X464" s="1">
        <v>-5.8207660913467407E-11</v>
      </c>
      <c r="Y464" s="1">
        <v>2.9103830456733704E-11</v>
      </c>
      <c r="Z464" s="1">
        <v>0</v>
      </c>
      <c r="AA464" s="1">
        <v>0</v>
      </c>
      <c r="AB464" s="1">
        <v>0</v>
      </c>
      <c r="AC464" s="1">
        <v>0</v>
      </c>
      <c r="AD464" s="1">
        <v>-5.8207660913467407E-11</v>
      </c>
      <c r="AE464" s="1">
        <v>5.8207660913467407E-11</v>
      </c>
      <c r="AF464" s="1">
        <v>-5.8207660913467407E-11</v>
      </c>
      <c r="AG464" s="1">
        <v>5.8207660913467407E-11</v>
      </c>
      <c r="AH464" s="1">
        <v>-5.8207660913467407E-11</v>
      </c>
      <c r="AI464" s="1">
        <v>0</v>
      </c>
      <c r="AJ464" s="1">
        <v>5.8207660913467407E-11</v>
      </c>
      <c r="AK464" s="1">
        <v>0</v>
      </c>
      <c r="AL464" s="1">
        <v>0</v>
      </c>
      <c r="AM464" s="1">
        <v>5.8207660913467407E-11</v>
      </c>
      <c r="AN464" s="1">
        <v>0</v>
      </c>
      <c r="AO464" s="1">
        <v>0</v>
      </c>
      <c r="AP464" s="1">
        <v>5.8207660913467407E-11</v>
      </c>
      <c r="AQ464" s="1">
        <v>-5.8207660913467407E-11</v>
      </c>
    </row>
    <row r="465" spans="1:43" hidden="1" x14ac:dyDescent="0.2">
      <c r="A465" s="4" t="s">
        <v>59</v>
      </c>
      <c r="B465" s="5" t="s">
        <v>27</v>
      </c>
      <c r="C465" s="5" t="s">
        <v>20</v>
      </c>
      <c r="D465" s="5" t="s">
        <v>7</v>
      </c>
      <c r="E465" s="1" t="s">
        <v>26</v>
      </c>
      <c r="F465" s="1" t="s">
        <v>26</v>
      </c>
      <c r="G465" s="1" t="s">
        <v>26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</row>
    <row r="466" spans="1:43" hidden="1" x14ac:dyDescent="0.2">
      <c r="A466" s="4" t="s">
        <v>59</v>
      </c>
      <c r="B466" s="5" t="s">
        <v>27</v>
      </c>
      <c r="C466" s="5" t="s">
        <v>21</v>
      </c>
      <c r="D466" s="5" t="s">
        <v>7</v>
      </c>
      <c r="E466" s="1" t="s">
        <v>26</v>
      </c>
      <c r="F466" s="1" t="s">
        <v>26</v>
      </c>
      <c r="G466" s="1" t="s">
        <v>26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</row>
    <row r="467" spans="1:43" hidden="1" x14ac:dyDescent="0.2">
      <c r="A467" s="4" t="s">
        <v>59</v>
      </c>
      <c r="B467" s="5" t="s">
        <v>27</v>
      </c>
      <c r="C467" s="5" t="s">
        <v>22</v>
      </c>
      <c r="D467" s="5" t="s">
        <v>7</v>
      </c>
      <c r="E467" s="1" t="s">
        <v>26</v>
      </c>
      <c r="F467" s="1" t="s">
        <v>26</v>
      </c>
      <c r="G467" s="1" t="s">
        <v>26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</row>
    <row r="468" spans="1:43" hidden="1" x14ac:dyDescent="0.2">
      <c r="A468" s="4" t="s">
        <v>59</v>
      </c>
      <c r="B468" s="5" t="s">
        <v>27</v>
      </c>
      <c r="C468" s="5" t="s">
        <v>23</v>
      </c>
      <c r="D468" s="5" t="s">
        <v>7</v>
      </c>
      <c r="E468" s="1" t="s">
        <v>26</v>
      </c>
      <c r="F468" s="1" t="s">
        <v>26</v>
      </c>
      <c r="G468" s="1" t="s">
        <v>26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-2.16</v>
      </c>
      <c r="S468" s="1">
        <v>-28.71</v>
      </c>
      <c r="T468" s="1">
        <v>-4.9700000000000006</v>
      </c>
      <c r="U468" s="1">
        <v>-28.439999999999998</v>
      </c>
      <c r="V468" s="1">
        <v>-77.599999999999994</v>
      </c>
      <c r="W468" s="1">
        <v>-18.53</v>
      </c>
      <c r="X468" s="1">
        <v>-37.31</v>
      </c>
      <c r="Y468" s="1">
        <v>-5.65</v>
      </c>
      <c r="Z468" s="1">
        <v>-81</v>
      </c>
      <c r="AA468" s="1">
        <v>-195.75</v>
      </c>
      <c r="AB468" s="1">
        <v>-390.94995000000006</v>
      </c>
      <c r="AC468" s="1">
        <v>-683.40307966222497</v>
      </c>
      <c r="AD468" s="1">
        <v>-427.96575342465752</v>
      </c>
      <c r="AE468" s="1">
        <v>-765.52656232839729</v>
      </c>
      <c r="AF468" s="1">
        <v>-982.65357261483746</v>
      </c>
      <c r="AG468" s="1">
        <v>-2566.2291475352181</v>
      </c>
      <c r="AH468" s="1">
        <v>-1000</v>
      </c>
      <c r="AI468" s="1">
        <v>-2000.0145997810498</v>
      </c>
      <c r="AJ468" s="1">
        <v>-1797.8450664082156</v>
      </c>
      <c r="AK468" s="1">
        <v>-2318.887161895972</v>
      </c>
      <c r="AL468" s="1">
        <v>-3189.6685654388502</v>
      </c>
      <c r="AM468" s="1">
        <v>-2888.1563188037317</v>
      </c>
      <c r="AN468" s="1">
        <v>-3510.8694404219868</v>
      </c>
      <c r="AO468" s="1">
        <v>-2606.542109457745</v>
      </c>
      <c r="AP468" s="1">
        <v>-3595.0183033427857</v>
      </c>
      <c r="AQ468" s="1">
        <v>-1779.889882735099</v>
      </c>
    </row>
    <row r="469" spans="1:43" hidden="1" x14ac:dyDescent="0.2">
      <c r="A469" s="4" t="s">
        <v>59</v>
      </c>
      <c r="B469" s="5" t="s">
        <v>27</v>
      </c>
      <c r="C469" s="5" t="s">
        <v>24</v>
      </c>
      <c r="D469" s="5" t="s">
        <v>7</v>
      </c>
      <c r="E469" s="1" t="s">
        <v>26</v>
      </c>
      <c r="F469" s="1" t="s">
        <v>26</v>
      </c>
      <c r="G469" s="1" t="s">
        <v>26</v>
      </c>
      <c r="H469" s="1">
        <v>0</v>
      </c>
      <c r="I469" s="1">
        <v>0</v>
      </c>
      <c r="J469" s="1">
        <v>0</v>
      </c>
      <c r="K469" s="1">
        <v>-5.4373039248797328E-3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</row>
    <row r="470" spans="1:43" x14ac:dyDescent="0.2">
      <c r="A470" s="4" t="s">
        <v>59</v>
      </c>
      <c r="B470" s="5" t="s">
        <v>28</v>
      </c>
      <c r="C470" s="5" t="s">
        <v>6</v>
      </c>
      <c r="D470" s="5" t="s">
        <v>29</v>
      </c>
      <c r="E470" s="1">
        <v>3713064.49</v>
      </c>
      <c r="F470" s="1">
        <v>4062803.56</v>
      </c>
      <c r="G470" s="1">
        <v>4026600</v>
      </c>
      <c r="H470" s="1">
        <v>3897700</v>
      </c>
      <c r="I470" s="1">
        <v>3945700</v>
      </c>
      <c r="J470" s="1">
        <v>4149800</v>
      </c>
      <c r="K470" s="1">
        <v>4452100</v>
      </c>
      <c r="L470" s="1">
        <v>4592322.0958302533</v>
      </c>
      <c r="M470" s="1">
        <v>4773610.3272780571</v>
      </c>
      <c r="N470" s="1">
        <v>4950610.5653019967</v>
      </c>
      <c r="O470" s="1">
        <v>5099006.9843159281</v>
      </c>
      <c r="P470" s="1">
        <v>5224979.6642038105</v>
      </c>
      <c r="Q470" s="1">
        <v>5280645.1281793313</v>
      </c>
      <c r="R470" s="1">
        <v>5259974.9179281453</v>
      </c>
      <c r="S470" s="1">
        <v>5347675.4349274635</v>
      </c>
      <c r="T470" s="1">
        <v>5355299.8347662278</v>
      </c>
      <c r="U470" s="1">
        <v>5322966.3132005092</v>
      </c>
      <c r="V470" s="1">
        <v>5257344.4790665023</v>
      </c>
      <c r="W470" s="1">
        <v>5176683.5083761103</v>
      </c>
      <c r="X470" s="1">
        <v>5093863.8644737247</v>
      </c>
      <c r="Y470" s="1">
        <v>4982979.782216182</v>
      </c>
      <c r="Z470" s="1">
        <v>4860381.840681795</v>
      </c>
      <c r="AA470" s="1">
        <v>4719546.9347296236</v>
      </c>
      <c r="AB470" s="1">
        <v>4567746.3896511402</v>
      </c>
      <c r="AC470" s="1">
        <v>4400987.7814670131</v>
      </c>
      <c r="AD470" s="1">
        <v>4285841.2447174629</v>
      </c>
      <c r="AE470" s="1">
        <v>4123444.7217982281</v>
      </c>
      <c r="AF470" s="1">
        <v>3986819.3125928682</v>
      </c>
      <c r="AG470" s="1">
        <v>3850080.4691935489</v>
      </c>
      <c r="AH470" s="1">
        <v>3698139.0373007581</v>
      </c>
      <c r="AI470" s="1">
        <v>3537814.5923627112</v>
      </c>
      <c r="AJ470" s="1">
        <v>3333806.2355469698</v>
      </c>
      <c r="AK470" s="1">
        <v>3104171.4792950181</v>
      </c>
      <c r="AL470" s="1">
        <v>2828119.8118186751</v>
      </c>
      <c r="AM470" s="1">
        <v>2643157.7933225078</v>
      </c>
      <c r="AN470" s="1">
        <v>2396858.2790468517</v>
      </c>
      <c r="AO470" s="1">
        <v>2191456.7679091035</v>
      </c>
      <c r="AP470" s="1">
        <v>1941174.3216080964</v>
      </c>
      <c r="AQ470" s="1">
        <v>1682140.8937627049</v>
      </c>
    </row>
    <row r="471" spans="1:43" x14ac:dyDescent="0.2">
      <c r="A471" s="4" t="s">
        <v>59</v>
      </c>
      <c r="B471" s="5" t="s">
        <v>28</v>
      </c>
      <c r="C471" s="5" t="s">
        <v>8</v>
      </c>
      <c r="D471" s="5" t="s">
        <v>29</v>
      </c>
      <c r="E471" s="1">
        <v>110251.88</v>
      </c>
      <c r="F471" s="1">
        <v>143441.49</v>
      </c>
      <c r="G471" s="1">
        <v>133300</v>
      </c>
      <c r="H471" s="1">
        <v>166900</v>
      </c>
      <c r="I471" s="1">
        <v>188280.2</v>
      </c>
      <c r="J471" s="1">
        <v>202800</v>
      </c>
      <c r="K471" s="1">
        <v>223600</v>
      </c>
      <c r="L471" s="1">
        <v>230308</v>
      </c>
      <c r="M471" s="1">
        <v>234914.16</v>
      </c>
      <c r="N471" s="1">
        <v>238437.87239999999</v>
      </c>
      <c r="O471" s="1">
        <v>242014.44048599998</v>
      </c>
      <c r="P471" s="1">
        <v>244434.58489085999</v>
      </c>
      <c r="Q471" s="1">
        <v>247479.6164320184</v>
      </c>
      <c r="R471" s="1">
        <v>267078.4001276223</v>
      </c>
      <c r="S471" s="1">
        <v>288363.62649845012</v>
      </c>
      <c r="T471" s="1">
        <v>308764.88467575237</v>
      </c>
      <c r="U471" s="1">
        <v>329350.00630527391</v>
      </c>
      <c r="V471" s="1">
        <v>352238.52820321894</v>
      </c>
      <c r="W471" s="1">
        <v>371774.09403458505</v>
      </c>
      <c r="X471" s="1">
        <v>399579.42805106501</v>
      </c>
      <c r="Y471" s="1">
        <v>416729.1912435689</v>
      </c>
      <c r="Z471" s="1">
        <v>431548.58279570314</v>
      </c>
      <c r="AA471" s="1">
        <v>449992.51614818373</v>
      </c>
      <c r="AB471" s="1">
        <v>457437.67463336326</v>
      </c>
      <c r="AC471" s="1">
        <v>469617.76122159895</v>
      </c>
      <c r="AD471" s="1">
        <v>479547.10055943526</v>
      </c>
      <c r="AE471" s="1">
        <v>492237.17959505384</v>
      </c>
      <c r="AF471" s="1">
        <v>504384.06161119108</v>
      </c>
      <c r="AG471" s="1">
        <v>515951.68001858226</v>
      </c>
      <c r="AH471" s="1">
        <v>528738.53562881611</v>
      </c>
      <c r="AI471" s="1">
        <v>555773.15573615488</v>
      </c>
      <c r="AJ471" s="1">
        <v>620985.93551575858</v>
      </c>
      <c r="AK471" s="1">
        <v>693608.73106798902</v>
      </c>
      <c r="AL471" s="1">
        <v>772143.43243606901</v>
      </c>
      <c r="AM471" s="1">
        <v>818142.24276471778</v>
      </c>
      <c r="AN471" s="1">
        <v>877185.42433364224</v>
      </c>
      <c r="AO471" s="1">
        <v>906455.28458345437</v>
      </c>
      <c r="AP471" s="1">
        <v>958122.58554740122</v>
      </c>
      <c r="AQ471" s="1">
        <v>1031629.1910412252</v>
      </c>
    </row>
    <row r="472" spans="1:43" x14ac:dyDescent="0.2">
      <c r="A472" s="4" t="s">
        <v>59</v>
      </c>
      <c r="B472" s="5" t="s">
        <v>28</v>
      </c>
      <c r="C472" s="5" t="s">
        <v>9</v>
      </c>
      <c r="D472" s="5" t="s">
        <v>29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530.67109017596817</v>
      </c>
      <c r="N472" s="1">
        <v>240.04268594932489</v>
      </c>
      <c r="O472" s="1">
        <v>151.63534722610157</v>
      </c>
      <c r="P472" s="1">
        <v>265.83330063404918</v>
      </c>
      <c r="Q472" s="1">
        <v>506.37819999792231</v>
      </c>
      <c r="R472" s="1">
        <v>553.35120698332582</v>
      </c>
      <c r="S472" s="1">
        <v>1110.4955564780801</v>
      </c>
      <c r="T472" s="1">
        <v>2135.6589015794866</v>
      </c>
      <c r="U472" s="1">
        <v>3262.4716213033616</v>
      </c>
      <c r="V472" s="1">
        <v>5896.9501291140405</v>
      </c>
      <c r="W472" s="1">
        <v>8977.9082710870916</v>
      </c>
      <c r="X472" s="1">
        <v>10906.237183750567</v>
      </c>
      <c r="Y472" s="1">
        <v>11980.754650267234</v>
      </c>
      <c r="Z472" s="1">
        <v>13036.449994054401</v>
      </c>
      <c r="AA472" s="1">
        <v>14407.009926340947</v>
      </c>
      <c r="AB472" s="1">
        <v>16828.390732011205</v>
      </c>
      <c r="AC472" s="1">
        <v>17416.736548792625</v>
      </c>
      <c r="AD472" s="1">
        <v>18525.530892954284</v>
      </c>
      <c r="AE472" s="1">
        <v>19380.77115211272</v>
      </c>
      <c r="AF472" s="1">
        <v>20558.662626157166</v>
      </c>
      <c r="AG472" s="1">
        <v>22311.874648414578</v>
      </c>
      <c r="AH472" s="1">
        <v>26904.490882758026</v>
      </c>
      <c r="AI472" s="1">
        <v>30017.514199493697</v>
      </c>
      <c r="AJ472" s="1">
        <v>33086.965233982381</v>
      </c>
      <c r="AK472" s="1">
        <v>39692.453899599328</v>
      </c>
      <c r="AL472" s="1">
        <v>42474.075875465613</v>
      </c>
      <c r="AM472" s="1">
        <v>49894.766792799463</v>
      </c>
      <c r="AN472" s="1">
        <v>58791.982091279009</v>
      </c>
      <c r="AO472" s="1">
        <v>63440.405250415817</v>
      </c>
      <c r="AP472" s="1">
        <v>71697.228006516409</v>
      </c>
      <c r="AQ472" s="1">
        <v>82002.482233701681</v>
      </c>
    </row>
    <row r="473" spans="1:43" x14ac:dyDescent="0.2">
      <c r="A473" s="4" t="s">
        <v>59</v>
      </c>
      <c r="B473" s="5" t="s">
        <v>28</v>
      </c>
      <c r="C473" s="5" t="s">
        <v>10</v>
      </c>
      <c r="D473" s="5" t="s">
        <v>29</v>
      </c>
      <c r="E473" s="1">
        <v>5537.52</v>
      </c>
      <c r="F473" s="1">
        <v>5200</v>
      </c>
      <c r="G473" s="1">
        <v>4400</v>
      </c>
      <c r="H473" s="1">
        <v>4200</v>
      </c>
      <c r="I473" s="1">
        <v>3212.3066666666668</v>
      </c>
      <c r="J473" s="1">
        <v>2508.4866666666671</v>
      </c>
      <c r="K473" s="1">
        <v>1804.6666666666672</v>
      </c>
      <c r="L473" s="1">
        <v>1234.0391688700568</v>
      </c>
      <c r="M473" s="1">
        <v>457.29828571430727</v>
      </c>
      <c r="N473" s="1">
        <v>479.77600000002326</v>
      </c>
      <c r="O473" s="1">
        <v>896.24228571434787</v>
      </c>
      <c r="P473" s="1">
        <v>901.91029230981792</v>
      </c>
      <c r="Q473" s="1">
        <v>623.26939237655768</v>
      </c>
      <c r="R473" s="1">
        <v>609.59749924531627</v>
      </c>
      <c r="S473" s="1">
        <v>1002.1238676670035</v>
      </c>
      <c r="T473" s="1">
        <v>1539.7485714286051</v>
      </c>
      <c r="U473" s="1">
        <v>1945.2277696017638</v>
      </c>
      <c r="V473" s="1">
        <v>2099.1587463004198</v>
      </c>
      <c r="W473" s="1">
        <v>2558.2354285714564</v>
      </c>
      <c r="X473" s="1">
        <v>2190.2221577713258</v>
      </c>
      <c r="Y473" s="1">
        <v>2209.4537142857384</v>
      </c>
      <c r="Z473" s="1">
        <v>2220.713329069757</v>
      </c>
      <c r="AA473" s="1">
        <v>2137.8028375346639</v>
      </c>
      <c r="AB473" s="1">
        <v>1902.8606577225826</v>
      </c>
      <c r="AC473" s="1">
        <v>1409.7600000000089</v>
      </c>
      <c r="AD473" s="1">
        <v>1340.3150575166221</v>
      </c>
      <c r="AE473" s="1">
        <v>1040.5516993885058</v>
      </c>
      <c r="AF473" s="1">
        <v>971.94608690388895</v>
      </c>
      <c r="AG473" s="1">
        <v>981.07428571438743</v>
      </c>
      <c r="AH473" s="1">
        <v>1002.1637811909098</v>
      </c>
      <c r="AI473" s="1">
        <v>1037.2659378199489</v>
      </c>
      <c r="AJ473" s="1">
        <v>1242.0496617551473</v>
      </c>
      <c r="AK473" s="1">
        <v>1262.4731428572322</v>
      </c>
      <c r="AL473" s="1">
        <v>1310.3954285714663</v>
      </c>
      <c r="AM473" s="1">
        <v>1443.8471719103368</v>
      </c>
      <c r="AN473" s="1">
        <v>1556.5440000000888</v>
      </c>
      <c r="AO473" s="1">
        <v>1579.3234285714477</v>
      </c>
      <c r="AP473" s="1">
        <v>1620.0010662136619</v>
      </c>
      <c r="AQ473" s="1">
        <v>1671.4967866838297</v>
      </c>
    </row>
    <row r="474" spans="1:43" x14ac:dyDescent="0.2">
      <c r="A474" s="4" t="s">
        <v>59</v>
      </c>
      <c r="B474" s="5" t="s">
        <v>28</v>
      </c>
      <c r="C474" s="5" t="s">
        <v>11</v>
      </c>
      <c r="D474" s="5" t="s">
        <v>29</v>
      </c>
      <c r="E474" s="1">
        <v>98318.39</v>
      </c>
      <c r="F474" s="1">
        <v>111500</v>
      </c>
      <c r="G474" s="1">
        <v>133200</v>
      </c>
      <c r="H474" s="1">
        <v>171400</v>
      </c>
      <c r="I474" s="1">
        <v>213455.86</v>
      </c>
      <c r="J474" s="1">
        <v>248265.1</v>
      </c>
      <c r="K474" s="1">
        <v>294400</v>
      </c>
      <c r="L474" s="1">
        <v>385167.12600000016</v>
      </c>
      <c r="M474" s="1">
        <v>410133.12600000016</v>
      </c>
      <c r="N474" s="1">
        <v>443421.12600000022</v>
      </c>
      <c r="O474" s="1">
        <v>466805.94600000011</v>
      </c>
      <c r="P474" s="1">
        <v>471466.26600000012</v>
      </c>
      <c r="Q474" s="1">
        <v>496224.21600000001</v>
      </c>
      <c r="R474" s="1">
        <v>546343.46100000013</v>
      </c>
      <c r="S474" s="1">
        <v>585664.91100000008</v>
      </c>
      <c r="T474" s="1">
        <v>645146.40599999996</v>
      </c>
      <c r="U474" s="1">
        <v>699759.53099999996</v>
      </c>
      <c r="V474" s="1">
        <v>738956.15099999995</v>
      </c>
      <c r="W474" s="1">
        <v>763614.23700000043</v>
      </c>
      <c r="X474" s="1">
        <v>799065.9570000004</v>
      </c>
      <c r="Y474" s="1">
        <v>832562.00700000022</v>
      </c>
      <c r="Z474" s="1">
        <v>866682.2070000004</v>
      </c>
      <c r="AA474" s="1">
        <v>905171.45700000017</v>
      </c>
      <c r="AB474" s="1">
        <v>940123.85700000031</v>
      </c>
      <c r="AC474" s="1">
        <v>970915.25700000022</v>
      </c>
      <c r="AD474" s="1">
        <v>1001706.6570000001</v>
      </c>
      <c r="AE474" s="1">
        <v>1037491.2570000002</v>
      </c>
      <c r="AF474" s="1">
        <v>1083262.2570000004</v>
      </c>
      <c r="AG474" s="1">
        <v>1146925.5570000005</v>
      </c>
      <c r="AH474" s="1">
        <v>1230661.5209999997</v>
      </c>
      <c r="AI474" s="1">
        <v>1266113.2409999999</v>
      </c>
      <c r="AJ474" s="1">
        <v>1299567.6809999999</v>
      </c>
      <c r="AK474" s="1">
        <v>1328736.291</v>
      </c>
      <c r="AL474" s="1">
        <v>1383128.8829999994</v>
      </c>
      <c r="AM474" s="1">
        <v>1401528.8249999997</v>
      </c>
      <c r="AN474" s="1">
        <v>1431321.5849999997</v>
      </c>
      <c r="AO474" s="1">
        <v>1459033.8449999995</v>
      </c>
      <c r="AP474" s="1">
        <v>1486746.1049999995</v>
      </c>
      <c r="AQ474" s="1">
        <v>1514458.3649999998</v>
      </c>
    </row>
    <row r="475" spans="1:43" x14ac:dyDescent="0.2">
      <c r="A475" s="4" t="s">
        <v>59</v>
      </c>
      <c r="B475" s="5" t="s">
        <v>28</v>
      </c>
      <c r="C475" s="5" t="s">
        <v>12</v>
      </c>
      <c r="D475" s="5" t="s">
        <v>29</v>
      </c>
      <c r="E475" s="1">
        <v>855600</v>
      </c>
      <c r="F475" s="1">
        <v>892100</v>
      </c>
      <c r="G475" s="1">
        <v>1060100</v>
      </c>
      <c r="H475" s="1">
        <v>1112700</v>
      </c>
      <c r="I475" s="1">
        <v>1174800</v>
      </c>
      <c r="J475" s="1">
        <v>1194500</v>
      </c>
      <c r="K475" s="1">
        <v>1232900</v>
      </c>
      <c r="L475" s="1">
        <v>1316257.7625515056</v>
      </c>
      <c r="M475" s="1">
        <v>1353154.9227636128</v>
      </c>
      <c r="N475" s="1">
        <v>1393001.489234878</v>
      </c>
      <c r="O475" s="1">
        <v>1437357.8817021586</v>
      </c>
      <c r="P475" s="1">
        <v>1486367.0751796127</v>
      </c>
      <c r="Q475" s="1">
        <v>1538936.3146401399</v>
      </c>
      <c r="R475" s="1">
        <v>1590779.6409955905</v>
      </c>
      <c r="S475" s="1">
        <v>1590779.1375462217</v>
      </c>
      <c r="T475" s="1">
        <v>1590711.1752609625</v>
      </c>
      <c r="U475" s="1">
        <v>1590582.196906335</v>
      </c>
      <c r="V475" s="1">
        <v>1589882.2907026778</v>
      </c>
      <c r="W475" s="1">
        <v>1588734.1737736368</v>
      </c>
      <c r="X475" s="1">
        <v>1588019.0035572513</v>
      </c>
      <c r="Y475" s="1">
        <v>1586863.5012771883</v>
      </c>
      <c r="Z475" s="1">
        <v>1585575.8045768458</v>
      </c>
      <c r="AA475" s="1">
        <v>1583599.1018442358</v>
      </c>
      <c r="AB475" s="1">
        <v>1574420.3594148029</v>
      </c>
      <c r="AC475" s="1">
        <v>1563734.3123446885</v>
      </c>
      <c r="AD475" s="1">
        <v>1562208.9640027748</v>
      </c>
      <c r="AE475" s="1">
        <v>1552917.7930826177</v>
      </c>
      <c r="AF475" s="1">
        <v>1549874.0802641714</v>
      </c>
      <c r="AG475" s="1">
        <v>1544902.934405515</v>
      </c>
      <c r="AH475" s="1">
        <v>1536262.5746175372</v>
      </c>
      <c r="AI475" s="1">
        <v>1530897.6749799796</v>
      </c>
      <c r="AJ475" s="1">
        <v>1521921.1983592529</v>
      </c>
      <c r="AK475" s="1">
        <v>1515238.9855504879</v>
      </c>
      <c r="AL475" s="1">
        <v>1509024.5142240881</v>
      </c>
      <c r="AM475" s="1">
        <v>1510887.0235691522</v>
      </c>
      <c r="AN475" s="1">
        <v>1504706.2964567868</v>
      </c>
      <c r="AO475" s="1">
        <v>1498598.5385843432</v>
      </c>
      <c r="AP475" s="1">
        <v>1492974.7859020974</v>
      </c>
      <c r="AQ475" s="1">
        <v>1489450.9894798384</v>
      </c>
    </row>
    <row r="476" spans="1:43" x14ac:dyDescent="0.2">
      <c r="A476" s="4" t="s">
        <v>59</v>
      </c>
      <c r="B476" s="5" t="s">
        <v>28</v>
      </c>
      <c r="C476" s="5" t="s">
        <v>13</v>
      </c>
      <c r="D476" s="5" t="s">
        <v>29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</row>
    <row r="477" spans="1:43" x14ac:dyDescent="0.2">
      <c r="A477" s="4" t="s">
        <v>59</v>
      </c>
      <c r="B477" s="5" t="s">
        <v>28</v>
      </c>
      <c r="C477" s="5" t="s">
        <v>14</v>
      </c>
      <c r="D477" s="5" t="s">
        <v>29</v>
      </c>
      <c r="E477" s="1">
        <v>166.26</v>
      </c>
      <c r="F477" s="1">
        <v>166.26</v>
      </c>
      <c r="G477" s="1">
        <v>172.66</v>
      </c>
      <c r="H477" s="1">
        <v>172.66</v>
      </c>
      <c r="I477" s="1">
        <v>172.66</v>
      </c>
      <c r="J477" s="1">
        <v>319.74</v>
      </c>
      <c r="K477" s="1">
        <v>607.51</v>
      </c>
      <c r="L477" s="1">
        <v>1128.554304</v>
      </c>
      <c r="M477" s="1">
        <v>1619.6749440000008</v>
      </c>
      <c r="N477" s="1">
        <v>1875.4669439999996</v>
      </c>
      <c r="O477" s="1">
        <v>2226.3596940000007</v>
      </c>
      <c r="P477" s="1">
        <v>2700.3961439999994</v>
      </c>
      <c r="Q477" s="1">
        <v>3173.6113440000004</v>
      </c>
      <c r="R477" s="1">
        <v>3726.5676120526214</v>
      </c>
      <c r="S477" s="1">
        <v>3702.4523008722163</v>
      </c>
      <c r="T477" s="1">
        <v>3683.1987210000007</v>
      </c>
      <c r="U477" s="1">
        <v>3661.7453485224642</v>
      </c>
      <c r="V477" s="1">
        <v>3610.9475149567329</v>
      </c>
      <c r="W477" s="1">
        <v>3464.8995513996724</v>
      </c>
      <c r="X477" s="1">
        <v>3243.5285540000141</v>
      </c>
      <c r="Y477" s="1">
        <v>3188.9823591950553</v>
      </c>
      <c r="Z477" s="1">
        <v>3168.8084842000153</v>
      </c>
      <c r="AA477" s="1">
        <v>3141.4678672000236</v>
      </c>
      <c r="AB477" s="1">
        <v>3122.5812815090194</v>
      </c>
      <c r="AC477" s="1">
        <v>3049.973481716333</v>
      </c>
      <c r="AD477" s="1">
        <v>3023.3975491068163</v>
      </c>
      <c r="AE477" s="1">
        <v>2998.4391862000321</v>
      </c>
      <c r="AF477" s="1">
        <v>2981.0525877374821</v>
      </c>
      <c r="AG477" s="1">
        <v>2889.2931342867982</v>
      </c>
      <c r="AH477" s="1">
        <v>2824.4527223529071</v>
      </c>
      <c r="AI477" s="1">
        <v>2770.176625000207</v>
      </c>
      <c r="AJ477" s="1">
        <v>2706.0220769932639</v>
      </c>
      <c r="AK477" s="1">
        <v>2676.608234592426</v>
      </c>
      <c r="AL477" s="1">
        <v>2651.9891827094407</v>
      </c>
      <c r="AM477" s="1">
        <v>2622.1990893409356</v>
      </c>
      <c r="AN477" s="1">
        <v>2583.0929550002984</v>
      </c>
      <c r="AO477" s="1">
        <v>2576.0912330002975</v>
      </c>
      <c r="AP477" s="1">
        <v>2546.8694790000404</v>
      </c>
      <c r="AQ477" s="1">
        <v>2539.186959000097</v>
      </c>
    </row>
    <row r="478" spans="1:43" x14ac:dyDescent="0.2">
      <c r="A478" s="4" t="s">
        <v>59</v>
      </c>
      <c r="B478" s="5" t="s">
        <v>28</v>
      </c>
      <c r="C478" s="5" t="s">
        <v>15</v>
      </c>
      <c r="D478" s="5" t="s">
        <v>29</v>
      </c>
      <c r="E478" s="1">
        <v>51000</v>
      </c>
      <c r="F478" s="1">
        <v>58758.47</v>
      </c>
      <c r="G478" s="1">
        <v>65696.509999999995</v>
      </c>
      <c r="H478" s="1">
        <v>57800</v>
      </c>
      <c r="I478" s="1">
        <v>68700</v>
      </c>
      <c r="J478" s="1">
        <v>81300</v>
      </c>
      <c r="K478" s="1">
        <v>90600</v>
      </c>
      <c r="L478" s="1">
        <v>100603.11767540396</v>
      </c>
      <c r="M478" s="1">
        <v>113524.19184691273</v>
      </c>
      <c r="N478" s="1">
        <v>123476.40331472871</v>
      </c>
      <c r="O478" s="1">
        <v>133475.4006619798</v>
      </c>
      <c r="P478" s="1">
        <v>143331.25120765358</v>
      </c>
      <c r="Q478" s="1">
        <v>150222.67507035637</v>
      </c>
      <c r="R478" s="1">
        <v>156374.29999196148</v>
      </c>
      <c r="S478" s="1">
        <v>155263.50362714639</v>
      </c>
      <c r="T478" s="1">
        <v>155030.40139538143</v>
      </c>
      <c r="U478" s="1">
        <v>154424.46070981078</v>
      </c>
      <c r="V478" s="1">
        <v>153877.82716013354</v>
      </c>
      <c r="W478" s="1">
        <v>153599.2950547392</v>
      </c>
      <c r="X478" s="1">
        <v>153109.15520148224</v>
      </c>
      <c r="Y478" s="1">
        <v>152746.33262017203</v>
      </c>
      <c r="Z478" s="1">
        <v>151787.95849618455</v>
      </c>
      <c r="AA478" s="1">
        <v>150877.96558956796</v>
      </c>
      <c r="AB478" s="1">
        <v>149378.92731934114</v>
      </c>
      <c r="AC478" s="1">
        <v>147474.48483276812</v>
      </c>
      <c r="AD478" s="1">
        <v>146432.34469774328</v>
      </c>
      <c r="AE478" s="1">
        <v>144720.27535749585</v>
      </c>
      <c r="AF478" s="1">
        <v>143647.45037201198</v>
      </c>
      <c r="AG478" s="1">
        <v>142571.56711898395</v>
      </c>
      <c r="AH478" s="1">
        <v>141305.95413207321</v>
      </c>
      <c r="AI478" s="1">
        <v>140169.8837820864</v>
      </c>
      <c r="AJ478" s="1">
        <v>138710.21326872657</v>
      </c>
      <c r="AK478" s="1">
        <v>137654.62849340131</v>
      </c>
      <c r="AL478" s="1">
        <v>136104.21366773619</v>
      </c>
      <c r="AM478" s="1">
        <v>135490.55618559106</v>
      </c>
      <c r="AN478" s="1">
        <v>134067.67658562498</v>
      </c>
      <c r="AO478" s="1">
        <v>132371.41937351285</v>
      </c>
      <c r="AP478" s="1">
        <v>130381.53076375692</v>
      </c>
      <c r="AQ478" s="1">
        <v>128905.59485871621</v>
      </c>
    </row>
    <row r="479" spans="1:43" x14ac:dyDescent="0.2">
      <c r="A479" s="4" t="s">
        <v>59</v>
      </c>
      <c r="B479" s="5" t="s">
        <v>28</v>
      </c>
      <c r="C479" s="5" t="s">
        <v>16</v>
      </c>
      <c r="D479" s="5" t="s">
        <v>29</v>
      </c>
      <c r="E479" s="1">
        <v>134007.68400000001</v>
      </c>
      <c r="F479" s="1">
        <v>137307.08903999999</v>
      </c>
      <c r="G479" s="1">
        <v>158493.70004</v>
      </c>
      <c r="H479" s="1">
        <v>183518.61524000001</v>
      </c>
      <c r="I479" s="1">
        <v>238290.98095999999</v>
      </c>
      <c r="J479" s="1">
        <v>298709.36894538417</v>
      </c>
      <c r="K479" s="1">
        <v>353836.94585999998</v>
      </c>
      <c r="L479" s="1">
        <v>379635.06677823648</v>
      </c>
      <c r="M479" s="1">
        <v>439840.5160052405</v>
      </c>
      <c r="N479" s="1">
        <v>503868.17087985913</v>
      </c>
      <c r="O479" s="1">
        <v>568240.06303724449</v>
      </c>
      <c r="P479" s="1">
        <v>631535.23029314796</v>
      </c>
      <c r="Q479" s="1">
        <v>750418.5393606032</v>
      </c>
      <c r="R479" s="1">
        <v>893759.65970276901</v>
      </c>
      <c r="S479" s="1">
        <v>1004722.4293294323</v>
      </c>
      <c r="T479" s="1">
        <v>1142706.6670984123</v>
      </c>
      <c r="U479" s="1">
        <v>1301928.9548331108</v>
      </c>
      <c r="V479" s="1">
        <v>1482702.6654138598</v>
      </c>
      <c r="W479" s="1">
        <v>1678450.0045754584</v>
      </c>
      <c r="X479" s="1">
        <v>1870360.4443070949</v>
      </c>
      <c r="Y479" s="1">
        <v>2071483.2610875112</v>
      </c>
      <c r="Z479" s="1">
        <v>2263117.8278620997</v>
      </c>
      <c r="AA479" s="1">
        <v>2450565.096864677</v>
      </c>
      <c r="AB479" s="1">
        <v>2630135.8970025042</v>
      </c>
      <c r="AC479" s="1">
        <v>2809804.7823523637</v>
      </c>
      <c r="AD479" s="1">
        <v>2922142.2331970963</v>
      </c>
      <c r="AE479" s="1">
        <v>3038366.0508979028</v>
      </c>
      <c r="AF479" s="1">
        <v>3110896.4362725862</v>
      </c>
      <c r="AG479" s="1">
        <v>3150421.5698177414</v>
      </c>
      <c r="AH479" s="1">
        <v>3173954.2299204431</v>
      </c>
      <c r="AI479" s="1">
        <v>3220288.4997597593</v>
      </c>
      <c r="AJ479" s="1">
        <v>3264439.9079401339</v>
      </c>
      <c r="AK479" s="1">
        <v>3296857.3276872197</v>
      </c>
      <c r="AL479" s="1">
        <v>3313492.2224588492</v>
      </c>
      <c r="AM479" s="1">
        <v>3300319.1457762551</v>
      </c>
      <c r="AN479" s="1">
        <v>3304951.1025687461</v>
      </c>
      <c r="AO479" s="1">
        <v>3298805.8801369499</v>
      </c>
      <c r="AP479" s="1">
        <v>3322593.6415370256</v>
      </c>
      <c r="AQ479" s="1">
        <v>3318707.5611502877</v>
      </c>
    </row>
    <row r="480" spans="1:43" x14ac:dyDescent="0.2">
      <c r="A480" s="4" t="s">
        <v>59</v>
      </c>
      <c r="B480" s="5" t="s">
        <v>28</v>
      </c>
      <c r="C480" s="5" t="s">
        <v>17</v>
      </c>
      <c r="D480" s="5" t="s">
        <v>29</v>
      </c>
      <c r="E480" s="1">
        <v>714.81600000000003</v>
      </c>
      <c r="F480" s="1">
        <v>992.91096000000005</v>
      </c>
      <c r="G480" s="1">
        <v>1306.2999600000001</v>
      </c>
      <c r="H480" s="1">
        <v>2081.3847600000004</v>
      </c>
      <c r="I480" s="1">
        <v>3709.0190400000001</v>
      </c>
      <c r="J480" s="1">
        <v>6967.3310546158482</v>
      </c>
      <c r="K480" s="1">
        <v>12163.054139999997</v>
      </c>
      <c r="L480" s="1">
        <v>23229.67164</v>
      </c>
      <c r="M480" s="1">
        <v>33499.840889999992</v>
      </c>
      <c r="N480" s="1">
        <v>44166.235889999989</v>
      </c>
      <c r="O480" s="1">
        <v>56502.067890000006</v>
      </c>
      <c r="P480" s="1">
        <v>71431.297890000016</v>
      </c>
      <c r="Q480" s="1">
        <v>86218.177889999992</v>
      </c>
      <c r="R480" s="1">
        <v>101408.01789</v>
      </c>
      <c r="S480" s="1">
        <v>117000.81789000001</v>
      </c>
      <c r="T480" s="1">
        <v>132996.57789000002</v>
      </c>
      <c r="U480" s="1">
        <v>149465.37789</v>
      </c>
      <c r="V480" s="1">
        <v>165934.17788999999</v>
      </c>
      <c r="W480" s="1">
        <v>182753.37789000003</v>
      </c>
      <c r="X480" s="1">
        <v>188721.65849865711</v>
      </c>
      <c r="Y480" s="1">
        <v>194661.31149681172</v>
      </c>
      <c r="Z480" s="1">
        <v>201349.13822345724</v>
      </c>
      <c r="AA480" s="1">
        <v>206319.68908057053</v>
      </c>
      <c r="AB480" s="1">
        <v>225751.21869422973</v>
      </c>
      <c r="AC480" s="1">
        <v>240515.78563370014</v>
      </c>
      <c r="AD480" s="1">
        <v>252959.34978763477</v>
      </c>
      <c r="AE480" s="1">
        <v>273217.84219687176</v>
      </c>
      <c r="AF480" s="1">
        <v>285955.26961757068</v>
      </c>
      <c r="AG480" s="1">
        <v>297697.29645324941</v>
      </c>
      <c r="AH480" s="1">
        <v>306642.87206394173</v>
      </c>
      <c r="AI480" s="1">
        <v>328518.79856602265</v>
      </c>
      <c r="AJ480" s="1">
        <v>339945.56306815136</v>
      </c>
      <c r="AK480" s="1">
        <v>348147.00780128152</v>
      </c>
      <c r="AL480" s="1">
        <v>363193.29621468508</v>
      </c>
      <c r="AM480" s="1">
        <v>372033.69897948764</v>
      </c>
      <c r="AN480" s="1">
        <v>385629.93930388382</v>
      </c>
      <c r="AO480" s="1">
        <v>397701.89917249547</v>
      </c>
      <c r="AP480" s="1">
        <v>401102.1341826123</v>
      </c>
      <c r="AQ480" s="1">
        <v>411535.28964819747</v>
      </c>
    </row>
    <row r="481" spans="1:43" x14ac:dyDescent="0.2">
      <c r="A481" s="4" t="s">
        <v>59</v>
      </c>
      <c r="B481" s="5" t="s">
        <v>28</v>
      </c>
      <c r="C481" s="5" t="s">
        <v>18</v>
      </c>
      <c r="D481" s="5" t="s">
        <v>29</v>
      </c>
      <c r="E481" s="1">
        <v>3665.8</v>
      </c>
      <c r="F481" s="1">
        <v>6930.6</v>
      </c>
      <c r="G481" s="1">
        <v>20846.599999999999</v>
      </c>
      <c r="H481" s="1">
        <v>35225.199999999997</v>
      </c>
      <c r="I481" s="1">
        <v>60779.799999999996</v>
      </c>
      <c r="J481" s="1">
        <v>97614.85</v>
      </c>
      <c r="K481" s="1">
        <v>140804.79999999999</v>
      </c>
      <c r="L481" s="1">
        <v>154427.34307436901</v>
      </c>
      <c r="M481" s="1">
        <v>182098.46732264489</v>
      </c>
      <c r="N481" s="1">
        <v>208120.38454784607</v>
      </c>
      <c r="O481" s="1">
        <v>246924.20265680648</v>
      </c>
      <c r="P481" s="1">
        <v>307853.3541808271</v>
      </c>
      <c r="Q481" s="1">
        <v>352201.70831353974</v>
      </c>
      <c r="R481" s="1">
        <v>401182.53463547403</v>
      </c>
      <c r="S481" s="1">
        <v>433802.05523176992</v>
      </c>
      <c r="T481" s="1">
        <v>483120.4566342826</v>
      </c>
      <c r="U481" s="1">
        <v>538554.54538371507</v>
      </c>
      <c r="V481" s="1">
        <v>599737.78961327497</v>
      </c>
      <c r="W481" s="1">
        <v>650887.85448938084</v>
      </c>
      <c r="X481" s="1">
        <v>682889.02397882997</v>
      </c>
      <c r="Y481" s="1">
        <v>724923.61841989658</v>
      </c>
      <c r="Z481" s="1">
        <v>764758.95764449635</v>
      </c>
      <c r="AA481" s="1">
        <v>799748.64569428167</v>
      </c>
      <c r="AB481" s="1">
        <v>834947.93992698123</v>
      </c>
      <c r="AC481" s="1">
        <v>869266.82772456296</v>
      </c>
      <c r="AD481" s="1">
        <v>893007.57204350014</v>
      </c>
      <c r="AE481" s="1">
        <v>933831.35337002226</v>
      </c>
      <c r="AF481" s="1">
        <v>968033.34650052036</v>
      </c>
      <c r="AG481" s="1">
        <v>1007242.5487869554</v>
      </c>
      <c r="AH481" s="1">
        <v>1043678.4322261505</v>
      </c>
      <c r="AI481" s="1">
        <v>1077555.3817329656</v>
      </c>
      <c r="AJ481" s="1">
        <v>1113770.9277060905</v>
      </c>
      <c r="AK481" s="1">
        <v>1148646.6702915598</v>
      </c>
      <c r="AL481" s="1">
        <v>1182689.6004867363</v>
      </c>
      <c r="AM481" s="1">
        <v>1196802.3377730052</v>
      </c>
      <c r="AN481" s="1">
        <v>1219607.7211385348</v>
      </c>
      <c r="AO481" s="1">
        <v>1241402.6587686567</v>
      </c>
      <c r="AP481" s="1">
        <v>1254586.0348354112</v>
      </c>
      <c r="AQ481" s="1">
        <v>1269273.4022151066</v>
      </c>
    </row>
    <row r="482" spans="1:43" x14ac:dyDescent="0.2">
      <c r="A482" s="4" t="s">
        <v>59</v>
      </c>
      <c r="B482" s="5" t="s">
        <v>28</v>
      </c>
      <c r="C482" s="5" t="s">
        <v>19</v>
      </c>
      <c r="D482" s="5" t="s">
        <v>29</v>
      </c>
      <c r="E482" s="1">
        <v>434.2</v>
      </c>
      <c r="F482" s="1">
        <v>1439.4</v>
      </c>
      <c r="G482" s="1">
        <v>2663.4</v>
      </c>
      <c r="H482" s="1">
        <v>4224.7999999999993</v>
      </c>
      <c r="I482" s="1">
        <v>6570.2000000000016</v>
      </c>
      <c r="J482" s="1">
        <v>20485.2</v>
      </c>
      <c r="K482" s="1">
        <v>36445.200000000004</v>
      </c>
      <c r="L482" s="1">
        <v>56031.072644250373</v>
      </c>
      <c r="M482" s="1">
        <v>76831.362888058648</v>
      </c>
      <c r="N482" s="1">
        <v>99052.93865637065</v>
      </c>
      <c r="O482" s="1">
        <v>121902.30707586104</v>
      </c>
      <c r="P482" s="1">
        <v>144615.59851870261</v>
      </c>
      <c r="Q482" s="1">
        <v>166654.20770252857</v>
      </c>
      <c r="R482" s="1">
        <v>187265.05223160237</v>
      </c>
      <c r="S482" s="1">
        <v>205993.4226580727</v>
      </c>
      <c r="T482" s="1">
        <v>222503.40410948257</v>
      </c>
      <c r="U482" s="1">
        <v>236905.62680307872</v>
      </c>
      <c r="V482" s="1">
        <v>249354.69881895545</v>
      </c>
      <c r="W482" s="1">
        <v>259922.32284997363</v>
      </c>
      <c r="X482" s="1">
        <v>269630.88704815303</v>
      </c>
      <c r="Y482" s="1">
        <v>278688.46549051336</v>
      </c>
      <c r="Z482" s="1">
        <v>287197.83958556206</v>
      </c>
      <c r="AA482" s="1">
        <v>295074.12949690036</v>
      </c>
      <c r="AB482" s="1">
        <v>302469.24340034585</v>
      </c>
      <c r="AC482" s="1">
        <v>309358.28575433826</v>
      </c>
      <c r="AD482" s="1">
        <v>315659.3054521759</v>
      </c>
      <c r="AE482" s="1">
        <v>321540.21735953813</v>
      </c>
      <c r="AF482" s="1">
        <v>326987.00565954763</v>
      </c>
      <c r="AG482" s="1">
        <v>332357.34796985972</v>
      </c>
      <c r="AH482" s="1">
        <v>337266.41159493837</v>
      </c>
      <c r="AI482" s="1">
        <v>341758.61707432556</v>
      </c>
      <c r="AJ482" s="1">
        <v>345905.83582395979</v>
      </c>
      <c r="AK482" s="1">
        <v>349956.97525114106</v>
      </c>
      <c r="AL482" s="1">
        <v>353725.39786350931</v>
      </c>
      <c r="AM482" s="1">
        <v>357171.98665967333</v>
      </c>
      <c r="AN482" s="1">
        <v>360327.92875562352</v>
      </c>
      <c r="AO482" s="1">
        <v>363206.39441201754</v>
      </c>
      <c r="AP482" s="1">
        <v>365668.71465011756</v>
      </c>
      <c r="AQ482" s="1">
        <v>367746.78111925547</v>
      </c>
    </row>
    <row r="483" spans="1:43" x14ac:dyDescent="0.2">
      <c r="A483" s="4" t="s">
        <v>59</v>
      </c>
      <c r="B483" s="5" t="s">
        <v>28</v>
      </c>
      <c r="C483" s="5" t="s">
        <v>20</v>
      </c>
      <c r="D483" s="5" t="s">
        <v>29</v>
      </c>
      <c r="E483" s="1">
        <v>0</v>
      </c>
      <c r="F483" s="1">
        <v>0</v>
      </c>
      <c r="G483" s="1">
        <v>0</v>
      </c>
      <c r="H483" s="1">
        <v>50</v>
      </c>
      <c r="I483" s="1">
        <v>50</v>
      </c>
      <c r="J483" s="1">
        <v>50</v>
      </c>
      <c r="K483" s="1">
        <v>250</v>
      </c>
      <c r="L483" s="1">
        <v>1988.202529084826</v>
      </c>
      <c r="M483" s="1">
        <v>3181.1666720809485</v>
      </c>
      <c r="N483" s="1">
        <v>4429.6291311996338</v>
      </c>
      <c r="O483" s="1">
        <v>4429.6291311996338</v>
      </c>
      <c r="P483" s="1">
        <v>4429.6291311996338</v>
      </c>
      <c r="Q483" s="1">
        <v>4429.6291311996338</v>
      </c>
      <c r="R483" s="1">
        <v>4429.6291311996338</v>
      </c>
      <c r="S483" s="1">
        <v>4429.6291311996338</v>
      </c>
      <c r="T483" s="1">
        <v>4429.6291311996338</v>
      </c>
      <c r="U483" s="1">
        <v>4429.6291311996338</v>
      </c>
      <c r="V483" s="1">
        <v>4429.6291311996338</v>
      </c>
      <c r="W483" s="1">
        <v>4429.6291311996338</v>
      </c>
      <c r="X483" s="1">
        <v>4429.6291311996338</v>
      </c>
      <c r="Y483" s="1">
        <v>4429.6291311996338</v>
      </c>
      <c r="Z483" s="1">
        <v>4429.6291311996338</v>
      </c>
      <c r="AA483" s="1">
        <v>4429.6291311996338</v>
      </c>
      <c r="AB483" s="1">
        <v>4429.6291311996338</v>
      </c>
      <c r="AC483" s="1">
        <v>4429.6291311996338</v>
      </c>
      <c r="AD483" s="1">
        <v>4429.6291311996338</v>
      </c>
      <c r="AE483" s="1">
        <v>4429.6291311996338</v>
      </c>
      <c r="AF483" s="1">
        <v>4429.6291311996338</v>
      </c>
      <c r="AG483" s="1">
        <v>4429.6291311996338</v>
      </c>
      <c r="AH483" s="1">
        <v>4429.6291311996338</v>
      </c>
      <c r="AI483" s="1">
        <v>4429.6291311996338</v>
      </c>
      <c r="AJ483" s="1">
        <v>4429.6291311996338</v>
      </c>
      <c r="AK483" s="1">
        <v>4429.6291311996338</v>
      </c>
      <c r="AL483" s="1">
        <v>4429.6291311996338</v>
      </c>
      <c r="AM483" s="1">
        <v>4429.6291311996338</v>
      </c>
      <c r="AN483" s="1">
        <v>4429.6291311996338</v>
      </c>
      <c r="AO483" s="1">
        <v>4429.6291311996338</v>
      </c>
      <c r="AP483" s="1">
        <v>4429.6291311996338</v>
      </c>
      <c r="AQ483" s="1">
        <v>4429.6291311996338</v>
      </c>
    </row>
    <row r="484" spans="1:43" x14ac:dyDescent="0.2">
      <c r="A484" s="4" t="s">
        <v>59</v>
      </c>
      <c r="B484" s="5" t="s">
        <v>28</v>
      </c>
      <c r="C484" s="5" t="s">
        <v>21</v>
      </c>
      <c r="D484" s="5" t="s">
        <v>29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</row>
    <row r="485" spans="1:43" hidden="1" x14ac:dyDescent="0.2">
      <c r="A485" s="4" t="s">
        <v>59</v>
      </c>
      <c r="B485" s="5" t="s">
        <v>30</v>
      </c>
      <c r="C485" s="5" t="s">
        <v>6</v>
      </c>
      <c r="D485" s="5" t="s">
        <v>31</v>
      </c>
      <c r="E485" s="1">
        <v>3687.702053152756</v>
      </c>
      <c r="F485" s="1">
        <v>4037.9593896213187</v>
      </c>
      <c r="G485" s="1">
        <v>4005.4089257998248</v>
      </c>
      <c r="H485" s="1">
        <v>3883.9392454930262</v>
      </c>
      <c r="I485" s="1">
        <v>3934.4319300612497</v>
      </c>
      <c r="J485" s="1">
        <v>4134.0573552164033</v>
      </c>
      <c r="K485" s="1">
        <v>4430.8704826949206</v>
      </c>
      <c r="L485" s="1">
        <v>4565.6100452596274</v>
      </c>
      <c r="M485" s="1">
        <v>4741.3605054404552</v>
      </c>
      <c r="N485" s="1">
        <v>4913.939787689691</v>
      </c>
      <c r="O485" s="1">
        <v>5058.2329649076037</v>
      </c>
      <c r="P485" s="1">
        <v>5179.0108619076473</v>
      </c>
      <c r="Q485" s="1">
        <v>5232.0869510788125</v>
      </c>
      <c r="R485" s="1">
        <v>5210.874224516233</v>
      </c>
      <c r="S485" s="1">
        <v>5295.2450463572959</v>
      </c>
      <c r="T485" s="1">
        <v>5302.2476845761885</v>
      </c>
      <c r="U485" s="1">
        <v>5271.7867149847498</v>
      </c>
      <c r="V485" s="1">
        <v>5206.8603430225221</v>
      </c>
      <c r="W485" s="1">
        <v>5126.4885150662894</v>
      </c>
      <c r="X485" s="1">
        <v>5044.7336577241358</v>
      </c>
      <c r="Y485" s="1">
        <v>4935.4671781263132</v>
      </c>
      <c r="Z485" s="1">
        <v>4815.0385225196987</v>
      </c>
      <c r="AA485" s="1">
        <v>4677.8771533960316</v>
      </c>
      <c r="AB485" s="1">
        <v>4530.0165350502484</v>
      </c>
      <c r="AC485" s="1">
        <v>4367.0679617402966</v>
      </c>
      <c r="AD485" s="1">
        <v>4253.4287117221556</v>
      </c>
      <c r="AE485" s="1">
        <v>4092.7721166079841</v>
      </c>
      <c r="AF485" s="1">
        <v>3957.1042894450193</v>
      </c>
      <c r="AG485" s="1">
        <v>3820.6691528841202</v>
      </c>
      <c r="AH485" s="1">
        <v>3668.3416362899052</v>
      </c>
      <c r="AI485" s="1">
        <v>3508.1492497510635</v>
      </c>
      <c r="AJ485" s="1">
        <v>3307.0346038773769</v>
      </c>
      <c r="AK485" s="1">
        <v>3079.6094326730426</v>
      </c>
      <c r="AL485" s="1">
        <v>2807.0537840362413</v>
      </c>
      <c r="AM485" s="1">
        <v>2625.7631281366021</v>
      </c>
      <c r="AN485" s="1">
        <v>2384.5678915405629</v>
      </c>
      <c r="AO485" s="1">
        <v>2177.0839733420562</v>
      </c>
      <c r="AP485" s="1">
        <v>1924.6210289187966</v>
      </c>
      <c r="AQ485" s="1">
        <v>1666.261281657411</v>
      </c>
    </row>
    <row r="486" spans="1:43" hidden="1" x14ac:dyDescent="0.2">
      <c r="A486" s="4" t="s">
        <v>59</v>
      </c>
      <c r="B486" s="5" t="s">
        <v>30</v>
      </c>
      <c r="C486" s="5" t="s">
        <v>8</v>
      </c>
      <c r="D486" s="5" t="s">
        <v>31</v>
      </c>
      <c r="E486" s="1">
        <v>46.843596048989717</v>
      </c>
      <c r="F486" s="1">
        <v>61.037597353049165</v>
      </c>
      <c r="G486" s="1">
        <v>56.793257786498685</v>
      </c>
      <c r="H486" s="1">
        <v>71.115760026198743</v>
      </c>
      <c r="I486" s="1">
        <v>80.205441405225656</v>
      </c>
      <c r="J486" s="1">
        <v>86.363506885288118</v>
      </c>
      <c r="K486" s="1">
        <v>95.192448877308721</v>
      </c>
      <c r="L486" s="1">
        <v>98.042691141096995</v>
      </c>
      <c r="M486" s="1">
        <v>100.05840420965376</v>
      </c>
      <c r="N486" s="1">
        <v>101.64766019667607</v>
      </c>
      <c r="O486" s="1">
        <v>103.12639501547177</v>
      </c>
      <c r="P486" s="1">
        <v>104.27233980136435</v>
      </c>
      <c r="Q486" s="1">
        <v>105.55644877908423</v>
      </c>
      <c r="R486" s="1">
        <v>113.93472067879379</v>
      </c>
      <c r="S486" s="1">
        <v>122.89115996684531</v>
      </c>
      <c r="T486" s="1">
        <v>131.46942366221958</v>
      </c>
      <c r="U486" s="1">
        <v>140.13172948928039</v>
      </c>
      <c r="V486" s="1">
        <v>149.78088241499646</v>
      </c>
      <c r="W486" s="1">
        <v>157.94090471547125</v>
      </c>
      <c r="X486" s="1">
        <v>169.62158643812</v>
      </c>
      <c r="Y486" s="1">
        <v>176.83028482598468</v>
      </c>
      <c r="Z486" s="1">
        <v>183.05815867496295</v>
      </c>
      <c r="AA486" s="1">
        <v>190.80606958822779</v>
      </c>
      <c r="AB486" s="1">
        <v>193.93758231634737</v>
      </c>
      <c r="AC486" s="1">
        <v>199.05251003173825</v>
      </c>
      <c r="AD486" s="1">
        <v>203.2249416691206</v>
      </c>
      <c r="AE486" s="1">
        <v>208.54797973907881</v>
      </c>
      <c r="AF486" s="1">
        <v>213.64417149594513</v>
      </c>
      <c r="AG486" s="1">
        <v>218.48664525289431</v>
      </c>
      <c r="AH486" s="1">
        <v>223.75944701904686</v>
      </c>
      <c r="AI486" s="1">
        <v>235.08363951290403</v>
      </c>
      <c r="AJ486" s="1">
        <v>262.43340442339013</v>
      </c>
      <c r="AK486" s="1">
        <v>292.89521435531407</v>
      </c>
      <c r="AL486" s="1">
        <v>325.84110227062683</v>
      </c>
      <c r="AM486" s="1">
        <v>345.11830929596681</v>
      </c>
      <c r="AN486" s="1">
        <v>369.87509821604033</v>
      </c>
      <c r="AO486" s="1">
        <v>381.98595968832234</v>
      </c>
      <c r="AP486" s="1">
        <v>403.56439268625871</v>
      </c>
      <c r="AQ486" s="1">
        <v>434.37342270022214</v>
      </c>
    </row>
    <row r="487" spans="1:43" hidden="1" x14ac:dyDescent="0.2">
      <c r="A487" s="4" t="s">
        <v>59</v>
      </c>
      <c r="B487" s="5" t="s">
        <v>30</v>
      </c>
      <c r="C487" s="5" t="s">
        <v>9</v>
      </c>
      <c r="D487" s="5" t="s">
        <v>31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4.047983772139668E-3</v>
      </c>
      <c r="P487" s="1">
        <v>0.1908897295817128</v>
      </c>
      <c r="Q487" s="1">
        <v>0.36404068883217761</v>
      </c>
      <c r="R487" s="1">
        <v>0.39781694855533528</v>
      </c>
      <c r="S487" s="1">
        <v>0.7989608801915582</v>
      </c>
      <c r="T487" s="1">
        <v>1.4497492017380182</v>
      </c>
      <c r="U487" s="1">
        <v>2.1960904796194325</v>
      </c>
      <c r="V487" s="1">
        <v>3.9587920069800528</v>
      </c>
      <c r="W487" s="1">
        <v>6.0573178979647082</v>
      </c>
      <c r="X487" s="1">
        <v>7.2780171327796896</v>
      </c>
      <c r="Y487" s="1">
        <v>8.0221395183955178</v>
      </c>
      <c r="Z487" s="1">
        <v>8.8405419645416394</v>
      </c>
      <c r="AA487" s="1">
        <v>9.8535789984043074</v>
      </c>
      <c r="AB487" s="1">
        <v>11.646959048318992</v>
      </c>
      <c r="AC487" s="1">
        <v>12.096148809691018</v>
      </c>
      <c r="AD487" s="1">
        <v>13.235074163511143</v>
      </c>
      <c r="AE487" s="1">
        <v>13.954155229521159</v>
      </c>
      <c r="AF487" s="1">
        <v>14.790906509705085</v>
      </c>
      <c r="AG487" s="1">
        <v>15.952624296576653</v>
      </c>
      <c r="AH487" s="1">
        <v>19.127035260650633</v>
      </c>
      <c r="AI487" s="1">
        <v>21.010618707044156</v>
      </c>
      <c r="AJ487" s="1">
        <v>22.6988985630861</v>
      </c>
      <c r="AK487" s="1">
        <v>26.867730393891456</v>
      </c>
      <c r="AL487" s="1">
        <v>28.445022395997508</v>
      </c>
      <c r="AM487" s="1">
        <v>33.156127972961748</v>
      </c>
      <c r="AN487" s="1">
        <v>38.791976189893532</v>
      </c>
      <c r="AO487" s="1">
        <v>41.596371201147889</v>
      </c>
      <c r="AP487" s="1">
        <v>47.163090929143216</v>
      </c>
      <c r="AQ487" s="1">
        <v>53.612061774025676</v>
      </c>
    </row>
    <row r="488" spans="1:43" hidden="1" x14ac:dyDescent="0.2">
      <c r="A488" s="4" t="s">
        <v>59</v>
      </c>
      <c r="B488" s="5" t="s">
        <v>30</v>
      </c>
      <c r="C488" s="5" t="s">
        <v>10</v>
      </c>
      <c r="D488" s="5" t="s">
        <v>31</v>
      </c>
      <c r="E488" s="1">
        <v>6.0358968000000006</v>
      </c>
      <c r="F488" s="1">
        <v>5.6680000000000001</v>
      </c>
      <c r="G488" s="1">
        <v>4.7960000000000003</v>
      </c>
      <c r="H488" s="1">
        <v>4.5780000000000003</v>
      </c>
      <c r="I488" s="1">
        <v>3.501414266666667</v>
      </c>
      <c r="J488" s="1">
        <v>2.7342504666666674</v>
      </c>
      <c r="K488" s="1">
        <v>1.9670866666666673</v>
      </c>
      <c r="L488" s="1">
        <v>1.3451026940683619</v>
      </c>
      <c r="M488" s="1">
        <v>0.49845513142859493</v>
      </c>
      <c r="N488" s="1">
        <v>0.52295584000002548</v>
      </c>
      <c r="O488" s="1">
        <v>0.97690409142863932</v>
      </c>
      <c r="P488" s="1">
        <v>0.98308221861770162</v>
      </c>
      <c r="Q488" s="1">
        <v>0.67936363769044794</v>
      </c>
      <c r="R488" s="1">
        <v>0.66446127417739476</v>
      </c>
      <c r="S488" s="1">
        <v>1.092315015757034</v>
      </c>
      <c r="T488" s="1">
        <v>1.6783259428571797</v>
      </c>
      <c r="U488" s="1">
        <v>2.1202982688659224</v>
      </c>
      <c r="V488" s="1">
        <v>2.288083033467458</v>
      </c>
      <c r="W488" s="1">
        <v>2.7884766171428876</v>
      </c>
      <c r="X488" s="1">
        <v>2.3873421519707452</v>
      </c>
      <c r="Y488" s="1">
        <v>2.4083045485714552</v>
      </c>
      <c r="Z488" s="1">
        <v>2.4205775286860352</v>
      </c>
      <c r="AA488" s="1">
        <v>2.330205092912784</v>
      </c>
      <c r="AB488" s="1">
        <v>2.0741181169176151</v>
      </c>
      <c r="AC488" s="1">
        <v>1.5366384000000097</v>
      </c>
      <c r="AD488" s="1">
        <v>1.4609434126931182</v>
      </c>
      <c r="AE488" s="1">
        <v>1.1342013523334713</v>
      </c>
      <c r="AF488" s="1">
        <v>1.059421234725239</v>
      </c>
      <c r="AG488" s="1">
        <v>1.0693709714286823</v>
      </c>
      <c r="AH488" s="1">
        <v>1.0923585214980918</v>
      </c>
      <c r="AI488" s="1">
        <v>1.1306198722237444</v>
      </c>
      <c r="AJ488" s="1">
        <v>1.3538341313131106</v>
      </c>
      <c r="AK488" s="1">
        <v>1.3760957257143831</v>
      </c>
      <c r="AL488" s="1">
        <v>1.4283310171428985</v>
      </c>
      <c r="AM488" s="1">
        <v>1.5737934173822674</v>
      </c>
      <c r="AN488" s="1">
        <v>1.6966329600000967</v>
      </c>
      <c r="AO488" s="1">
        <v>1.721462537142878</v>
      </c>
      <c r="AP488" s="1">
        <v>1.7658011621728917</v>
      </c>
      <c r="AQ488" s="1">
        <v>1.8219314974853744</v>
      </c>
    </row>
    <row r="489" spans="1:43" hidden="1" x14ac:dyDescent="0.2">
      <c r="A489" s="4" t="s">
        <v>59</v>
      </c>
      <c r="B489" s="5" t="s">
        <v>32</v>
      </c>
      <c r="C489" s="5" t="s">
        <v>6</v>
      </c>
      <c r="D489" s="5" t="s">
        <v>33</v>
      </c>
      <c r="E489" s="1">
        <v>31334.354303532011</v>
      </c>
      <c r="F489" s="1">
        <v>34198.655116280417</v>
      </c>
      <c r="G489" s="1">
        <v>33737.313494154623</v>
      </c>
      <c r="H489" s="1">
        <v>32176.935156819818</v>
      </c>
      <c r="I489" s="1">
        <v>33299.609277169518</v>
      </c>
      <c r="J489" s="1">
        <v>35149.04810627293</v>
      </c>
      <c r="K489" s="1">
        <v>37691.478599999995</v>
      </c>
      <c r="L489" s="1">
        <v>39781.790937772937</v>
      </c>
      <c r="M489" s="1">
        <v>41388.464866627321</v>
      </c>
      <c r="N489" s="1">
        <v>42958.712941810954</v>
      </c>
      <c r="O489" s="1">
        <v>44247.272210352785</v>
      </c>
      <c r="P489" s="1">
        <v>45389.78385186442</v>
      </c>
      <c r="Q489" s="1">
        <v>45879.882565344698</v>
      </c>
      <c r="R489" s="1">
        <v>45689.844669096747</v>
      </c>
      <c r="S489" s="1">
        <v>46485.993351782803</v>
      </c>
      <c r="T489" s="1">
        <v>46557.776057403556</v>
      </c>
      <c r="U489" s="1">
        <v>46273.721222674569</v>
      </c>
      <c r="V489" s="1">
        <v>45707.845861268499</v>
      </c>
      <c r="W489" s="1">
        <v>45024.414883540652</v>
      </c>
      <c r="X489" s="1">
        <v>44320.343140628866</v>
      </c>
      <c r="Y489" s="1">
        <v>43361.924019497492</v>
      </c>
      <c r="Z489" s="1">
        <v>42299.324810429811</v>
      </c>
      <c r="AA489" s="1">
        <v>41073.571154914614</v>
      </c>
      <c r="AB489" s="1">
        <v>39746.503328882514</v>
      </c>
      <c r="AC489" s="1">
        <v>38296.118575877321</v>
      </c>
      <c r="AD489" s="1">
        <v>37300.78122534955</v>
      </c>
      <c r="AE489" s="1">
        <v>35899.967107233664</v>
      </c>
      <c r="AF489" s="1">
        <v>34729.704612243797</v>
      </c>
      <c r="AG489" s="1">
        <v>33551.980616306057</v>
      </c>
      <c r="AH489" s="1">
        <v>32256.281610081835</v>
      </c>
      <c r="AI489" s="1">
        <v>30880.970501216376</v>
      </c>
      <c r="AJ489" s="1">
        <v>29125.475855887584</v>
      </c>
      <c r="AK489" s="1">
        <v>27157.687261662686</v>
      </c>
      <c r="AL489" s="1">
        <v>24750.410831622979</v>
      </c>
      <c r="AM489" s="1">
        <v>23143.882305312203</v>
      </c>
      <c r="AN489" s="1">
        <v>21011.77096745577</v>
      </c>
      <c r="AO489" s="1">
        <v>19290.265679740125</v>
      </c>
      <c r="AP489" s="1">
        <v>17176.533736325007</v>
      </c>
      <c r="AQ489" s="1">
        <v>14869.28458683905</v>
      </c>
    </row>
    <row r="490" spans="1:43" hidden="1" x14ac:dyDescent="0.2">
      <c r="A490" s="4" t="s">
        <v>59</v>
      </c>
      <c r="B490" s="5" t="s">
        <v>32</v>
      </c>
      <c r="C490" s="5" t="s">
        <v>8</v>
      </c>
      <c r="D490" s="5" t="s">
        <v>33</v>
      </c>
      <c r="E490" s="1">
        <v>758.55852260638244</v>
      </c>
      <c r="F490" s="1">
        <v>998.35874623804909</v>
      </c>
      <c r="G490" s="1">
        <v>1193.231004507569</v>
      </c>
      <c r="H490" s="1">
        <v>1216.1283411503528</v>
      </c>
      <c r="I490" s="1">
        <v>1312.438195570315</v>
      </c>
      <c r="J490" s="1">
        <v>1419.5158578206103</v>
      </c>
      <c r="K490" s="1">
        <v>1462.8978</v>
      </c>
      <c r="L490" s="1">
        <v>1536.04269</v>
      </c>
      <c r="M490" s="1">
        <v>1582.1239707000002</v>
      </c>
      <c r="N490" s="1">
        <v>1613.7664501140002</v>
      </c>
      <c r="O490" s="1">
        <v>1646.0417791162802</v>
      </c>
      <c r="P490" s="1">
        <v>1678.9626146986059</v>
      </c>
      <c r="Q490" s="1">
        <v>1800.2824917867088</v>
      </c>
      <c r="R490" s="1">
        <v>1943.8700653169781</v>
      </c>
      <c r="S490" s="1">
        <v>2092.1255516236843</v>
      </c>
      <c r="T490" s="1">
        <v>2233.8892376692493</v>
      </c>
      <c r="U490" s="1">
        <v>2377.2930274015689</v>
      </c>
      <c r="V490" s="1">
        <v>2537.6890720800657</v>
      </c>
      <c r="W490" s="1">
        <v>2670.5167782903491</v>
      </c>
      <c r="X490" s="1">
        <v>2863.1467064820572</v>
      </c>
      <c r="Y490" s="1">
        <v>2982.1880280385562</v>
      </c>
      <c r="Z490" s="1">
        <v>3084.9846293962014</v>
      </c>
      <c r="AA490" s="1">
        <v>3212.7519551946134</v>
      </c>
      <c r="AB490" s="1">
        <v>3264.5401535566962</v>
      </c>
      <c r="AC490" s="1">
        <v>3348.825671770046</v>
      </c>
      <c r="AD490" s="1">
        <v>3417.6808195584345</v>
      </c>
      <c r="AE490" s="1">
        <v>3505.1693215357054</v>
      </c>
      <c r="AF490" s="1">
        <v>3588.9670368060479</v>
      </c>
      <c r="AG490" s="1">
        <v>3668.1929964027113</v>
      </c>
      <c r="AH490" s="1">
        <v>3751.457818850331</v>
      </c>
      <c r="AI490" s="1">
        <v>3936.9864529890174</v>
      </c>
      <c r="AJ490" s="1">
        <v>4386.3270962429488</v>
      </c>
      <c r="AK490" s="1">
        <v>4886.9591469884708</v>
      </c>
      <c r="AL490" s="1">
        <v>5428.577797883132</v>
      </c>
      <c r="AM490" s="1">
        <v>5744.753767936485</v>
      </c>
      <c r="AN490" s="1">
        <v>6151.2878605511723</v>
      </c>
      <c r="AO490" s="1">
        <v>6344.0995174462287</v>
      </c>
      <c r="AP490" s="1">
        <v>6695.2359560547156</v>
      </c>
      <c r="AQ490" s="1">
        <v>7200.6954552112011</v>
      </c>
    </row>
    <row r="491" spans="1:43" hidden="1" x14ac:dyDescent="0.2">
      <c r="A491" s="4" t="s">
        <v>59</v>
      </c>
      <c r="B491" s="5" t="s">
        <v>32</v>
      </c>
      <c r="C491" s="5" t="s">
        <v>9</v>
      </c>
      <c r="D491" s="5" t="s">
        <v>33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6.5290060840962394E-2</v>
      </c>
      <c r="P491" s="1">
        <v>3.0788666061566583</v>
      </c>
      <c r="Q491" s="1">
        <v>5.8716240134222195</v>
      </c>
      <c r="R491" s="1">
        <v>6.4164023960537957</v>
      </c>
      <c r="S491" s="1">
        <v>12.886465809541262</v>
      </c>
      <c r="T491" s="1">
        <v>23.383051640935776</v>
      </c>
      <c r="U491" s="1">
        <v>35.420814187410215</v>
      </c>
      <c r="V491" s="1">
        <v>63.851483983549251</v>
      </c>
      <c r="W491" s="1">
        <v>97.698675773624316</v>
      </c>
      <c r="X491" s="1">
        <v>117.38737310934985</v>
      </c>
      <c r="Y491" s="1">
        <v>129.38934707089544</v>
      </c>
      <c r="Z491" s="1">
        <v>142.58938652486518</v>
      </c>
      <c r="AA491" s="1">
        <v>158.92869352265012</v>
      </c>
      <c r="AB491" s="1">
        <v>187.85417819869343</v>
      </c>
      <c r="AC491" s="1">
        <v>195.09917434985519</v>
      </c>
      <c r="AD491" s="1">
        <v>213.46893812114743</v>
      </c>
      <c r="AE491" s="1">
        <v>225.06701983098645</v>
      </c>
      <c r="AF491" s="1">
        <v>238.56300822104981</v>
      </c>
      <c r="AG491" s="1">
        <v>257.30039188026859</v>
      </c>
      <c r="AH491" s="1">
        <v>308.50056872017154</v>
      </c>
      <c r="AI491" s="1">
        <v>338.88094688780899</v>
      </c>
      <c r="AJ491" s="1">
        <v>366.11126714655001</v>
      </c>
      <c r="AK491" s="1">
        <v>433.3504902240557</v>
      </c>
      <c r="AL491" s="1">
        <v>458.79068380641149</v>
      </c>
      <c r="AM491" s="1">
        <v>534.77625762841535</v>
      </c>
      <c r="AN491" s="1">
        <v>625.67703532086341</v>
      </c>
      <c r="AO491" s="1">
        <v>670.90921292174028</v>
      </c>
      <c r="AP491" s="1">
        <v>760.69501498618104</v>
      </c>
      <c r="AQ491" s="1">
        <v>864.7106737746077</v>
      </c>
    </row>
    <row r="492" spans="1:43" hidden="1" x14ac:dyDescent="0.2">
      <c r="A492" s="4" t="s">
        <v>59</v>
      </c>
      <c r="B492" s="5" t="s">
        <v>32</v>
      </c>
      <c r="C492" s="5" t="s">
        <v>10</v>
      </c>
      <c r="D492" s="5" t="s">
        <v>33</v>
      </c>
      <c r="E492" s="1">
        <v>66.450239999999994</v>
      </c>
      <c r="F492" s="1">
        <v>62.4</v>
      </c>
      <c r="G492" s="1">
        <v>52.800000000000011</v>
      </c>
      <c r="H492" s="1">
        <v>50.400000000000006</v>
      </c>
      <c r="I492" s="1">
        <v>38.54768</v>
      </c>
      <c r="J492" s="1">
        <v>30.101840000000006</v>
      </c>
      <c r="K492" s="1">
        <v>21.656000000000002</v>
      </c>
      <c r="L492" s="1">
        <v>14.808470026440681</v>
      </c>
      <c r="M492" s="1">
        <v>5.4875794285716868</v>
      </c>
      <c r="N492" s="1">
        <v>5.7573120000002804</v>
      </c>
      <c r="O492" s="1">
        <v>10.754907428572174</v>
      </c>
      <c r="P492" s="1">
        <v>10.822923507717814</v>
      </c>
      <c r="Q492" s="1">
        <v>7.4792327085186932</v>
      </c>
      <c r="R492" s="1">
        <v>7.3151699909437937</v>
      </c>
      <c r="S492" s="1">
        <v>12.025486412004044</v>
      </c>
      <c r="T492" s="1">
        <v>18.476982857143266</v>
      </c>
      <c r="U492" s="1">
        <v>23.342733235221164</v>
      </c>
      <c r="V492" s="1">
        <v>25.189904955605037</v>
      </c>
      <c r="W492" s="1">
        <v>30.69882514285748</v>
      </c>
      <c r="X492" s="1">
        <v>26.282665893255913</v>
      </c>
      <c r="Y492" s="1">
        <v>26.513444571428863</v>
      </c>
      <c r="Z492" s="1">
        <v>26.648559948837086</v>
      </c>
      <c r="AA492" s="1">
        <v>25.653634050415963</v>
      </c>
      <c r="AB492" s="1">
        <v>22.834327892670984</v>
      </c>
      <c r="AC492" s="1">
        <v>16.917120000000107</v>
      </c>
      <c r="AD492" s="1">
        <v>16.083780690199468</v>
      </c>
      <c r="AE492" s="1">
        <v>12.486620392662068</v>
      </c>
      <c r="AF492" s="1">
        <v>11.663353042846667</v>
      </c>
      <c r="AG492" s="1">
        <v>11.772891428572649</v>
      </c>
      <c r="AH492" s="1">
        <v>12.025965374290921</v>
      </c>
      <c r="AI492" s="1">
        <v>12.447191253839389</v>
      </c>
      <c r="AJ492" s="1">
        <v>14.904595941061768</v>
      </c>
      <c r="AK492" s="1">
        <v>15.149677714286788</v>
      </c>
      <c r="AL492" s="1">
        <v>15.724745142857598</v>
      </c>
      <c r="AM492" s="1">
        <v>17.326166062924042</v>
      </c>
      <c r="AN492" s="1">
        <v>18.678528000001066</v>
      </c>
      <c r="AO492" s="1">
        <v>18.951881142857374</v>
      </c>
      <c r="AP492" s="1">
        <v>19.440012794563941</v>
      </c>
      <c r="AQ492" s="1">
        <v>20.057961440205958</v>
      </c>
    </row>
    <row r="493" spans="1:43" hidden="1" x14ac:dyDescent="0.2">
      <c r="A493" s="4" t="s">
        <v>59</v>
      </c>
      <c r="B493" s="5" t="s">
        <v>34</v>
      </c>
      <c r="C493" s="5" t="s">
        <v>6</v>
      </c>
      <c r="D493" s="5" t="s">
        <v>35</v>
      </c>
      <c r="E493" s="1" t="s">
        <v>26</v>
      </c>
      <c r="F493" s="1" t="s">
        <v>26</v>
      </c>
      <c r="G493" s="1" t="s">
        <v>26</v>
      </c>
      <c r="H493" s="1" t="s">
        <v>26</v>
      </c>
      <c r="I493" s="1" t="s">
        <v>26</v>
      </c>
      <c r="J493" s="1" t="s">
        <v>26</v>
      </c>
      <c r="K493" s="1" t="s">
        <v>26</v>
      </c>
      <c r="L493" s="1">
        <v>56.022767858479064</v>
      </c>
      <c r="M493" s="1">
        <v>57.451183509331401</v>
      </c>
      <c r="N493" s="1">
        <v>58.147886136437315</v>
      </c>
      <c r="O493" s="1">
        <v>58.767105851497917</v>
      </c>
      <c r="P493" s="1">
        <v>59.266953887566736</v>
      </c>
      <c r="Q493" s="1">
        <v>59.822223287486359</v>
      </c>
      <c r="R493" s="1">
        <v>60.377955794022199</v>
      </c>
      <c r="S493" s="1">
        <v>60.884184620492071</v>
      </c>
      <c r="T493" s="1">
        <v>61.317611647687372</v>
      </c>
      <c r="U493" s="1">
        <v>61.709091942559667</v>
      </c>
      <c r="V493" s="1">
        <v>62.113635060687116</v>
      </c>
      <c r="W493" s="1">
        <v>62.575716171999858</v>
      </c>
      <c r="X493" s="1">
        <v>62.974892346909051</v>
      </c>
      <c r="Y493" s="1">
        <v>63.143369951628628</v>
      </c>
      <c r="Z493" s="1">
        <v>63.321843341920179</v>
      </c>
      <c r="AA493" s="1">
        <v>63.425342708279686</v>
      </c>
      <c r="AB493" s="1">
        <v>63.429797205759726</v>
      </c>
      <c r="AC493" s="1">
        <v>63.450657993652662</v>
      </c>
      <c r="AD493" s="1">
        <v>63.386296991954019</v>
      </c>
      <c r="AE493" s="1">
        <v>63.259426813821648</v>
      </c>
      <c r="AF493" s="1">
        <v>63.111702679619142</v>
      </c>
      <c r="AG493" s="1">
        <v>62.939580984807606</v>
      </c>
      <c r="AH493" s="1">
        <v>62.741702745065602</v>
      </c>
      <c r="AI493" s="1">
        <v>62.547382824897937</v>
      </c>
      <c r="AJ493" s="1">
        <v>62.413492769179065</v>
      </c>
      <c r="AK493" s="1">
        <v>62.227032643105701</v>
      </c>
      <c r="AL493" s="1">
        <v>62.114248859157769</v>
      </c>
      <c r="AM493" s="1">
        <v>62.028569617499201</v>
      </c>
      <c r="AN493" s="1">
        <v>61.972548044713527</v>
      </c>
      <c r="AO493" s="1">
        <v>61.894690387279304</v>
      </c>
      <c r="AP493" s="1">
        <v>61.804329008347644</v>
      </c>
      <c r="AQ493" s="1">
        <v>61.725314111515544</v>
      </c>
    </row>
    <row r="494" spans="1:43" hidden="1" x14ac:dyDescent="0.2">
      <c r="A494" s="4" t="s">
        <v>59</v>
      </c>
      <c r="B494" s="5" t="s">
        <v>34</v>
      </c>
      <c r="C494" s="5" t="s">
        <v>8</v>
      </c>
      <c r="D494" s="5" t="s">
        <v>35</v>
      </c>
      <c r="E494" s="1" t="s">
        <v>26</v>
      </c>
      <c r="F494" s="1" t="s">
        <v>26</v>
      </c>
      <c r="G494" s="1" t="s">
        <v>26</v>
      </c>
      <c r="H494" s="1" t="s">
        <v>26</v>
      </c>
      <c r="I494" s="1" t="s">
        <v>26</v>
      </c>
      <c r="J494" s="1" t="s">
        <v>26</v>
      </c>
      <c r="K494" s="1" t="s">
        <v>26</v>
      </c>
      <c r="L494" s="1">
        <v>91.511271788226367</v>
      </c>
      <c r="M494" s="1">
        <v>90.510672818769251</v>
      </c>
      <c r="N494" s="1">
        <v>89.32244802359763</v>
      </c>
      <c r="O494" s="1">
        <v>87.927966066262172</v>
      </c>
      <c r="P494" s="1">
        <v>86.367822777435691</v>
      </c>
      <c r="Q494" s="1">
        <v>84.648500585758853</v>
      </c>
      <c r="R494" s="1">
        <v>83.100952950545832</v>
      </c>
      <c r="S494" s="1">
        <v>81.691915838982041</v>
      </c>
      <c r="T494" s="1">
        <v>80.419854908490763</v>
      </c>
      <c r="U494" s="1">
        <v>79.301743316155978</v>
      </c>
      <c r="V494" s="1">
        <v>78.356109782554597</v>
      </c>
      <c r="W494" s="1">
        <v>77.444342654930978</v>
      </c>
      <c r="X494" s="1">
        <v>76.50284911688793</v>
      </c>
      <c r="Y494" s="1">
        <v>76.197754765944396</v>
      </c>
      <c r="Z494" s="1">
        <v>75.90173378227378</v>
      </c>
      <c r="AA494" s="1">
        <v>75.599277550143654</v>
      </c>
      <c r="AB494" s="1">
        <v>75.280734248352232</v>
      </c>
      <c r="AC494" s="1">
        <v>74.960420887361167</v>
      </c>
      <c r="AD494" s="1">
        <v>74.615846562493957</v>
      </c>
      <c r="AE494" s="1">
        <v>74.237981978629108</v>
      </c>
      <c r="AF494" s="1">
        <v>73.83795336683886</v>
      </c>
      <c r="AG494" s="1">
        <v>73.426022510786737</v>
      </c>
      <c r="AH494" s="1">
        <v>72.993300108225768</v>
      </c>
      <c r="AI494" s="1">
        <v>72.587878886181343</v>
      </c>
      <c r="AJ494" s="1">
        <v>72.251742506130256</v>
      </c>
      <c r="AK494" s="1">
        <v>71.965902875375747</v>
      </c>
      <c r="AL494" s="1">
        <v>71.718518291087932</v>
      </c>
      <c r="AM494" s="1">
        <v>71.493329870271097</v>
      </c>
      <c r="AN494" s="1">
        <v>71.288470448955067</v>
      </c>
      <c r="AO494" s="1">
        <v>71.152360374787349</v>
      </c>
      <c r="AP494" s="1">
        <v>71.080268178599695</v>
      </c>
      <c r="AQ494" s="1">
        <v>71.005984319799779</v>
      </c>
    </row>
    <row r="495" spans="1:43" hidden="1" x14ac:dyDescent="0.2">
      <c r="A495" s="4" t="s">
        <v>59</v>
      </c>
      <c r="B495" s="5" t="s">
        <v>34</v>
      </c>
      <c r="C495" s="5" t="s">
        <v>16</v>
      </c>
      <c r="D495" s="5" t="s">
        <v>35</v>
      </c>
      <c r="E495" s="1" t="s">
        <v>26</v>
      </c>
      <c r="F495" s="1" t="s">
        <v>26</v>
      </c>
      <c r="G495" s="1" t="s">
        <v>26</v>
      </c>
      <c r="H495" s="1" t="s">
        <v>26</v>
      </c>
      <c r="I495" s="1" t="s">
        <v>26</v>
      </c>
      <c r="J495" s="1" t="s">
        <v>26</v>
      </c>
      <c r="K495" s="1" t="s">
        <v>26</v>
      </c>
      <c r="L495" s="1">
        <v>46.892584710040524</v>
      </c>
      <c r="M495" s="1">
        <v>41.804700572027642</v>
      </c>
      <c r="N495" s="1">
        <v>38.816388241510992</v>
      </c>
      <c r="O495" s="1">
        <v>37.067988898336772</v>
      </c>
      <c r="P495" s="1">
        <v>35.191653763732404</v>
      </c>
      <c r="Q495" s="1">
        <v>33.720415150269169</v>
      </c>
      <c r="R495" s="1">
        <v>32.438035372124638</v>
      </c>
      <c r="S495" s="1">
        <v>31.470505438944567</v>
      </c>
      <c r="T495" s="1">
        <v>30.652749161639598</v>
      </c>
      <c r="U495" s="1">
        <v>29.969868119410116</v>
      </c>
      <c r="V495" s="1">
        <v>29.360155538741367</v>
      </c>
      <c r="W495" s="1">
        <v>28.81137939599008</v>
      </c>
      <c r="X495" s="1">
        <v>28.320892492611335</v>
      </c>
      <c r="Y495" s="1">
        <v>27.948193949075108</v>
      </c>
      <c r="Z495" s="1">
        <v>27.542245307456845</v>
      </c>
      <c r="AA495" s="1">
        <v>27.159860824269209</v>
      </c>
      <c r="AB495" s="1">
        <v>26.793422616054869</v>
      </c>
      <c r="AC495" s="1">
        <v>26.405300710845534</v>
      </c>
      <c r="AD495" s="1">
        <v>26.132826116896432</v>
      </c>
      <c r="AE495" s="1">
        <v>25.886554132445223</v>
      </c>
      <c r="AF495" s="1">
        <v>25.647444956955354</v>
      </c>
      <c r="AG495" s="1">
        <v>25.437055611768635</v>
      </c>
      <c r="AH495" s="1">
        <v>25.230300812102335</v>
      </c>
      <c r="AI495" s="1">
        <v>25.030408974352831</v>
      </c>
      <c r="AJ495" s="1">
        <v>24.833613846279654</v>
      </c>
      <c r="AK495" s="1">
        <v>24.637878027486344</v>
      </c>
      <c r="AL495" s="1">
        <v>24.440922765746485</v>
      </c>
      <c r="AM495" s="1">
        <v>24.252829313768487</v>
      </c>
      <c r="AN495" s="1">
        <v>24.074510549439669</v>
      </c>
      <c r="AO495" s="1">
        <v>23.914109622587368</v>
      </c>
      <c r="AP495" s="1">
        <v>23.750881012335171</v>
      </c>
      <c r="AQ495" s="1">
        <v>23.593392191061824</v>
      </c>
    </row>
    <row r="496" spans="1:43" hidden="1" x14ac:dyDescent="0.2">
      <c r="A496" s="4" t="s">
        <v>59</v>
      </c>
      <c r="B496" s="5" t="s">
        <v>34</v>
      </c>
      <c r="C496" s="5" t="s">
        <v>17</v>
      </c>
      <c r="D496" s="5" t="s">
        <v>35</v>
      </c>
      <c r="E496" s="1" t="s">
        <v>26</v>
      </c>
      <c r="F496" s="1" t="s">
        <v>26</v>
      </c>
      <c r="G496" s="1" t="s">
        <v>26</v>
      </c>
      <c r="H496" s="1" t="s">
        <v>26</v>
      </c>
      <c r="I496" s="1" t="s">
        <v>26</v>
      </c>
      <c r="J496" s="1" t="s">
        <v>26</v>
      </c>
      <c r="K496" s="1" t="s">
        <v>26</v>
      </c>
      <c r="L496" s="1">
        <v>96.94570765556422</v>
      </c>
      <c r="M496" s="1">
        <v>85.761943024883792</v>
      </c>
      <c r="N496" s="1">
        <v>75.666655558822754</v>
      </c>
      <c r="O496" s="1">
        <v>68.698074320284221</v>
      </c>
      <c r="P496" s="1">
        <v>62.869630252654119</v>
      </c>
      <c r="Q496" s="1">
        <v>59.184087137586765</v>
      </c>
      <c r="R496" s="1">
        <v>57.058564077727532</v>
      </c>
      <c r="S496" s="1">
        <v>55.201863694929422</v>
      </c>
      <c r="T496" s="1">
        <v>53.527701774326871</v>
      </c>
      <c r="U496" s="1">
        <v>52.25927617889176</v>
      </c>
      <c r="V496" s="1">
        <v>51.28710202187856</v>
      </c>
      <c r="W496" s="1">
        <v>50.561686425692073</v>
      </c>
      <c r="X496" s="1">
        <v>49.864997629983627</v>
      </c>
      <c r="Y496" s="1">
        <v>48.86933559148855</v>
      </c>
      <c r="Z496" s="1">
        <v>47.731224923959417</v>
      </c>
      <c r="AA496" s="1">
        <v>47.260685931624401</v>
      </c>
      <c r="AB496" s="1">
        <v>46.754292546033554</v>
      </c>
      <c r="AC496" s="1">
        <v>45.911980611540343</v>
      </c>
      <c r="AD496" s="1">
        <v>45.321617039475058</v>
      </c>
      <c r="AE496" s="1">
        <v>44.46278181528735</v>
      </c>
      <c r="AF496" s="1">
        <v>43.902405884690232</v>
      </c>
      <c r="AG496" s="1">
        <v>43.396082223080185</v>
      </c>
      <c r="AH496" s="1">
        <v>43.396082223080192</v>
      </c>
      <c r="AI496" s="1">
        <v>43.396082223080185</v>
      </c>
      <c r="AJ496" s="1">
        <v>43.396082223080192</v>
      </c>
      <c r="AK496" s="1">
        <v>43.396082223080192</v>
      </c>
      <c r="AL496" s="1">
        <v>43.396082223080192</v>
      </c>
      <c r="AM496" s="1">
        <v>43.396082223080192</v>
      </c>
      <c r="AN496" s="1">
        <v>43.396082223080192</v>
      </c>
      <c r="AO496" s="1">
        <v>43.396082223080192</v>
      </c>
      <c r="AP496" s="1">
        <v>43.396082223080185</v>
      </c>
      <c r="AQ496" s="1">
        <v>43.396082223080185</v>
      </c>
    </row>
    <row r="497" spans="1:43" hidden="1" x14ac:dyDescent="0.2">
      <c r="A497" s="4" t="s">
        <v>59</v>
      </c>
      <c r="B497" s="5" t="s">
        <v>34</v>
      </c>
      <c r="C497" s="5" t="s">
        <v>18</v>
      </c>
      <c r="D497" s="5" t="s">
        <v>35</v>
      </c>
      <c r="E497" s="1" t="s">
        <v>26</v>
      </c>
      <c r="F497" s="1" t="s">
        <v>26</v>
      </c>
      <c r="G497" s="1" t="s">
        <v>26</v>
      </c>
      <c r="H497" s="1" t="s">
        <v>26</v>
      </c>
      <c r="I497" s="1" t="s">
        <v>26</v>
      </c>
      <c r="J497" s="1" t="s">
        <v>26</v>
      </c>
      <c r="K497" s="1" t="s">
        <v>26</v>
      </c>
      <c r="L497" s="1">
        <v>51.177094499123562</v>
      </c>
      <c r="M497" s="1">
        <v>46.971188295277706</v>
      </c>
      <c r="N497" s="1">
        <v>45.623393896689393</v>
      </c>
      <c r="O497" s="1">
        <v>44.317660374513657</v>
      </c>
      <c r="P497" s="1">
        <v>43.251309002348215</v>
      </c>
      <c r="Q497" s="1">
        <v>42.321849666446838</v>
      </c>
      <c r="R497" s="1">
        <v>41.385255831033128</v>
      </c>
      <c r="S497" s="1">
        <v>39.752994495602209</v>
      </c>
      <c r="T497" s="1">
        <v>38.249554245182239</v>
      </c>
      <c r="U497" s="1">
        <v>36.85992141697951</v>
      </c>
      <c r="V497" s="1">
        <v>35.529421800212326</v>
      </c>
      <c r="W497" s="1">
        <v>34.268589604276372</v>
      </c>
      <c r="X497" s="1">
        <v>33.047695374295067</v>
      </c>
      <c r="Y497" s="1">
        <v>32.016914434792682</v>
      </c>
      <c r="Z497" s="1">
        <v>31.055550297041595</v>
      </c>
      <c r="AA497" s="1">
        <v>30.129571542090741</v>
      </c>
      <c r="AB497" s="1">
        <v>29.249194409486037</v>
      </c>
      <c r="AC497" s="1">
        <v>28.424556197872256</v>
      </c>
      <c r="AD497" s="1">
        <v>27.662609066550189</v>
      </c>
      <c r="AE497" s="1">
        <v>26.941116946942813</v>
      </c>
      <c r="AF497" s="1">
        <v>26.242053052049801</v>
      </c>
      <c r="AG497" s="1">
        <v>25.561992234311369</v>
      </c>
      <c r="AH497" s="1">
        <v>25.07611434173177</v>
      </c>
      <c r="AI497" s="1">
        <v>24.604675443799426</v>
      </c>
      <c r="AJ497" s="1">
        <v>24.153028749157048</v>
      </c>
      <c r="AK497" s="1">
        <v>23.721266581023752</v>
      </c>
      <c r="AL497" s="1">
        <v>23.313239480444743</v>
      </c>
      <c r="AM497" s="1">
        <v>22.92617190682866</v>
      </c>
      <c r="AN497" s="1">
        <v>22.557421497991434</v>
      </c>
      <c r="AO497" s="1">
        <v>22.206713810932659</v>
      </c>
      <c r="AP497" s="1">
        <v>21.859446784430546</v>
      </c>
      <c r="AQ497" s="1">
        <v>21.528108260281329</v>
      </c>
    </row>
    <row r="498" spans="1:43" hidden="1" x14ac:dyDescent="0.2">
      <c r="A498" s="4" t="s">
        <v>59</v>
      </c>
      <c r="B498" s="5" t="s">
        <v>34</v>
      </c>
      <c r="C498" s="5" t="s">
        <v>36</v>
      </c>
      <c r="D498" s="5" t="s">
        <v>35</v>
      </c>
      <c r="E498" s="1" t="s">
        <v>26</v>
      </c>
      <c r="F498" s="1" t="s">
        <v>26</v>
      </c>
      <c r="G498" s="1" t="s">
        <v>26</v>
      </c>
      <c r="H498" s="1" t="s">
        <v>26</v>
      </c>
      <c r="I498" s="1" t="s">
        <v>26</v>
      </c>
      <c r="J498" s="1" t="s">
        <v>26</v>
      </c>
      <c r="K498" s="1" t="s">
        <v>26</v>
      </c>
      <c r="L498" s="1">
        <v>849.33455546804237</v>
      </c>
      <c r="M498" s="1">
        <v>845.07395977875024</v>
      </c>
      <c r="N498" s="1">
        <v>798.36859988737058</v>
      </c>
      <c r="O498" s="1">
        <v>810.6147391988319</v>
      </c>
      <c r="P498" s="1">
        <v>769.54574320559345</v>
      </c>
      <c r="Q498" s="1">
        <v>676.83168613155976</v>
      </c>
      <c r="R498" s="1">
        <v>643.42168380967371</v>
      </c>
      <c r="S498" s="1">
        <v>567.42409886122346</v>
      </c>
      <c r="T498" s="1">
        <v>505.3331382518939</v>
      </c>
      <c r="U498" s="1">
        <v>484.08159957169795</v>
      </c>
      <c r="V498" s="1">
        <v>476.73209612469452</v>
      </c>
      <c r="W498" s="1">
        <v>470.47544909428535</v>
      </c>
      <c r="X498" s="1">
        <v>461.25372525162408</v>
      </c>
      <c r="Y498" s="1">
        <v>443.33795663878323</v>
      </c>
      <c r="Z498" s="1">
        <v>444.71480056965788</v>
      </c>
      <c r="AA498" s="1">
        <v>436.20229179906431</v>
      </c>
      <c r="AB498" s="1">
        <v>436.25952549651976</v>
      </c>
      <c r="AC498" s="1">
        <v>433.45473926363411</v>
      </c>
      <c r="AD498" s="1">
        <v>428.44945164432278</v>
      </c>
      <c r="AE498" s="1">
        <v>406.16428986116256</v>
      </c>
      <c r="AF498" s="1">
        <v>397.70336416172455</v>
      </c>
      <c r="AG498" s="1">
        <v>393.33500879442221</v>
      </c>
      <c r="AH498" s="1">
        <v>373.99709215250346</v>
      </c>
      <c r="AI498" s="1">
        <v>370.95625021474189</v>
      </c>
      <c r="AJ498" s="1">
        <v>353.62133679095814</v>
      </c>
      <c r="AK498" s="1">
        <v>335.83335004665662</v>
      </c>
      <c r="AL498" s="1">
        <v>327.48296909079551</v>
      </c>
      <c r="AM498" s="1">
        <v>315.0903711481098</v>
      </c>
      <c r="AN498" s="1">
        <v>302.0448892698883</v>
      </c>
      <c r="AO498" s="1">
        <v>304.01409107603848</v>
      </c>
      <c r="AP498" s="1">
        <v>298.02120569617387</v>
      </c>
      <c r="AQ498" s="1">
        <v>289.46110592293996</v>
      </c>
    </row>
    <row r="499" spans="1:43" hidden="1" x14ac:dyDescent="0.2">
      <c r="A499" s="4" t="s">
        <v>59</v>
      </c>
      <c r="B499" s="5" t="s">
        <v>34</v>
      </c>
      <c r="C499" s="5" t="s">
        <v>16</v>
      </c>
      <c r="D499" s="5" t="s">
        <v>35</v>
      </c>
      <c r="E499" s="1" t="s">
        <v>26</v>
      </c>
      <c r="F499" s="1" t="s">
        <v>26</v>
      </c>
      <c r="G499" s="1" t="s">
        <v>26</v>
      </c>
      <c r="H499" s="1" t="s">
        <v>26</v>
      </c>
      <c r="I499" s="1" t="s">
        <v>26</v>
      </c>
      <c r="J499" s="1" t="s">
        <v>26</v>
      </c>
      <c r="K499" s="1" t="s">
        <v>26</v>
      </c>
      <c r="L499" s="1">
        <v>43.045952834108</v>
      </c>
      <c r="M499" s="1">
        <v>37.329012754021598</v>
      </c>
      <c r="N499" s="1">
        <v>34.126421369302889</v>
      </c>
      <c r="O499" s="1">
        <v>32.324608871204809</v>
      </c>
      <c r="P499" s="1">
        <v>30.404182547623837</v>
      </c>
      <c r="Q499" s="1">
        <v>28.930653270191819</v>
      </c>
      <c r="R499" s="1">
        <v>27.669109101263711</v>
      </c>
      <c r="S499" s="1">
        <v>26.716694276813108</v>
      </c>
      <c r="T499" s="1">
        <v>25.919953038678763</v>
      </c>
      <c r="U499" s="1">
        <v>25.285813410484799</v>
      </c>
      <c r="V499" s="1">
        <v>24.745576040802135</v>
      </c>
      <c r="W499" s="1">
        <v>24.253539758032503</v>
      </c>
      <c r="X499" s="1">
        <v>23.829390190961199</v>
      </c>
      <c r="Y499" s="1">
        <v>23.534474886422256</v>
      </c>
      <c r="Z499" s="1">
        <v>23.219571636887903</v>
      </c>
      <c r="AA499" s="1">
        <v>22.898744046731395</v>
      </c>
      <c r="AB499" s="1">
        <v>22.58458376423221</v>
      </c>
      <c r="AC499" s="1">
        <v>22.27661836355437</v>
      </c>
      <c r="AD499" s="1">
        <v>22.054690373368672</v>
      </c>
      <c r="AE499" s="1">
        <v>21.841742391972716</v>
      </c>
      <c r="AF499" s="1">
        <v>21.654202452061682</v>
      </c>
      <c r="AG499" s="1">
        <v>21.49880491944014</v>
      </c>
      <c r="AH499" s="1">
        <v>21.333759890964501</v>
      </c>
      <c r="AI499" s="1">
        <v>21.180481763139909</v>
      </c>
      <c r="AJ499" s="1">
        <v>21.046958926336323</v>
      </c>
      <c r="AK499" s="1">
        <v>20.914881586897227</v>
      </c>
      <c r="AL499" s="1">
        <v>20.767914715022275</v>
      </c>
      <c r="AM499" s="1">
        <v>20.634491739389443</v>
      </c>
      <c r="AN499" s="1">
        <v>20.518498601617733</v>
      </c>
      <c r="AO499" s="1">
        <v>20.411693227506522</v>
      </c>
      <c r="AP499" s="1">
        <v>20.290164537661539</v>
      </c>
      <c r="AQ499" s="1">
        <v>20.179543554092735</v>
      </c>
    </row>
    <row r="500" spans="1:43" hidden="1" x14ac:dyDescent="0.2">
      <c r="A500" s="4" t="s">
        <v>59</v>
      </c>
      <c r="B500" s="5" t="s">
        <v>34</v>
      </c>
      <c r="C500" s="5" t="s">
        <v>18</v>
      </c>
      <c r="D500" s="5" t="s">
        <v>35</v>
      </c>
      <c r="E500" s="1" t="s">
        <v>26</v>
      </c>
      <c r="F500" s="1" t="s">
        <v>26</v>
      </c>
      <c r="G500" s="1" t="s">
        <v>26</v>
      </c>
      <c r="H500" s="1" t="s">
        <v>26</v>
      </c>
      <c r="I500" s="1" t="s">
        <v>26</v>
      </c>
      <c r="J500" s="1" t="s">
        <v>26</v>
      </c>
      <c r="K500" s="1" t="s">
        <v>26</v>
      </c>
      <c r="L500" s="1">
        <v>45.490750665887688</v>
      </c>
      <c r="M500" s="1">
        <v>41.752167373580235</v>
      </c>
      <c r="N500" s="1">
        <v>40.554127908168347</v>
      </c>
      <c r="O500" s="1">
        <v>39.393475888456585</v>
      </c>
      <c r="P500" s="1">
        <v>38.445608002087305</v>
      </c>
      <c r="Q500" s="1">
        <v>37.619421925730528</v>
      </c>
      <c r="R500" s="1">
        <v>36.786894072029447</v>
      </c>
      <c r="S500" s="1">
        <v>35.335995107201967</v>
      </c>
      <c r="T500" s="1">
        <v>33.99960377349533</v>
      </c>
      <c r="U500" s="1">
        <v>32.764374592870688</v>
      </c>
      <c r="V500" s="1">
        <v>31.581708266855408</v>
      </c>
      <c r="W500" s="1">
        <v>30.460968537134551</v>
      </c>
      <c r="X500" s="1">
        <v>29.375729221595616</v>
      </c>
      <c r="Y500" s="1">
        <v>28.459479497593492</v>
      </c>
      <c r="Z500" s="1">
        <v>27.604933597370309</v>
      </c>
      <c r="AA500" s="1">
        <v>26.781841370747319</v>
      </c>
      <c r="AB500" s="1">
        <v>25.999283919543142</v>
      </c>
      <c r="AC500" s="1">
        <v>25.266272175886449</v>
      </c>
      <c r="AD500" s="1">
        <v>24.588985836933503</v>
      </c>
      <c r="AE500" s="1">
        <v>23.947659508393613</v>
      </c>
      <c r="AF500" s="1">
        <v>23.326269379599825</v>
      </c>
      <c r="AG500" s="1">
        <v>22.721770874943434</v>
      </c>
      <c r="AH500" s="1">
        <v>22.28987941487269</v>
      </c>
      <c r="AI500" s="1">
        <v>21.870822616710598</v>
      </c>
      <c r="AJ500" s="1">
        <v>21.469358888139599</v>
      </c>
      <c r="AK500" s="1">
        <v>21.08557029424334</v>
      </c>
      <c r="AL500" s="1">
        <v>20.722879538173107</v>
      </c>
      <c r="AM500" s="1">
        <v>20.378819472736584</v>
      </c>
      <c r="AN500" s="1">
        <v>20.051041331547939</v>
      </c>
      <c r="AO500" s="1">
        <v>19.739301165273478</v>
      </c>
      <c r="AP500" s="1">
        <v>19.430619363938266</v>
      </c>
      <c r="AQ500" s="1">
        <v>19.136096231361186</v>
      </c>
    </row>
    <row r="501" spans="1:43" hidden="1" x14ac:dyDescent="0.2">
      <c r="A501" s="4" t="s">
        <v>59</v>
      </c>
      <c r="B501" s="5" t="s">
        <v>34</v>
      </c>
      <c r="C501" s="5" t="s">
        <v>16</v>
      </c>
      <c r="D501" s="5" t="s">
        <v>35</v>
      </c>
      <c r="E501" s="1" t="s">
        <v>26</v>
      </c>
      <c r="F501" s="1" t="s">
        <v>26</v>
      </c>
      <c r="G501" s="1" t="s">
        <v>26</v>
      </c>
      <c r="H501" s="1" t="s">
        <v>26</v>
      </c>
      <c r="I501" s="1" t="s">
        <v>26</v>
      </c>
      <c r="J501" s="1" t="s">
        <v>26</v>
      </c>
      <c r="K501" s="1" t="s">
        <v>26</v>
      </c>
      <c r="L501" s="1">
        <v>51.662408236196995</v>
      </c>
      <c r="M501" s="1">
        <v>46.140783245712093</v>
      </c>
      <c r="N501" s="1">
        <v>42.872092134462264</v>
      </c>
      <c r="O501" s="1">
        <v>40.969221712310386</v>
      </c>
      <c r="P501" s="1">
        <v>38.912206281211169</v>
      </c>
      <c r="Q501" s="1">
        <v>37.306169210584876</v>
      </c>
      <c r="R501" s="1">
        <v>35.899270054320731</v>
      </c>
      <c r="S501" s="1">
        <v>34.831834302641077</v>
      </c>
      <c r="T501" s="1">
        <v>33.939705096130567</v>
      </c>
      <c r="U501" s="1">
        <v>33.144843657565097</v>
      </c>
      <c r="V501" s="1">
        <v>32.442167578860925</v>
      </c>
      <c r="W501" s="1">
        <v>31.806018280900233</v>
      </c>
      <c r="X501" s="1">
        <v>31.217718783630815</v>
      </c>
      <c r="Y501" s="1">
        <v>30.716663375580715</v>
      </c>
      <c r="Z501" s="1">
        <v>30.218365050357683</v>
      </c>
      <c r="AA501" s="1">
        <v>29.714303157303256</v>
      </c>
      <c r="AB501" s="1">
        <v>29.231836041620912</v>
      </c>
      <c r="AC501" s="1">
        <v>28.731629878510219</v>
      </c>
      <c r="AD501" s="1">
        <v>28.360926180186858</v>
      </c>
      <c r="AE501" s="1">
        <v>28.012887279307513</v>
      </c>
      <c r="AF501" s="1">
        <v>27.686000254825924</v>
      </c>
      <c r="AG501" s="1">
        <v>27.394773396314193</v>
      </c>
      <c r="AH501" s="1">
        <v>27.126214602638505</v>
      </c>
      <c r="AI501" s="1">
        <v>26.839763627232244</v>
      </c>
      <c r="AJ501" s="1">
        <v>26.563878437948794</v>
      </c>
      <c r="AK501" s="1">
        <v>26.300664297287419</v>
      </c>
      <c r="AL501" s="1">
        <v>26.032606762841382</v>
      </c>
      <c r="AM501" s="1">
        <v>25.776871466752844</v>
      </c>
      <c r="AN501" s="1">
        <v>25.519569502650565</v>
      </c>
      <c r="AO501" s="1">
        <v>25.306759921101975</v>
      </c>
      <c r="AP501" s="1">
        <v>25.097418175149855</v>
      </c>
      <c r="AQ501" s="1">
        <v>24.873255513229019</v>
      </c>
    </row>
    <row r="502" spans="1:43" hidden="1" x14ac:dyDescent="0.2">
      <c r="A502" s="4" t="s">
        <v>59</v>
      </c>
      <c r="B502" s="5" t="s">
        <v>34</v>
      </c>
      <c r="C502" s="5" t="s">
        <v>18</v>
      </c>
      <c r="D502" s="5" t="s">
        <v>35</v>
      </c>
      <c r="E502" s="1" t="s">
        <v>26</v>
      </c>
      <c r="F502" s="1" t="s">
        <v>26</v>
      </c>
      <c r="G502" s="1" t="s">
        <v>26</v>
      </c>
      <c r="H502" s="1" t="s">
        <v>26</v>
      </c>
      <c r="I502" s="1" t="s">
        <v>26</v>
      </c>
      <c r="J502" s="1" t="s">
        <v>26</v>
      </c>
      <c r="K502" s="1" t="s">
        <v>26</v>
      </c>
      <c r="L502" s="1">
        <v>68.236125998831568</v>
      </c>
      <c r="M502" s="1">
        <v>62.62825106037026</v>
      </c>
      <c r="N502" s="1">
        <v>60.831191862252524</v>
      </c>
      <c r="O502" s="1">
        <v>59.090213832684867</v>
      </c>
      <c r="P502" s="1">
        <v>57.668412003130946</v>
      </c>
      <c r="Q502" s="1">
        <v>56.429132888595788</v>
      </c>
      <c r="R502" s="1">
        <v>55.180341108044168</v>
      </c>
      <c r="S502" s="1">
        <v>53.003992660802957</v>
      </c>
      <c r="T502" s="1">
        <v>50.999405660242985</v>
      </c>
      <c r="U502" s="1">
        <v>49.146561889306014</v>
      </c>
      <c r="V502" s="1">
        <v>47.372562400283108</v>
      </c>
      <c r="W502" s="1">
        <v>45.691452805701822</v>
      </c>
      <c r="X502" s="1">
        <v>44.063593832393423</v>
      </c>
      <c r="Y502" s="1">
        <v>42.689219246390245</v>
      </c>
      <c r="Z502" s="1">
        <v>41.407400396055458</v>
      </c>
      <c r="AA502" s="1">
        <v>40.172762056120987</v>
      </c>
      <c r="AB502" s="1">
        <v>38.998925879314719</v>
      </c>
      <c r="AC502" s="1">
        <v>37.89940826382967</v>
      </c>
      <c r="AD502" s="1">
        <v>36.883478755400255</v>
      </c>
      <c r="AE502" s="1">
        <v>35.92148926259042</v>
      </c>
      <c r="AF502" s="1">
        <v>34.98940406939974</v>
      </c>
      <c r="AG502" s="1">
        <v>34.082656312415146</v>
      </c>
      <c r="AH502" s="1">
        <v>33.43481912230903</v>
      </c>
      <c r="AI502" s="1">
        <v>32.806233925065897</v>
      </c>
      <c r="AJ502" s="1">
        <v>32.2040383322094</v>
      </c>
      <c r="AK502" s="1">
        <v>31.628355441365006</v>
      </c>
      <c r="AL502" s="1">
        <v>31.084319307259655</v>
      </c>
      <c r="AM502" s="1">
        <v>30.568229209104885</v>
      </c>
      <c r="AN502" s="1">
        <v>30.07656199732191</v>
      </c>
      <c r="AO502" s="1">
        <v>29.608951747910215</v>
      </c>
      <c r="AP502" s="1">
        <v>29.145929045907398</v>
      </c>
      <c r="AQ502" s="1">
        <v>28.704144347041773</v>
      </c>
    </row>
    <row r="503" spans="1:43" hidden="1" x14ac:dyDescent="0.2">
      <c r="A503" s="4" t="s">
        <v>59</v>
      </c>
      <c r="B503" s="5" t="s">
        <v>37</v>
      </c>
      <c r="C503" s="5" t="s">
        <v>6</v>
      </c>
      <c r="D503" s="5" t="s">
        <v>35</v>
      </c>
      <c r="E503" s="1">
        <v>30.408178163380171</v>
      </c>
      <c r="F503" s="1">
        <v>29.968835041669301</v>
      </c>
      <c r="G503" s="1">
        <v>26.673967959584012</v>
      </c>
      <c r="H503" s="1">
        <v>22.313296133771441</v>
      </c>
      <c r="I503" s="1">
        <v>22.054957353213307</v>
      </c>
      <c r="J503" s="1">
        <v>30.479435191412712</v>
      </c>
      <c r="K503" s="1">
        <v>34.531191212514784</v>
      </c>
      <c r="L503" s="1">
        <v>32.473623972296664</v>
      </c>
      <c r="M503" s="1">
        <v>31.835654293314676</v>
      </c>
      <c r="N503" s="1">
        <v>31.567213913141188</v>
      </c>
      <c r="O503" s="1">
        <v>33.296510973044114</v>
      </c>
      <c r="P503" s="1">
        <v>34.131206118848453</v>
      </c>
      <c r="Q503" s="1">
        <v>34.756828633574699</v>
      </c>
      <c r="R503" s="1">
        <v>36.170150468694494</v>
      </c>
      <c r="S503" s="1">
        <v>36.926091543481043</v>
      </c>
      <c r="T503" s="1">
        <v>37.800423583607014</v>
      </c>
      <c r="U503" s="1">
        <v>38.4295509777197</v>
      </c>
      <c r="V503" s="1">
        <v>38.661043369990963</v>
      </c>
      <c r="W503" s="1">
        <v>38.661095318639177</v>
      </c>
      <c r="X503" s="1">
        <v>38.292773103317153</v>
      </c>
      <c r="Y503" s="1">
        <v>38.950802412487349</v>
      </c>
      <c r="Z503" s="1">
        <v>38.56284025519151</v>
      </c>
      <c r="AA503" s="1">
        <v>38.170495839392984</v>
      </c>
      <c r="AB503" s="1">
        <v>38.230296749261328</v>
      </c>
      <c r="AC503" s="1">
        <v>38.385488630846034</v>
      </c>
      <c r="AD503" s="1">
        <v>37.983269643408235</v>
      </c>
      <c r="AE503" s="1">
        <v>38.169543407407225</v>
      </c>
      <c r="AF503" s="1">
        <v>38.304774179915213</v>
      </c>
      <c r="AG503" s="1">
        <v>38.252283821475658</v>
      </c>
      <c r="AH503" s="1">
        <v>38.143755660411067</v>
      </c>
      <c r="AI503" s="1">
        <v>38.13707717042977</v>
      </c>
      <c r="AJ503" s="1">
        <v>37.968350689701168</v>
      </c>
      <c r="AK503" s="1">
        <v>37.799853897305653</v>
      </c>
      <c r="AL503" s="1">
        <v>37.983994565926587</v>
      </c>
      <c r="AM503" s="1">
        <v>37.679847507132592</v>
      </c>
      <c r="AN503" s="1">
        <v>37.678616233204536</v>
      </c>
      <c r="AO503" s="1">
        <v>37.595709931211083</v>
      </c>
      <c r="AP503" s="1">
        <v>37.513915616404915</v>
      </c>
      <c r="AQ503" s="1">
        <v>37.424356917897022</v>
      </c>
    </row>
    <row r="504" spans="1:43" hidden="1" x14ac:dyDescent="0.2">
      <c r="A504" s="4" t="s">
        <v>59</v>
      </c>
      <c r="B504" s="5" t="s">
        <v>37</v>
      </c>
      <c r="C504" s="5" t="s">
        <v>8</v>
      </c>
      <c r="D504" s="5" t="s">
        <v>35</v>
      </c>
      <c r="E504" s="1">
        <v>60.808159856259998</v>
      </c>
      <c r="F504" s="1">
        <v>59.929592036997619</v>
      </c>
      <c r="G504" s="1">
        <v>58.978852927801469</v>
      </c>
      <c r="H504" s="1">
        <v>58.907574762339038</v>
      </c>
      <c r="I504" s="1">
        <v>58.167681849216997</v>
      </c>
      <c r="J504" s="1">
        <v>49.960167393685708</v>
      </c>
      <c r="K504" s="1">
        <v>62.353662166274994</v>
      </c>
      <c r="L504" s="1">
        <v>53.282844255145278</v>
      </c>
      <c r="M504" s="1">
        <v>52.209612635530412</v>
      </c>
      <c r="N504" s="1">
        <v>50.414016807557921</v>
      </c>
      <c r="O504" s="1">
        <v>49.867700910346841</v>
      </c>
      <c r="P504" s="1">
        <v>50.910936449360101</v>
      </c>
      <c r="Q504" s="1">
        <v>51.802185731022583</v>
      </c>
      <c r="R504" s="1">
        <v>52.915536550478706</v>
      </c>
      <c r="S504" s="1">
        <v>51.989198752152745</v>
      </c>
      <c r="T504" s="1">
        <v>51.138103570396673</v>
      </c>
      <c r="U504" s="1">
        <v>50.224357353869074</v>
      </c>
      <c r="V504" s="1">
        <v>49.17097533610827</v>
      </c>
      <c r="W504" s="1">
        <v>48.147556675749591</v>
      </c>
      <c r="X504" s="1">
        <v>48.112926098020303</v>
      </c>
      <c r="Y504" s="1">
        <v>48.503140265975127</v>
      </c>
      <c r="Z504" s="1">
        <v>48.461895432498331</v>
      </c>
      <c r="AA504" s="1">
        <v>48.411605260161068</v>
      </c>
      <c r="AB504" s="1">
        <v>48.471503400357442</v>
      </c>
      <c r="AC504" s="1">
        <v>48.576509681540053</v>
      </c>
      <c r="AD504" s="1">
        <v>48.439951304138489</v>
      </c>
      <c r="AE504" s="1">
        <v>48.484432339077458</v>
      </c>
      <c r="AF504" s="1">
        <v>48.499206652798087</v>
      </c>
      <c r="AG504" s="1">
        <v>48.431867871950303</v>
      </c>
      <c r="AH504" s="1">
        <v>48.34733214938008</v>
      </c>
      <c r="AI504" s="1">
        <v>48.300799026277204</v>
      </c>
      <c r="AJ504" s="1">
        <v>48.193036641405413</v>
      </c>
      <c r="AK504" s="1">
        <v>48.086218046360479</v>
      </c>
      <c r="AL504" s="1">
        <v>48.121407008161029</v>
      </c>
      <c r="AM504" s="1">
        <v>47.959946339202737</v>
      </c>
      <c r="AN504" s="1">
        <v>47.924962938801663</v>
      </c>
      <c r="AO504" s="1">
        <v>47.851742448102854</v>
      </c>
      <c r="AP504" s="1">
        <v>47.784870105278898</v>
      </c>
      <c r="AQ504" s="1">
        <v>47.710403452241977</v>
      </c>
    </row>
    <row r="505" spans="1:43" hidden="1" x14ac:dyDescent="0.2">
      <c r="A505" s="4" t="s">
        <v>59</v>
      </c>
      <c r="B505" s="5" t="s">
        <v>37</v>
      </c>
      <c r="C505" s="5" t="s">
        <v>38</v>
      </c>
      <c r="D505" s="5" t="s">
        <v>35</v>
      </c>
      <c r="E505" s="1">
        <v>55.326992519115002</v>
      </c>
      <c r="F505" s="1">
        <v>54.527617644447403</v>
      </c>
      <c r="G505" s="1">
        <v>47.39473678413863</v>
      </c>
      <c r="H505" s="1">
        <v>39.453842482136707</v>
      </c>
      <c r="I505" s="1">
        <v>45.359455248517364</v>
      </c>
      <c r="J505" s="1">
        <v>45.821762267515723</v>
      </c>
      <c r="K505" s="1">
        <v>46.935849564128738</v>
      </c>
      <c r="L505" s="1">
        <v>45.732068927674554</v>
      </c>
      <c r="M505" s="1">
        <v>45.028420831836598</v>
      </c>
      <c r="N505" s="1">
        <v>44.601560855104474</v>
      </c>
      <c r="O505" s="1">
        <v>45.934390905480051</v>
      </c>
      <c r="P505" s="1">
        <v>46.370587597662173</v>
      </c>
      <c r="Q505" s="1">
        <v>46.638636976859154</v>
      </c>
      <c r="R505" s="1">
        <v>48.362355984624102</v>
      </c>
      <c r="S505" s="1">
        <v>49.430583940096533</v>
      </c>
      <c r="T505" s="1">
        <v>50.580992997619767</v>
      </c>
      <c r="U505" s="1">
        <v>51.497397072392431</v>
      </c>
      <c r="V505" s="1">
        <v>52.00813305712623</v>
      </c>
      <c r="W505" s="1">
        <v>52.498696646612743</v>
      </c>
      <c r="X505" s="1">
        <v>52.616772818477394</v>
      </c>
      <c r="Y505" s="1">
        <v>53.741508625628953</v>
      </c>
      <c r="Z505" s="1">
        <v>53.826227699132701</v>
      </c>
      <c r="AA505" s="1">
        <v>53.899216528343388</v>
      </c>
      <c r="AB505" s="1">
        <v>54.222431002891007</v>
      </c>
      <c r="AC505" s="1">
        <v>54.651851375430169</v>
      </c>
      <c r="AD505" s="1">
        <v>54.510489543606489</v>
      </c>
      <c r="AE505" s="1">
        <v>54.789934800428703</v>
      </c>
      <c r="AF505" s="1">
        <v>54.995803780577745</v>
      </c>
      <c r="AG505" s="1">
        <v>55.014490563292483</v>
      </c>
      <c r="AH505" s="1">
        <v>54.977410908192766</v>
      </c>
      <c r="AI505" s="1">
        <v>55.042087465354662</v>
      </c>
      <c r="AJ505" s="1">
        <v>54.945219696715938</v>
      </c>
      <c r="AK505" s="1">
        <v>54.848720804035693</v>
      </c>
      <c r="AL505" s="1">
        <v>55.104218268390191</v>
      </c>
      <c r="AM505" s="1">
        <v>54.820436157314234</v>
      </c>
      <c r="AN505" s="1">
        <v>54.838917968582258</v>
      </c>
      <c r="AO505" s="1">
        <v>54.775903990323606</v>
      </c>
      <c r="AP505" s="1">
        <v>54.714020032573103</v>
      </c>
      <c r="AQ505" s="1">
        <v>54.644389332939276</v>
      </c>
    </row>
    <row r="506" spans="1:43" hidden="1" x14ac:dyDescent="0.2">
      <c r="A506" s="4" t="s">
        <v>59</v>
      </c>
      <c r="B506" s="5" t="s">
        <v>37</v>
      </c>
      <c r="C506" s="5" t="s">
        <v>6</v>
      </c>
      <c r="D506" s="5" t="s">
        <v>35</v>
      </c>
      <c r="E506" s="1">
        <v>32.354676040365753</v>
      </c>
      <c r="F506" s="1">
        <v>31.887209548386412</v>
      </c>
      <c r="G506" s="1">
        <v>28.358945153744266</v>
      </c>
      <c r="H506" s="1">
        <v>23.684644130796094</v>
      </c>
      <c r="I506" s="1">
        <v>23.410658966110859</v>
      </c>
      <c r="J506" s="1">
        <v>32.436999931886945</v>
      </c>
      <c r="K506" s="1">
        <v>36.772609990249371</v>
      </c>
      <c r="L506" s="1">
        <v>34.57206063064659</v>
      </c>
      <c r="M506" s="1">
        <v>33.881669705499597</v>
      </c>
      <c r="N506" s="1">
        <v>33.589712701243307</v>
      </c>
      <c r="O506" s="1">
        <v>35.348178754856384</v>
      </c>
      <c r="P506" s="1">
        <v>36.181671955550833</v>
      </c>
      <c r="Q506" s="1">
        <v>36.800341708894813</v>
      </c>
      <c r="R506" s="1">
        <v>38.224995503727378</v>
      </c>
      <c r="S506" s="1">
        <v>38.979851715760894</v>
      </c>
      <c r="T506" s="1">
        <v>39.857500328289866</v>
      </c>
      <c r="U506" s="1">
        <v>40.484757929203028</v>
      </c>
      <c r="V506" s="1">
        <v>40.707559428027757</v>
      </c>
      <c r="W506" s="1">
        <v>40.681446016582264</v>
      </c>
      <c r="X506" s="1">
        <v>40.280484178719526</v>
      </c>
      <c r="Y506" s="1">
        <v>40.926037889321549</v>
      </c>
      <c r="Z506" s="1">
        <v>40.508192726195091</v>
      </c>
      <c r="AA506" s="1">
        <v>40.086906850818657</v>
      </c>
      <c r="AB506" s="1">
        <v>40.139629202952719</v>
      </c>
      <c r="AC506" s="1">
        <v>40.289972283553823</v>
      </c>
      <c r="AD506" s="1">
        <v>39.867797102541743</v>
      </c>
      <c r="AE506" s="1">
        <v>40.058306867743795</v>
      </c>
      <c r="AF506" s="1">
        <v>40.197347795212707</v>
      </c>
      <c r="AG506" s="1">
        <v>40.143441791349325</v>
      </c>
      <c r="AH506" s="1">
        <v>40.031769277282081</v>
      </c>
      <c r="AI506" s="1">
        <v>40.024981944375085</v>
      </c>
      <c r="AJ506" s="1">
        <v>39.851393650209076</v>
      </c>
      <c r="AK506" s="1">
        <v>39.678041570912406</v>
      </c>
      <c r="AL506" s="1">
        <v>39.867517353752966</v>
      </c>
      <c r="AM506" s="1">
        <v>39.554644877276658</v>
      </c>
      <c r="AN506" s="1">
        <v>39.553330451870401</v>
      </c>
      <c r="AO506" s="1">
        <v>39.468140141890913</v>
      </c>
      <c r="AP506" s="1">
        <v>39.383964202438349</v>
      </c>
      <c r="AQ506" s="1">
        <v>39.291931477379357</v>
      </c>
    </row>
    <row r="507" spans="1:43" hidden="1" x14ac:dyDescent="0.2">
      <c r="A507" s="4" t="s">
        <v>59</v>
      </c>
      <c r="B507" s="5" t="s">
        <v>37</v>
      </c>
      <c r="C507" s="5" t="s">
        <v>8</v>
      </c>
      <c r="D507" s="5" t="s">
        <v>35</v>
      </c>
      <c r="E507" s="1">
        <v>70.250860920863801</v>
      </c>
      <c r="F507" s="1">
        <v>69.235863166837959</v>
      </c>
      <c r="G507" s="1">
        <v>68.137486878358814</v>
      </c>
      <c r="H507" s="1">
        <v>68.055140158766719</v>
      </c>
      <c r="I507" s="1">
        <v>67.200351685329323</v>
      </c>
      <c r="J507" s="1">
        <v>57.482658946458578</v>
      </c>
      <c r="K507" s="1">
        <v>71.815508851291256</v>
      </c>
      <c r="L507" s="1">
        <v>61.227358202971189</v>
      </c>
      <c r="M507" s="1">
        <v>59.946215842168819</v>
      </c>
      <c r="N507" s="1">
        <v>57.832296911053355</v>
      </c>
      <c r="O507" s="1">
        <v>56.995056118706572</v>
      </c>
      <c r="P507" s="1">
        <v>58.119389915307792</v>
      </c>
      <c r="Q507" s="1">
        <v>59.080854678300234</v>
      </c>
      <c r="R507" s="1">
        <v>60.238655458414065</v>
      </c>
      <c r="S507" s="1">
        <v>59.068049166064093</v>
      </c>
      <c r="T507" s="1">
        <v>57.977540304642147</v>
      </c>
      <c r="U507" s="1">
        <v>56.834265196606822</v>
      </c>
      <c r="V507" s="1">
        <v>55.563843221074201</v>
      </c>
      <c r="W507" s="1">
        <v>54.329465260970451</v>
      </c>
      <c r="X507" s="1">
        <v>54.285247613583245</v>
      </c>
      <c r="Y507" s="1">
        <v>54.649269456375819</v>
      </c>
      <c r="Z507" s="1">
        <v>54.599445628064849</v>
      </c>
      <c r="AA507" s="1">
        <v>54.540877544057196</v>
      </c>
      <c r="AB507" s="1">
        <v>54.588558081194215</v>
      </c>
      <c r="AC507" s="1">
        <v>54.679740796594054</v>
      </c>
      <c r="AD507" s="1">
        <v>54.539016662427102</v>
      </c>
      <c r="AE507" s="1">
        <v>54.57252313312911</v>
      </c>
      <c r="AF507" s="1">
        <v>54.577718528956737</v>
      </c>
      <c r="AG507" s="1">
        <v>54.504020368290504</v>
      </c>
      <c r="AH507" s="1">
        <v>54.414291988759942</v>
      </c>
      <c r="AI507" s="1">
        <v>54.360937591192474</v>
      </c>
      <c r="AJ507" s="1">
        <v>54.249286521385557</v>
      </c>
      <c r="AK507" s="1">
        <v>54.138719395724863</v>
      </c>
      <c r="AL507" s="1">
        <v>54.164328669233264</v>
      </c>
      <c r="AM507" s="1">
        <v>54.001666344731746</v>
      </c>
      <c r="AN507" s="1">
        <v>53.960551454433791</v>
      </c>
      <c r="AO507" s="1">
        <v>53.882621342107313</v>
      </c>
      <c r="AP507" s="1">
        <v>53.811225825259648</v>
      </c>
      <c r="AQ507" s="1">
        <v>53.73241662808077</v>
      </c>
    </row>
    <row r="508" spans="1:43" hidden="1" x14ac:dyDescent="0.2">
      <c r="A508" s="4" t="s">
        <v>59</v>
      </c>
      <c r="B508" s="5" t="s">
        <v>37</v>
      </c>
      <c r="C508" s="5" t="s">
        <v>38</v>
      </c>
      <c r="D508" s="5" t="s">
        <v>35</v>
      </c>
      <c r="E508" s="1">
        <v>59.556487968960916</v>
      </c>
      <c r="F508" s="1">
        <v>58.696004542369778</v>
      </c>
      <c r="G508" s="1">
        <v>50.986781625626406</v>
      </c>
      <c r="H508" s="1">
        <v>42.07171635040941</v>
      </c>
      <c r="I508" s="1">
        <v>48.591168862323876</v>
      </c>
      <c r="J508" s="1">
        <v>48.746385541153003</v>
      </c>
      <c r="K508" s="1">
        <v>49.50458540323568</v>
      </c>
      <c r="L508" s="1">
        <v>48.230758667830756</v>
      </c>
      <c r="M508" s="1">
        <v>47.402071274181964</v>
      </c>
      <c r="N508" s="1">
        <v>46.897634340229821</v>
      </c>
      <c r="O508" s="1">
        <v>48.034884472424224</v>
      </c>
      <c r="P508" s="1">
        <v>48.3359834035912</v>
      </c>
      <c r="Q508" s="1">
        <v>48.484623557971254</v>
      </c>
      <c r="R508" s="1">
        <v>50.081074514210506</v>
      </c>
      <c r="S508" s="1">
        <v>51.07373993574587</v>
      </c>
      <c r="T508" s="1">
        <v>52.142471603019615</v>
      </c>
      <c r="U508" s="1">
        <v>53.009508051871826</v>
      </c>
      <c r="V508" s="1">
        <v>53.504040870220187</v>
      </c>
      <c r="W508" s="1">
        <v>53.988253101217801</v>
      </c>
      <c r="X508" s="1">
        <v>54.108671920627103</v>
      </c>
      <c r="Y508" s="1">
        <v>55.212116700955335</v>
      </c>
      <c r="Z508" s="1">
        <v>55.300087865442904</v>
      </c>
      <c r="AA508" s="1">
        <v>55.376508320422886</v>
      </c>
      <c r="AB508" s="1">
        <v>55.697369076564371</v>
      </c>
      <c r="AC508" s="1">
        <v>56.121942109767929</v>
      </c>
      <c r="AD508" s="1">
        <v>55.989097359145788</v>
      </c>
      <c r="AE508" s="1">
        <v>56.26725254563452</v>
      </c>
      <c r="AF508" s="1">
        <v>56.473577077920801</v>
      </c>
      <c r="AG508" s="1">
        <v>56.497036948284155</v>
      </c>
      <c r="AH508" s="1">
        <v>56.466163354431629</v>
      </c>
      <c r="AI508" s="1">
        <v>56.534549186588784</v>
      </c>
      <c r="AJ508" s="1">
        <v>56.445318262863928</v>
      </c>
      <c r="AK508" s="1">
        <v>56.356457918184205</v>
      </c>
      <c r="AL508" s="1">
        <v>56.611195452529536</v>
      </c>
      <c r="AM508" s="1">
        <v>56.335609732526628</v>
      </c>
      <c r="AN508" s="1">
        <v>56.355159874349155</v>
      </c>
      <c r="AO508" s="1">
        <v>56.295030143927484</v>
      </c>
      <c r="AP508" s="1">
        <v>56.23611148864363</v>
      </c>
      <c r="AQ508" s="1">
        <v>56.169522845117172</v>
      </c>
    </row>
    <row r="509" spans="1:43" hidden="1" x14ac:dyDescent="0.2">
      <c r="A509" s="4" t="s">
        <v>59</v>
      </c>
      <c r="B509" s="5" t="s">
        <v>37</v>
      </c>
      <c r="C509" s="5" t="s">
        <v>6</v>
      </c>
      <c r="D509" s="5" t="s">
        <v>35</v>
      </c>
      <c r="E509" s="1">
        <v>36.596617854452106</v>
      </c>
      <c r="F509" s="1">
        <v>36.067862983119575</v>
      </c>
      <c r="G509" s="1">
        <v>32.030963140611654</v>
      </c>
      <c r="H509" s="1">
        <v>26.673179838449233</v>
      </c>
      <c r="I509" s="1">
        <v>26.36509699924158</v>
      </c>
      <c r="J509" s="1">
        <v>36.455731485710558</v>
      </c>
      <c r="K509" s="1">
        <v>41.065734523738897</v>
      </c>
      <c r="L509" s="1">
        <v>38.566021903239502</v>
      </c>
      <c r="M509" s="1">
        <v>37.707336806159134</v>
      </c>
      <c r="N509" s="1">
        <v>37.329796221046529</v>
      </c>
      <c r="O509" s="1">
        <v>39.086063394756138</v>
      </c>
      <c r="P509" s="1">
        <v>39.911535689696791</v>
      </c>
      <c r="Q509" s="1">
        <v>40.512595100233028</v>
      </c>
      <c r="R509" s="1">
        <v>41.949321161664166</v>
      </c>
      <c r="S509" s="1">
        <v>42.69686261169047</v>
      </c>
      <c r="T509" s="1">
        <v>43.574878809387343</v>
      </c>
      <c r="U509" s="1">
        <v>44.194217231157353</v>
      </c>
      <c r="V509" s="1">
        <v>44.398686836018683</v>
      </c>
      <c r="W509" s="1">
        <v>44.322255129740626</v>
      </c>
      <c r="X509" s="1">
        <v>43.861027957376848</v>
      </c>
      <c r="Y509" s="1">
        <v>44.4780628770052</v>
      </c>
      <c r="Z509" s="1">
        <v>44.001239501330815</v>
      </c>
      <c r="AA509" s="1">
        <v>43.521940414284707</v>
      </c>
      <c r="AB509" s="1">
        <v>43.553799574321516</v>
      </c>
      <c r="AC509" s="1">
        <v>43.684903750451802</v>
      </c>
      <c r="AD509" s="1">
        <v>43.22841797039171</v>
      </c>
      <c r="AE509" s="1">
        <v>43.421866684274605</v>
      </c>
      <c r="AF509" s="1">
        <v>43.56496480715748</v>
      </c>
      <c r="AG509" s="1">
        <v>43.509551371134442</v>
      </c>
      <c r="AH509" s="1">
        <v>43.394530632463976</v>
      </c>
      <c r="AI509" s="1">
        <v>43.387627399541486</v>
      </c>
      <c r="AJ509" s="1">
        <v>43.2088620647081</v>
      </c>
      <c r="AK509" s="1">
        <v>43.030339894443799</v>
      </c>
      <c r="AL509" s="1">
        <v>43.225496706315148</v>
      </c>
      <c r="AM509" s="1">
        <v>42.903333078962163</v>
      </c>
      <c r="AN509" s="1">
        <v>42.901930110753973</v>
      </c>
      <c r="AO509" s="1">
        <v>42.814307703701971</v>
      </c>
      <c r="AP509" s="1">
        <v>42.727595721308276</v>
      </c>
      <c r="AQ509" s="1">
        <v>42.632928560306397</v>
      </c>
    </row>
    <row r="510" spans="1:43" hidden="1" x14ac:dyDescent="0.2">
      <c r="A510" s="4" t="s">
        <v>59</v>
      </c>
      <c r="B510" s="5" t="s">
        <v>37</v>
      </c>
      <c r="C510" s="5" t="s">
        <v>8</v>
      </c>
      <c r="D510" s="5" t="s">
        <v>35</v>
      </c>
      <c r="E510" s="1">
        <v>76.475876060358019</v>
      </c>
      <c r="F510" s="1">
        <v>75.37093810769916</v>
      </c>
      <c r="G510" s="1">
        <v>74.175233346159089</v>
      </c>
      <c r="H510" s="1">
        <v>74.085589782522234</v>
      </c>
      <c r="I510" s="1">
        <v>73.155057451736141</v>
      </c>
      <c r="J510" s="1">
        <v>62.467834825372677</v>
      </c>
      <c r="K510" s="1">
        <v>78.115428409315783</v>
      </c>
      <c r="L510" s="1">
        <v>66.525680792760753</v>
      </c>
      <c r="M510" s="1">
        <v>65.115942840775773</v>
      </c>
      <c r="N510" s="1">
        <v>62.798003048800261</v>
      </c>
      <c r="O510" s="1">
        <v>61.800556009615406</v>
      </c>
      <c r="P510" s="1">
        <v>62.997024849850142</v>
      </c>
      <c r="Q510" s="1">
        <v>64.020298298705768</v>
      </c>
      <c r="R510" s="1">
        <v>65.235536592926209</v>
      </c>
      <c r="S510" s="1">
        <v>63.920992967283667</v>
      </c>
      <c r="T510" s="1">
        <v>62.691057690919841</v>
      </c>
      <c r="U510" s="1">
        <v>61.410868714774281</v>
      </c>
      <c r="V510" s="1">
        <v>60.004938635936782</v>
      </c>
      <c r="W510" s="1">
        <v>58.638633283246811</v>
      </c>
      <c r="X510" s="1">
        <v>58.588965711653344</v>
      </c>
      <c r="Y510" s="1">
        <v>58.953672356611236</v>
      </c>
      <c r="Z510" s="1">
        <v>58.898413197514387</v>
      </c>
      <c r="AA510" s="1">
        <v>58.834483736484337</v>
      </c>
      <c r="AB510" s="1">
        <v>58.878391275691854</v>
      </c>
      <c r="AC510" s="1">
        <v>58.966550083311219</v>
      </c>
      <c r="AD510" s="1">
        <v>58.819514671329124</v>
      </c>
      <c r="AE510" s="1">
        <v>58.849314315242111</v>
      </c>
      <c r="AF510" s="1">
        <v>58.850466381434039</v>
      </c>
      <c r="AG510" s="1">
        <v>58.771731897421589</v>
      </c>
      <c r="AH510" s="1">
        <v>58.676705749169152</v>
      </c>
      <c r="AI510" s="1">
        <v>58.618789599739607</v>
      </c>
      <c r="AJ510" s="1">
        <v>58.501676501271334</v>
      </c>
      <c r="AK510" s="1">
        <v>58.385743633314384</v>
      </c>
      <c r="AL510" s="1">
        <v>58.408218198318529</v>
      </c>
      <c r="AM510" s="1">
        <v>58.239561895076598</v>
      </c>
      <c r="AN510" s="1">
        <v>58.194355303514392</v>
      </c>
      <c r="AO510" s="1">
        <v>58.111958767664589</v>
      </c>
      <c r="AP510" s="1">
        <v>58.036161545444081</v>
      </c>
      <c r="AQ510" s="1">
        <v>57.953014634622747</v>
      </c>
    </row>
    <row r="511" spans="1:43" hidden="1" x14ac:dyDescent="0.2">
      <c r="A511" s="4" t="s">
        <v>59</v>
      </c>
      <c r="B511" s="5" t="s">
        <v>37</v>
      </c>
      <c r="C511" s="5" t="s">
        <v>38</v>
      </c>
      <c r="D511" s="5" t="s">
        <v>35</v>
      </c>
      <c r="E511" s="1">
        <v>63.785983418806829</v>
      </c>
      <c r="F511" s="1">
        <v>62.864391440292152</v>
      </c>
      <c r="G511" s="1">
        <v>54.578826467114183</v>
      </c>
      <c r="H511" s="1">
        <v>44.689590218682113</v>
      </c>
      <c r="I511" s="1">
        <v>51.822882476130388</v>
      </c>
      <c r="J511" s="1">
        <v>51.671008814790284</v>
      </c>
      <c r="K511" s="1">
        <v>52.073321242342629</v>
      </c>
      <c r="L511" s="1">
        <v>50.729448407986958</v>
      </c>
      <c r="M511" s="1">
        <v>49.775721716527329</v>
      </c>
      <c r="N511" s="1">
        <v>49.193707825355169</v>
      </c>
      <c r="O511" s="1">
        <v>50.135378039368398</v>
      </c>
      <c r="P511" s="1">
        <v>50.301379209520221</v>
      </c>
      <c r="Q511" s="1">
        <v>50.330610139083348</v>
      </c>
      <c r="R511" s="1">
        <v>51.799793043796903</v>
      </c>
      <c r="S511" s="1">
        <v>52.716895931395207</v>
      </c>
      <c r="T511" s="1">
        <v>53.703950208419457</v>
      </c>
      <c r="U511" s="1">
        <v>54.521619031351214</v>
      </c>
      <c r="V511" s="1">
        <v>54.999948683314145</v>
      </c>
      <c r="W511" s="1">
        <v>55.477809555822851</v>
      </c>
      <c r="X511" s="1">
        <v>55.600571022776805</v>
      </c>
      <c r="Y511" s="1">
        <v>56.682724776281717</v>
      </c>
      <c r="Z511" s="1">
        <v>56.773948031753108</v>
      </c>
      <c r="AA511" s="1">
        <v>56.85380011250237</v>
      </c>
      <c r="AB511" s="1">
        <v>57.172307150237728</v>
      </c>
      <c r="AC511" s="1">
        <v>57.592032844105702</v>
      </c>
      <c r="AD511" s="1">
        <v>57.467705174685086</v>
      </c>
      <c r="AE511" s="1">
        <v>57.744570290840336</v>
      </c>
      <c r="AF511" s="1">
        <v>57.95135037526385</v>
      </c>
      <c r="AG511" s="1">
        <v>57.979583333275833</v>
      </c>
      <c r="AH511" s="1">
        <v>57.954915800670499</v>
      </c>
      <c r="AI511" s="1">
        <v>58.027010907822905</v>
      </c>
      <c r="AJ511" s="1">
        <v>57.945416829011918</v>
      </c>
      <c r="AK511" s="1">
        <v>57.864195032332724</v>
      </c>
      <c r="AL511" s="1">
        <v>58.118172636668874</v>
      </c>
      <c r="AM511" s="1">
        <v>57.850783307739029</v>
      </c>
      <c r="AN511" s="1">
        <v>57.871401780116052</v>
      </c>
      <c r="AO511" s="1">
        <v>57.814156297531362</v>
      </c>
      <c r="AP511" s="1">
        <v>57.758202944714149</v>
      </c>
      <c r="AQ511" s="1">
        <v>57.694656357295067</v>
      </c>
    </row>
    <row r="512" spans="1:43" hidden="1" x14ac:dyDescent="0.2">
      <c r="A512" s="4" t="s">
        <v>59</v>
      </c>
      <c r="B512" s="5" t="s">
        <v>39</v>
      </c>
      <c r="C512" s="5" t="s">
        <v>6</v>
      </c>
      <c r="D512" s="5" t="s">
        <v>40</v>
      </c>
      <c r="E512" s="1" t="s">
        <v>26</v>
      </c>
      <c r="F512" s="1" t="s">
        <v>26</v>
      </c>
      <c r="G512" s="1" t="s">
        <v>26</v>
      </c>
      <c r="H512" s="1" t="s">
        <v>26</v>
      </c>
      <c r="I512" s="1" t="s">
        <v>26</v>
      </c>
      <c r="J512" s="1" t="s">
        <v>26</v>
      </c>
      <c r="K512" s="1">
        <v>97.663256570400975</v>
      </c>
      <c r="L512" s="1">
        <v>90.925190150986239</v>
      </c>
      <c r="M512" s="1">
        <v>87.150646223204234</v>
      </c>
      <c r="N512" s="1">
        <v>85.210838165350594</v>
      </c>
      <c r="O512" s="1">
        <v>84.204078308361545</v>
      </c>
      <c r="P512" s="1">
        <v>83.221950348715964</v>
      </c>
      <c r="Q512" s="1">
        <v>82.145825438652807</v>
      </c>
      <c r="R512" s="1">
        <v>81.239467598550647</v>
      </c>
      <c r="S512" s="1">
        <v>80.340983189433643</v>
      </c>
      <c r="T512" s="1">
        <v>79.56930821858063</v>
      </c>
      <c r="U512" s="1">
        <v>78.770684061869432</v>
      </c>
      <c r="V512" s="1">
        <v>78.014365422936407</v>
      </c>
      <c r="W512" s="1">
        <v>76.516854517848998</v>
      </c>
      <c r="X512" s="1">
        <v>75.049293830863334</v>
      </c>
      <c r="Y512" s="1">
        <v>73.611084357617401</v>
      </c>
      <c r="Z512" s="1">
        <v>72.201639073836375</v>
      </c>
      <c r="AA512" s="1">
        <v>70.82038269573097</v>
      </c>
      <c r="AB512" s="1">
        <v>70.143567070459326</v>
      </c>
      <c r="AC512" s="1">
        <v>69.428656631564266</v>
      </c>
      <c r="AD512" s="1">
        <v>68.765309637235532</v>
      </c>
      <c r="AE512" s="1">
        <v>68.685482288701536</v>
      </c>
      <c r="AF512" s="1">
        <v>68.685482288701536</v>
      </c>
      <c r="AG512" s="1">
        <v>68.685482288701536</v>
      </c>
      <c r="AH512" s="1">
        <v>68.685482288701536</v>
      </c>
      <c r="AI512" s="1">
        <v>68.685482288701536</v>
      </c>
      <c r="AJ512" s="1">
        <v>68.685482288701536</v>
      </c>
      <c r="AK512" s="1">
        <v>68.685482288701536</v>
      </c>
      <c r="AL512" s="1">
        <v>68.685482288701536</v>
      </c>
      <c r="AM512" s="1">
        <v>68.685482288701536</v>
      </c>
      <c r="AN512" s="1">
        <v>68.68548228870155</v>
      </c>
      <c r="AO512" s="1">
        <v>68.685482288701536</v>
      </c>
      <c r="AP512" s="1">
        <v>68.685482288701536</v>
      </c>
      <c r="AQ512" s="1">
        <v>68.685482288701536</v>
      </c>
    </row>
    <row r="513" spans="1:43" hidden="1" x14ac:dyDescent="0.2">
      <c r="A513" s="4" t="s">
        <v>59</v>
      </c>
      <c r="B513" s="5" t="s">
        <v>39</v>
      </c>
      <c r="C513" s="5" t="s">
        <v>8</v>
      </c>
      <c r="D513" s="5" t="s">
        <v>41</v>
      </c>
      <c r="E513" s="1" t="s">
        <v>26</v>
      </c>
      <c r="F513" s="1" t="s">
        <v>26</v>
      </c>
      <c r="G513" s="1" t="s">
        <v>26</v>
      </c>
      <c r="H513" s="1" t="s">
        <v>26</v>
      </c>
      <c r="I513" s="1" t="s">
        <v>26</v>
      </c>
      <c r="J513" s="1" t="s">
        <v>26</v>
      </c>
      <c r="K513" s="1">
        <v>9.4833407414783171</v>
      </c>
      <c r="L513" s="1">
        <v>7.9710570255683431</v>
      </c>
      <c r="M513" s="1">
        <v>7.7723029533858874</v>
      </c>
      <c r="N513" s="1">
        <v>7.4610158261851769</v>
      </c>
      <c r="O513" s="1">
        <v>7.2022224828486854</v>
      </c>
      <c r="P513" s="1">
        <v>7.3012606511624911</v>
      </c>
      <c r="Q513" s="1">
        <v>7.3863758864134272</v>
      </c>
      <c r="R513" s="1">
        <v>7.4581817755853095</v>
      </c>
      <c r="S513" s="1">
        <v>7.2316666175755806</v>
      </c>
      <c r="T513" s="1">
        <v>7.0112688290521676</v>
      </c>
      <c r="U513" s="1">
        <v>6.7967950557660037</v>
      </c>
      <c r="V513" s="1">
        <v>6.5880745401088383</v>
      </c>
      <c r="W513" s="1">
        <v>6.3849904227615948</v>
      </c>
      <c r="X513" s="1">
        <v>6.3762952765206027</v>
      </c>
      <c r="Y513" s="1">
        <v>6.3677857688222339</v>
      </c>
      <c r="Z513" s="1">
        <v>6.3594582182276307</v>
      </c>
      <c r="AA513" s="1">
        <v>6.351308586438619</v>
      </c>
      <c r="AB513" s="1">
        <v>6.3433330784809181</v>
      </c>
      <c r="AC513" s="1">
        <v>6.3355280170592074</v>
      </c>
      <c r="AD513" s="1">
        <v>6.3278897294556158</v>
      </c>
      <c r="AE513" s="1">
        <v>6.3204146580321412</v>
      </c>
      <c r="AF513" s="1">
        <v>6.3130993209174093</v>
      </c>
      <c r="AG513" s="1">
        <v>6.3059402991240781</v>
      </c>
      <c r="AH513" s="1">
        <v>6.2989342543190325</v>
      </c>
      <c r="AI513" s="1">
        <v>6.292077918225381</v>
      </c>
      <c r="AJ513" s="1">
        <v>6.2853680908134795</v>
      </c>
      <c r="AK513" s="1">
        <v>6.2788016418792623</v>
      </c>
      <c r="AL513" s="1">
        <v>6.2723755076705769</v>
      </c>
      <c r="AM513" s="1">
        <v>6.2660866897253991</v>
      </c>
      <c r="AN513" s="1">
        <v>6.2599322539089055</v>
      </c>
      <c r="AO513" s="1">
        <v>6.2539093286745064</v>
      </c>
      <c r="AP513" s="1">
        <v>6.2480151038261829</v>
      </c>
      <c r="AQ513" s="1">
        <v>6.2422468292587761</v>
      </c>
    </row>
    <row r="514" spans="1:43" hidden="1" x14ac:dyDescent="0.2">
      <c r="A514" s="4" t="s">
        <v>59</v>
      </c>
      <c r="B514" s="5" t="s">
        <v>42</v>
      </c>
      <c r="C514" s="5" t="s">
        <v>43</v>
      </c>
      <c r="D514" s="5" t="s">
        <v>44</v>
      </c>
      <c r="E514" s="1">
        <v>1350695000</v>
      </c>
      <c r="F514" s="1">
        <v>1357380000</v>
      </c>
      <c r="G514" s="1">
        <v>1364270000</v>
      </c>
      <c r="H514" s="1">
        <v>1371220000</v>
      </c>
      <c r="I514" s="1">
        <v>1378665000</v>
      </c>
      <c r="J514" s="1">
        <v>1386395000</v>
      </c>
      <c r="K514" s="1">
        <v>1391160000</v>
      </c>
      <c r="L514" s="1">
        <v>1395368000</v>
      </c>
      <c r="M514" s="1">
        <v>1399008000</v>
      </c>
      <c r="N514" s="1">
        <v>1402092000</v>
      </c>
      <c r="O514" s="1">
        <v>1404652000</v>
      </c>
      <c r="P514" s="1">
        <v>1406734000</v>
      </c>
      <c r="Q514" s="1">
        <v>1408378000</v>
      </c>
      <c r="R514" s="1">
        <v>1409622000</v>
      </c>
      <c r="S514" s="1">
        <v>1410491000</v>
      </c>
      <c r="T514" s="1">
        <v>1410992000</v>
      </c>
      <c r="U514" s="1">
        <v>1411126000</v>
      </c>
      <c r="V514" s="1">
        <v>1410904000</v>
      </c>
      <c r="W514" s="1">
        <v>1410343000</v>
      </c>
      <c r="X514" s="1">
        <v>1409465000</v>
      </c>
      <c r="Y514" s="1">
        <v>1408294000</v>
      </c>
      <c r="Z514" s="1">
        <v>1406834000</v>
      </c>
      <c r="AA514" s="1">
        <v>1405084000</v>
      </c>
      <c r="AB514" s="1">
        <v>1403057000</v>
      </c>
      <c r="AC514" s="1">
        <v>1400777000</v>
      </c>
      <c r="AD514" s="1">
        <v>1398279000</v>
      </c>
      <c r="AE514" s="1">
        <v>1395559000</v>
      </c>
      <c r="AF514" s="1">
        <v>1392598000</v>
      </c>
      <c r="AG514" s="1">
        <v>1389407000</v>
      </c>
      <c r="AH514" s="1">
        <v>1385983000</v>
      </c>
      <c r="AI514" s="1">
        <v>1382314000</v>
      </c>
      <c r="AJ514" s="1">
        <v>1378363000</v>
      </c>
      <c r="AK514" s="1">
        <v>1374086000</v>
      </c>
      <c r="AL514" s="1">
        <v>1369463000</v>
      </c>
      <c r="AM514" s="1">
        <v>1364482000</v>
      </c>
      <c r="AN514" s="1">
        <v>1359141000</v>
      </c>
      <c r="AO514" s="1">
        <v>1353463000</v>
      </c>
      <c r="AP514" s="1">
        <v>1347481000</v>
      </c>
      <c r="AQ514" s="1">
        <v>1340887000</v>
      </c>
    </row>
    <row r="515" spans="1:43" hidden="1" x14ac:dyDescent="0.2">
      <c r="A515" s="4" t="s">
        <v>59</v>
      </c>
      <c r="B515" s="5" t="s">
        <v>45</v>
      </c>
      <c r="C515" s="5" t="s">
        <v>43</v>
      </c>
      <c r="D515" s="5" t="s">
        <v>46</v>
      </c>
      <c r="E515" s="1">
        <v>9466377.8833999988</v>
      </c>
      <c r="F515" s="1">
        <v>10458814.666355461</v>
      </c>
      <c r="G515" s="1">
        <v>11222907.690297067</v>
      </c>
      <c r="H515" s="1">
        <v>11833192.173128858</v>
      </c>
      <c r="I515" s="1">
        <v>11700756.087563954</v>
      </c>
      <c r="J515" s="1">
        <v>12293639.044262055</v>
      </c>
      <c r="K515" s="1">
        <v>13457267.000000002</v>
      </c>
      <c r="L515" s="1">
        <v>13876588.899235871</v>
      </c>
      <c r="M515" s="1">
        <v>14856168.194965161</v>
      </c>
      <c r="N515" s="1">
        <v>15816688.330856796</v>
      </c>
      <c r="O515" s="1">
        <v>16790464.776195105</v>
      </c>
      <c r="P515" s="1">
        <v>17788756.809328757</v>
      </c>
      <c r="Q515" s="1">
        <v>18822451.968884792</v>
      </c>
      <c r="R515" s="1">
        <v>19911550.038103614</v>
      </c>
      <c r="S515" s="1">
        <v>21042276.936848626</v>
      </c>
      <c r="T515" s="1">
        <v>22198790.903138034</v>
      </c>
      <c r="U515" s="1">
        <v>23363297.678798415</v>
      </c>
      <c r="V515" s="1">
        <v>24516013.736844104</v>
      </c>
      <c r="W515" s="1">
        <v>25635075.385512535</v>
      </c>
      <c r="X515" s="1">
        <v>26748074.700337898</v>
      </c>
      <c r="Y515" s="1">
        <v>27849837.087976079</v>
      </c>
      <c r="Z515" s="1">
        <v>28935952.852022033</v>
      </c>
      <c r="AA515" s="1">
        <v>30001458.594420481</v>
      </c>
      <c r="AB515" s="1">
        <v>31041578.492878135</v>
      </c>
      <c r="AC515" s="1">
        <v>32052585.344085414</v>
      </c>
      <c r="AD515" s="1">
        <v>33034801.272319101</v>
      </c>
      <c r="AE515" s="1">
        <v>33987215.373614401</v>
      </c>
      <c r="AF515" s="1">
        <v>34909651.701109916</v>
      </c>
      <c r="AG515" s="1">
        <v>35802956.021345891</v>
      </c>
      <c r="AH515" s="1">
        <v>36668453.82242927</v>
      </c>
      <c r="AI515" s="1">
        <v>37505586.034005992</v>
      </c>
      <c r="AJ515" s="1">
        <v>38317328.813991867</v>
      </c>
      <c r="AK515" s="1">
        <v>39107149.400773048</v>
      </c>
      <c r="AL515" s="1">
        <v>39879083.013808362</v>
      </c>
      <c r="AM515" s="1">
        <v>40637402.25193803</v>
      </c>
      <c r="AN515" s="1">
        <v>41390592.226081535</v>
      </c>
      <c r="AO515" s="1">
        <v>42144017.012855493</v>
      </c>
      <c r="AP515" s="1">
        <v>42902787.963440053</v>
      </c>
      <c r="AQ515" s="1">
        <v>43671125.952432565</v>
      </c>
    </row>
    <row r="516" spans="1:43" hidden="1" x14ac:dyDescent="0.2">
      <c r="A516" s="4" t="s">
        <v>59</v>
      </c>
      <c r="B516" s="5" t="s">
        <v>47</v>
      </c>
      <c r="C516" s="5" t="s">
        <v>43</v>
      </c>
      <c r="D516" s="5" t="s">
        <v>29</v>
      </c>
      <c r="E516" s="1">
        <v>569485.84270353091</v>
      </c>
      <c r="F516" s="1">
        <v>595025.84764842538</v>
      </c>
      <c r="G516" s="1">
        <v>618707.6138824157</v>
      </c>
      <c r="H516" s="1">
        <v>670711.00533914345</v>
      </c>
      <c r="I516" s="1">
        <v>694822.35183400742</v>
      </c>
      <c r="J516" s="1">
        <v>712447.15175878303</v>
      </c>
      <c r="K516" s="1">
        <v>743185.03290487232</v>
      </c>
      <c r="L516" s="1">
        <v>775737.23609158339</v>
      </c>
      <c r="M516" s="1">
        <v>805678.01110465277</v>
      </c>
      <c r="N516" s="1">
        <v>835185.21160116058</v>
      </c>
      <c r="O516" s="1">
        <v>864224.36854334362</v>
      </c>
      <c r="P516" s="1">
        <v>892891.02725461614</v>
      </c>
      <c r="Q516" s="1">
        <v>920956.40827056894</v>
      </c>
      <c r="R516" s="1">
        <v>948426.73302553454</v>
      </c>
      <c r="S516" s="1">
        <v>975193.01113530109</v>
      </c>
      <c r="T516" s="1">
        <v>1001295.3114570028</v>
      </c>
      <c r="U516" s="1">
        <v>1026608.8107718426</v>
      </c>
      <c r="V516" s="1">
        <v>1051265.9651420317</v>
      </c>
      <c r="W516" s="1">
        <v>1075190.3558009309</v>
      </c>
      <c r="X516" s="1">
        <v>1098336.8290066447</v>
      </c>
      <c r="Y516" s="1">
        <v>1120718.4412948792</v>
      </c>
      <c r="Z516" s="1">
        <v>1142301.7203955692</v>
      </c>
      <c r="AA516" s="1">
        <v>1163086.2871459799</v>
      </c>
      <c r="AB516" s="1">
        <v>1183090.6414504519</v>
      </c>
      <c r="AC516" s="1">
        <v>1202355.4847564723</v>
      </c>
      <c r="AD516" s="1">
        <v>1220898.5672295736</v>
      </c>
      <c r="AE516" s="1">
        <v>1238747.4464310396</v>
      </c>
      <c r="AF516" s="1">
        <v>1256075.8083093739</v>
      </c>
      <c r="AG516" s="1">
        <v>1272719.689585112</v>
      </c>
      <c r="AH516" s="1">
        <v>1288690.1174949219</v>
      </c>
      <c r="AI516" s="1">
        <v>1303950.4820176228</v>
      </c>
      <c r="AJ516" s="1">
        <v>1318465.6854930231</v>
      </c>
      <c r="AK516" s="1">
        <v>1332226.0523814627</v>
      </c>
      <c r="AL516" s="1">
        <v>1345324.954024764</v>
      </c>
      <c r="AM516" s="1">
        <v>1357691.4398279111</v>
      </c>
      <c r="AN516" s="1">
        <v>1369296.2452601946</v>
      </c>
      <c r="AO516" s="1">
        <v>1380157.5571008783</v>
      </c>
      <c r="AP516" s="1">
        <v>1390301.2850797453</v>
      </c>
      <c r="AQ516" s="1">
        <v>1399408.7216674718</v>
      </c>
    </row>
    <row r="517" spans="1:43" hidden="1" x14ac:dyDescent="0.2">
      <c r="A517" s="4" t="s">
        <v>59</v>
      </c>
      <c r="B517" s="5" t="s">
        <v>48</v>
      </c>
      <c r="C517" s="5" t="s">
        <v>43</v>
      </c>
      <c r="D517" s="5" t="s">
        <v>29</v>
      </c>
      <c r="E517" s="1">
        <v>19.105006810738633</v>
      </c>
      <c r="F517" s="1">
        <v>47.55060351900341</v>
      </c>
      <c r="G517" s="1">
        <v>156.03323424900233</v>
      </c>
      <c r="H517" s="1">
        <v>14259.64626277637</v>
      </c>
      <c r="I517" s="1">
        <v>27379.069044018037</v>
      </c>
      <c r="J517" s="1">
        <v>38838.434086891888</v>
      </c>
      <c r="K517" s="1">
        <v>46322.39338273531</v>
      </c>
      <c r="L517" s="1">
        <v>61667.19028219668</v>
      </c>
      <c r="M517" s="1">
        <v>79306.647164285736</v>
      </c>
      <c r="N517" s="1">
        <v>95434.164701581263</v>
      </c>
      <c r="O517" s="1">
        <v>113489.99467051821</v>
      </c>
      <c r="P517" s="1">
        <v>134195.81411013269</v>
      </c>
      <c r="Q517" s="1">
        <v>155931.30362047526</v>
      </c>
      <c r="R517" s="1">
        <v>178519.87266950106</v>
      </c>
      <c r="S517" s="1">
        <v>204625.95138666016</v>
      </c>
      <c r="T517" s="1">
        <v>230608.71472931947</v>
      </c>
      <c r="U517" s="1">
        <v>260021.32373251149</v>
      </c>
      <c r="V517" s="1">
        <v>294684.60357575759</v>
      </c>
      <c r="W517" s="1">
        <v>331979.15426809585</v>
      </c>
      <c r="X517" s="1">
        <v>371356.59820896311</v>
      </c>
      <c r="Y517" s="1">
        <v>410764.76948292262</v>
      </c>
      <c r="Z517" s="1">
        <v>448137.13835046621</v>
      </c>
      <c r="AA517" s="1">
        <v>487116.73812496749</v>
      </c>
      <c r="AB517" s="1">
        <v>525888.83330571046</v>
      </c>
      <c r="AC517" s="1">
        <v>565689.03224975325</v>
      </c>
      <c r="AD517" s="1">
        <v>608585.71522370167</v>
      </c>
      <c r="AE517" s="1">
        <v>655732.41676526633</v>
      </c>
      <c r="AF517" s="1">
        <v>708447.65153330332</v>
      </c>
      <c r="AG517" s="1">
        <v>769413.71973216371</v>
      </c>
      <c r="AH517" s="1">
        <v>832907.53186752787</v>
      </c>
      <c r="AI517" s="1">
        <v>908446.68306241767</v>
      </c>
      <c r="AJ517" s="1">
        <v>978944.54842084937</v>
      </c>
      <c r="AK517" s="1">
        <v>1031291.0978704209</v>
      </c>
      <c r="AL517" s="1">
        <v>1067153.8583538225</v>
      </c>
      <c r="AM517" s="1">
        <v>1093575.4778699346</v>
      </c>
      <c r="AN517" s="1">
        <v>1115455.839895745</v>
      </c>
      <c r="AO517" s="1">
        <v>1135568.4009743941</v>
      </c>
      <c r="AP517" s="1">
        <v>1155155.4520510044</v>
      </c>
      <c r="AQ517" s="1">
        <v>1174705.2403050005</v>
      </c>
    </row>
    <row r="518" spans="1:43" hidden="1" x14ac:dyDescent="0.2">
      <c r="A518" s="4" t="s">
        <v>59</v>
      </c>
      <c r="B518" s="5" t="s">
        <v>49</v>
      </c>
      <c r="C518" s="5"/>
      <c r="D518" s="5" t="s">
        <v>29</v>
      </c>
      <c r="E518" s="1">
        <v>4972761.04</v>
      </c>
      <c r="F518" s="1">
        <v>5420639.7799999993</v>
      </c>
      <c r="G518" s="1">
        <v>5606779.1699999999</v>
      </c>
      <c r="H518" s="1">
        <v>5635972.6600000001</v>
      </c>
      <c r="I518" s="1">
        <v>5903721.0266666673</v>
      </c>
      <c r="J518" s="1">
        <v>6303320.0766666662</v>
      </c>
      <c r="K518" s="1">
        <v>6839512.1766666668</v>
      </c>
      <c r="L518" s="1">
        <v>7242332.0521959746</v>
      </c>
      <c r="M518" s="1">
        <v>7623395.7259864984</v>
      </c>
      <c r="N518" s="1">
        <v>8011180.1009868281</v>
      </c>
      <c r="O518" s="1">
        <v>8379933.1602841187</v>
      </c>
      <c r="P518" s="1">
        <v>8734312.091232758</v>
      </c>
      <c r="Q518" s="1">
        <v>9077733.4716560934</v>
      </c>
      <c r="R518" s="1">
        <v>9413485.1299526487</v>
      </c>
      <c r="S518" s="1">
        <v>9739510.0395647753</v>
      </c>
      <c r="T518" s="1">
        <v>10048068.043155709</v>
      </c>
      <c r="U518" s="1">
        <v>10337236.08690246</v>
      </c>
      <c r="V518" s="1">
        <v>10606065.293390194</v>
      </c>
      <c r="W518" s="1">
        <v>10845849.540426144</v>
      </c>
      <c r="X518" s="1">
        <v>11066009.039142981</v>
      </c>
      <c r="Y518" s="1">
        <v>11263446.290706789</v>
      </c>
      <c r="Z518" s="1">
        <v>11435255.757804668</v>
      </c>
      <c r="AA518" s="1">
        <v>11585011.446210317</v>
      </c>
      <c r="AB518" s="1">
        <v>11708694.968845153</v>
      </c>
      <c r="AC518" s="1">
        <v>11807981.377492743</v>
      </c>
      <c r="AD518" s="1">
        <v>11886823.644088602</v>
      </c>
      <c r="AE518" s="1">
        <v>11945616.081826631</v>
      </c>
      <c r="AF518" s="1">
        <v>11988800.510322466</v>
      </c>
      <c r="AG518" s="1">
        <v>12018762.841964051</v>
      </c>
      <c r="AH518" s="1">
        <v>12031810.305002162</v>
      </c>
      <c r="AI518" s="1">
        <v>12037144.430887517</v>
      </c>
      <c r="AJ518" s="1">
        <v>12020518.164332975</v>
      </c>
      <c r="AK518" s="1">
        <v>11971079.260846348</v>
      </c>
      <c r="AL518" s="1">
        <v>11892487.461788293</v>
      </c>
      <c r="AM518" s="1">
        <v>11793924.05221564</v>
      </c>
      <c r="AN518" s="1">
        <v>11682017.201367175</v>
      </c>
      <c r="AO518" s="1">
        <v>11561058.136983721</v>
      </c>
      <c r="AP518" s="1">
        <v>11433643.581709446</v>
      </c>
      <c r="AQ518" s="1">
        <v>11304490.863385916</v>
      </c>
    </row>
    <row r="519" spans="1:43" hidden="1" x14ac:dyDescent="0.2">
      <c r="A519" s="4" t="s">
        <v>59</v>
      </c>
      <c r="B519" s="5" t="s">
        <v>50</v>
      </c>
      <c r="C519" s="5" t="s">
        <v>6</v>
      </c>
      <c r="D519" s="5" t="s">
        <v>46</v>
      </c>
      <c r="E519" s="1" t="s">
        <v>26</v>
      </c>
      <c r="F519" s="1" t="s">
        <v>26</v>
      </c>
      <c r="G519" s="1" t="s">
        <v>26</v>
      </c>
      <c r="H519" s="1" t="s">
        <v>26</v>
      </c>
      <c r="I519" s="1" t="s">
        <v>26</v>
      </c>
      <c r="J519" s="1" t="s">
        <v>26</v>
      </c>
      <c r="K519" s="1" t="s">
        <v>26</v>
      </c>
      <c r="L519" s="1">
        <v>529716.48495651432</v>
      </c>
      <c r="M519" s="1">
        <v>531907.85742979299</v>
      </c>
      <c r="N519" s="1">
        <v>534099.22990307165</v>
      </c>
      <c r="O519" s="1">
        <v>537196.13167178014</v>
      </c>
      <c r="P519" s="1">
        <v>538580.40523646574</v>
      </c>
      <c r="Q519" s="1">
        <v>539163.50746926968</v>
      </c>
      <c r="R519" s="1">
        <v>540604.08374985738</v>
      </c>
      <c r="S519" s="1">
        <v>542046.15566376201</v>
      </c>
      <c r="T519" s="1">
        <v>542627.6495500193</v>
      </c>
      <c r="U519" s="1">
        <v>544070.54347776074</v>
      </c>
      <c r="V519" s="1">
        <v>544651.11319628439</v>
      </c>
      <c r="W519" s="1">
        <v>546094.83170092804</v>
      </c>
      <c r="X519" s="1">
        <v>547540.04763696925</v>
      </c>
      <c r="Y519" s="1">
        <v>548119.03084079444</v>
      </c>
      <c r="Z519" s="1">
        <v>549565.07418668724</v>
      </c>
      <c r="AA519" s="1">
        <v>551012.61649851932</v>
      </c>
      <c r="AB519" s="1">
        <v>551590.0246715392</v>
      </c>
      <c r="AC519" s="1">
        <v>553038.39722846495</v>
      </c>
      <c r="AD519" s="1">
        <v>554488.27028994286</v>
      </c>
      <c r="AE519" s="1">
        <v>555064.11486027576</v>
      </c>
      <c r="AF519" s="1">
        <v>556514.82100439956</v>
      </c>
      <c r="AG519" s="1">
        <v>556536.64131933439</v>
      </c>
      <c r="AH519" s="1">
        <v>556880.93182968453</v>
      </c>
      <c r="AI519" s="1">
        <v>557225.42450709874</v>
      </c>
      <c r="AJ519" s="1">
        <v>556694.76892293163</v>
      </c>
      <c r="AK519" s="1">
        <v>557039.15228566201</v>
      </c>
      <c r="AL519" s="1">
        <v>557383.73786997946</v>
      </c>
      <c r="AM519" s="1">
        <v>556854.2421285545</v>
      </c>
      <c r="AN519" s="1">
        <v>557198.71913380141</v>
      </c>
      <c r="AO519" s="1">
        <v>556670.68891157652</v>
      </c>
      <c r="AP519" s="1">
        <v>557015.05813454697</v>
      </c>
      <c r="AQ519" s="1">
        <v>557359.62957080139</v>
      </c>
    </row>
    <row r="520" spans="1:43" hidden="1" x14ac:dyDescent="0.2">
      <c r="A520" s="4" t="s">
        <v>59</v>
      </c>
      <c r="B520" s="5" t="s">
        <v>50</v>
      </c>
      <c r="C520" s="5" t="s">
        <v>8</v>
      </c>
      <c r="D520" s="5" t="s">
        <v>46</v>
      </c>
      <c r="E520" s="1" t="s">
        <v>26</v>
      </c>
      <c r="F520" s="1" t="s">
        <v>26</v>
      </c>
      <c r="G520" s="1" t="s">
        <v>26</v>
      </c>
      <c r="H520" s="1" t="s">
        <v>26</v>
      </c>
      <c r="I520" s="1" t="s">
        <v>26</v>
      </c>
      <c r="J520" s="1" t="s">
        <v>26</v>
      </c>
      <c r="K520" s="1" t="s">
        <v>26</v>
      </c>
      <c r="L520" s="1">
        <v>418336.68610424991</v>
      </c>
      <c r="M520" s="1">
        <v>418979.15546839486</v>
      </c>
      <c r="N520" s="1">
        <v>419621.62483253982</v>
      </c>
      <c r="O520" s="1">
        <v>420972.67704764329</v>
      </c>
      <c r="P520" s="1">
        <v>421626.15474573727</v>
      </c>
      <c r="Q520" s="1">
        <v>421655.41819683311</v>
      </c>
      <c r="R520" s="1">
        <v>422352.45969040599</v>
      </c>
      <c r="S520" s="1">
        <v>423050.16704330634</v>
      </c>
      <c r="T520" s="1">
        <v>423079.23969184828</v>
      </c>
      <c r="U520" s="1">
        <v>423777.22919971892</v>
      </c>
      <c r="V520" s="1">
        <v>423806.49693191535</v>
      </c>
      <c r="W520" s="1">
        <v>424504.7699107501</v>
      </c>
      <c r="X520" s="1">
        <v>425203.70945346873</v>
      </c>
      <c r="Y520" s="1">
        <v>425232.79134897026</v>
      </c>
      <c r="Z520" s="1">
        <v>425932.01575949561</v>
      </c>
      <c r="AA520" s="1">
        <v>426631.90735947405</v>
      </c>
      <c r="AB520" s="1">
        <v>426660.80627079215</v>
      </c>
      <c r="AC520" s="1">
        <v>427360.98413551238</v>
      </c>
      <c r="AD520" s="1">
        <v>428061.82981703727</v>
      </c>
      <c r="AE520" s="1">
        <v>428090.54858452728</v>
      </c>
      <c r="AF520" s="1">
        <v>428791.68192783365</v>
      </c>
      <c r="AG520" s="1">
        <v>428602.18592232547</v>
      </c>
      <c r="AH520" s="1">
        <v>428866.38961003436</v>
      </c>
      <c r="AI520" s="1">
        <v>429130.74843790056</v>
      </c>
      <c r="AJ520" s="1">
        <v>428723.5308178222</v>
      </c>
      <c r="AK520" s="1">
        <v>428987.80575913988</v>
      </c>
      <c r="AL520" s="1">
        <v>429252.23588245473</v>
      </c>
      <c r="AM520" s="1">
        <v>428845.90830935829</v>
      </c>
      <c r="AN520" s="1">
        <v>429110.25511062401</v>
      </c>
      <c r="AO520" s="1">
        <v>428705.0521563174</v>
      </c>
      <c r="AP520" s="1">
        <v>428969.31624698231</v>
      </c>
      <c r="AQ520" s="1">
        <v>429233.73551327299</v>
      </c>
    </row>
    <row r="521" spans="1:43" hidden="1" x14ac:dyDescent="0.2">
      <c r="A521" s="4" t="s">
        <v>59</v>
      </c>
      <c r="B521" s="5" t="s">
        <v>50</v>
      </c>
      <c r="C521" s="5" t="s">
        <v>9</v>
      </c>
      <c r="D521" s="5" t="s">
        <v>46</v>
      </c>
      <c r="E521" s="1" t="s">
        <v>26</v>
      </c>
      <c r="F521" s="1" t="s">
        <v>26</v>
      </c>
      <c r="G521" s="1" t="s">
        <v>26</v>
      </c>
      <c r="H521" s="1" t="s">
        <v>26</v>
      </c>
      <c r="I521" s="1" t="s">
        <v>26</v>
      </c>
      <c r="J521" s="1" t="s">
        <v>26</v>
      </c>
      <c r="K521" s="1" t="s">
        <v>26</v>
      </c>
      <c r="L521" s="1">
        <v>600270.49116940005</v>
      </c>
      <c r="M521" s="1">
        <v>599631.00144336454</v>
      </c>
      <c r="N521" s="1">
        <v>598991.51171732903</v>
      </c>
      <c r="O521" s="1">
        <v>599359.37171279301</v>
      </c>
      <c r="P521" s="1">
        <v>599666.07169922534</v>
      </c>
      <c r="Q521" s="1">
        <v>599089.2850421326</v>
      </c>
      <c r="R521" s="1">
        <v>599457.20245000103</v>
      </c>
      <c r="S521" s="1">
        <v>599825.33589862543</v>
      </c>
      <c r="T521" s="1">
        <v>599249.82424257544</v>
      </c>
      <c r="U521" s="1">
        <v>599617.83591891138</v>
      </c>
      <c r="V521" s="1">
        <v>599043.93137266592</v>
      </c>
      <c r="W521" s="1">
        <v>599411.82214890188</v>
      </c>
      <c r="X521" s="1">
        <v>599779.92895025644</v>
      </c>
      <c r="Y521" s="1">
        <v>599207.28891638038</v>
      </c>
      <c r="Z521" s="1">
        <v>599575.27561601263</v>
      </c>
      <c r="AA521" s="1">
        <v>599943.47839708952</v>
      </c>
      <c r="AB521" s="1">
        <v>599372.09804825357</v>
      </c>
      <c r="AC521" s="1">
        <v>599740.18152365333</v>
      </c>
      <c r="AD521" s="1">
        <v>600108.48113732412</v>
      </c>
      <c r="AE521" s="1">
        <v>599538.35567451699</v>
      </c>
      <c r="AF521" s="1">
        <v>599906.5367762387</v>
      </c>
      <c r="AG521" s="1">
        <v>599337.99527560035</v>
      </c>
      <c r="AH521" s="1">
        <v>599706.05872588418</v>
      </c>
      <c r="AI521" s="1">
        <v>600074.33830268017</v>
      </c>
      <c r="AJ521" s="1">
        <v>599507.04144334374</v>
      </c>
      <c r="AK521" s="1">
        <v>599875.20415737852</v>
      </c>
      <c r="AL521" s="1">
        <v>600243.58305621287</v>
      </c>
      <c r="AM521" s="1">
        <v>599677.52612568275</v>
      </c>
      <c r="AN521" s="1">
        <v>600045.78894816269</v>
      </c>
      <c r="AO521" s="1">
        <v>599481.2987295721</v>
      </c>
      <c r="AP521" s="1">
        <v>599849.44632750947</v>
      </c>
      <c r="AQ521" s="1">
        <v>600217.81010137033</v>
      </c>
    </row>
    <row r="522" spans="1:43" hidden="1" x14ac:dyDescent="0.2">
      <c r="A522" s="4" t="s">
        <v>59</v>
      </c>
      <c r="B522" s="5" t="s">
        <v>50</v>
      </c>
      <c r="C522" s="5" t="s">
        <v>10</v>
      </c>
      <c r="D522" s="5" t="s">
        <v>46</v>
      </c>
      <c r="E522" s="1" t="s">
        <v>26</v>
      </c>
      <c r="F522" s="1" t="s">
        <v>26</v>
      </c>
      <c r="G522" s="1" t="s">
        <v>26</v>
      </c>
      <c r="H522" s="1" t="s">
        <v>26</v>
      </c>
      <c r="I522" s="1" t="s">
        <v>26</v>
      </c>
      <c r="J522" s="1" t="s">
        <v>26</v>
      </c>
      <c r="K522" s="1" t="s">
        <v>26</v>
      </c>
      <c r="L522" s="1">
        <v>1010599.9981367851</v>
      </c>
      <c r="M522" s="1">
        <v>1010599.9981367851</v>
      </c>
      <c r="N522" s="1">
        <v>1010599.9981367851</v>
      </c>
      <c r="O522" s="1">
        <v>1010599.9981367851</v>
      </c>
      <c r="P522" s="1">
        <v>1010599.9981367851</v>
      </c>
      <c r="Q522" s="1">
        <v>1010599.9981367851</v>
      </c>
      <c r="R522" s="1">
        <v>1010599.9981367851</v>
      </c>
      <c r="S522" s="1">
        <v>1010599.9981367851</v>
      </c>
      <c r="T522" s="1">
        <v>1010599.9981367851</v>
      </c>
      <c r="U522" s="1">
        <v>1010599.9981367851</v>
      </c>
      <c r="V522" s="1">
        <v>1010599.9981367851</v>
      </c>
      <c r="W522" s="1">
        <v>1010599.9981367851</v>
      </c>
      <c r="X522" s="1">
        <v>1010599.9981367851</v>
      </c>
      <c r="Y522" s="1">
        <v>1010599.9981367851</v>
      </c>
      <c r="Z522" s="1">
        <v>1010599.9981367851</v>
      </c>
      <c r="AA522" s="1">
        <v>1010599.9981367851</v>
      </c>
      <c r="AB522" s="1">
        <v>1010599.9981367851</v>
      </c>
      <c r="AC522" s="1">
        <v>1010599.9981367851</v>
      </c>
      <c r="AD522" s="1">
        <v>1010599.9981367851</v>
      </c>
      <c r="AE522" s="1">
        <v>1010599.9981367851</v>
      </c>
      <c r="AF522" s="1">
        <v>1010599.9981367851</v>
      </c>
      <c r="AG522" s="1">
        <v>1010599.9981367851</v>
      </c>
      <c r="AH522" s="1">
        <v>1010599.9981367851</v>
      </c>
      <c r="AI522" s="1">
        <v>1010599.9981367851</v>
      </c>
      <c r="AJ522" s="1">
        <v>1010599.9981367851</v>
      </c>
      <c r="AK522" s="1">
        <v>1010599.9981367851</v>
      </c>
      <c r="AL522" s="1">
        <v>1010599.9981367851</v>
      </c>
      <c r="AM522" s="1">
        <v>1010599.9981367851</v>
      </c>
      <c r="AN522" s="1">
        <v>1010599.9981367851</v>
      </c>
      <c r="AO522" s="1">
        <v>1010599.9981367851</v>
      </c>
      <c r="AP522" s="1">
        <v>1010599.9981367851</v>
      </c>
      <c r="AQ522" s="1">
        <v>1010599.9981367851</v>
      </c>
    </row>
    <row r="523" spans="1:43" hidden="1" x14ac:dyDescent="0.2">
      <c r="A523" s="4" t="s">
        <v>59</v>
      </c>
      <c r="B523" s="5" t="s">
        <v>50</v>
      </c>
      <c r="C523" s="5" t="s">
        <v>11</v>
      </c>
      <c r="D523" s="5" t="s">
        <v>46</v>
      </c>
      <c r="E523" s="1" t="s">
        <v>26</v>
      </c>
      <c r="F523" s="1" t="s">
        <v>26</v>
      </c>
      <c r="G523" s="1" t="s">
        <v>26</v>
      </c>
      <c r="H523" s="1" t="s">
        <v>26</v>
      </c>
      <c r="I523" s="1" t="s">
        <v>26</v>
      </c>
      <c r="J523" s="1" t="s">
        <v>26</v>
      </c>
      <c r="K523" s="1" t="s">
        <v>26</v>
      </c>
      <c r="L523" s="1">
        <v>2501842.9803983187</v>
      </c>
      <c r="M523" s="1">
        <v>2501842.9803983187</v>
      </c>
      <c r="N523" s="1">
        <v>2501842.9803983187</v>
      </c>
      <c r="O523" s="1">
        <v>2501842.9803983187</v>
      </c>
      <c r="P523" s="1">
        <v>2501842.9803983187</v>
      </c>
      <c r="Q523" s="1">
        <v>2501842.9803983187</v>
      </c>
      <c r="R523" s="1">
        <v>2501842.9803983187</v>
      </c>
      <c r="S523" s="1">
        <v>2501842.9803983187</v>
      </c>
      <c r="T523" s="1">
        <v>2501842.9803983187</v>
      </c>
      <c r="U523" s="1">
        <v>2501842.9803983187</v>
      </c>
      <c r="V523" s="1">
        <v>2501842.9803983187</v>
      </c>
      <c r="W523" s="1">
        <v>2501842.9803983187</v>
      </c>
      <c r="X523" s="1">
        <v>2501842.9803983187</v>
      </c>
      <c r="Y523" s="1">
        <v>2501842.9803983187</v>
      </c>
      <c r="Z523" s="1">
        <v>2501842.9803983187</v>
      </c>
      <c r="AA523" s="1">
        <v>2501842.9803983187</v>
      </c>
      <c r="AB523" s="1">
        <v>2501842.9803983187</v>
      </c>
      <c r="AC523" s="1">
        <v>2501842.9803983187</v>
      </c>
      <c r="AD523" s="1">
        <v>2501842.9803983187</v>
      </c>
      <c r="AE523" s="1">
        <v>2501842.9803983187</v>
      </c>
      <c r="AF523" s="1">
        <v>2501842.9803983187</v>
      </c>
      <c r="AG523" s="1">
        <v>2501842.9803983187</v>
      </c>
      <c r="AH523" s="1">
        <v>2501842.9803983187</v>
      </c>
      <c r="AI523" s="1">
        <v>2501842.9803983187</v>
      </c>
      <c r="AJ523" s="1">
        <v>2501842.9803983187</v>
      </c>
      <c r="AK523" s="1">
        <v>2501842.9803983187</v>
      </c>
      <c r="AL523" s="1">
        <v>2501842.9803983187</v>
      </c>
      <c r="AM523" s="1">
        <v>2501842.9803983187</v>
      </c>
      <c r="AN523" s="1">
        <v>2501842.9803983187</v>
      </c>
      <c r="AO523" s="1">
        <v>2501842.9803983187</v>
      </c>
      <c r="AP523" s="1">
        <v>2501842.9803983187</v>
      </c>
      <c r="AQ523" s="1">
        <v>2501842.9803983187</v>
      </c>
    </row>
    <row r="524" spans="1:43" hidden="1" x14ac:dyDescent="0.2">
      <c r="A524" s="4" t="s">
        <v>59</v>
      </c>
      <c r="B524" s="5" t="s">
        <v>50</v>
      </c>
      <c r="C524" s="5" t="s">
        <v>12</v>
      </c>
      <c r="D524" s="5" t="s">
        <v>46</v>
      </c>
      <c r="E524" s="1" t="s">
        <v>26</v>
      </c>
      <c r="F524" s="1" t="s">
        <v>26</v>
      </c>
      <c r="G524" s="1" t="s">
        <v>26</v>
      </c>
      <c r="H524" s="1" t="s">
        <v>26</v>
      </c>
      <c r="I524" s="1" t="s">
        <v>26</v>
      </c>
      <c r="J524" s="1" t="s">
        <v>26</v>
      </c>
      <c r="K524" s="1" t="s">
        <v>26</v>
      </c>
      <c r="L524" s="1">
        <v>2964330.2095126845</v>
      </c>
      <c r="M524" s="1">
        <v>2964330.2095126845</v>
      </c>
      <c r="N524" s="1">
        <v>2964330.2095126845</v>
      </c>
      <c r="O524" s="1">
        <v>2964330.2095126845</v>
      </c>
      <c r="P524" s="1">
        <v>2964330.2095126845</v>
      </c>
      <c r="Q524" s="1">
        <v>2964330.2095126845</v>
      </c>
      <c r="R524" s="1">
        <v>2964330.2095126845</v>
      </c>
      <c r="S524" s="1">
        <v>2964330.2095126845</v>
      </c>
      <c r="T524" s="1">
        <v>2964330.2095126845</v>
      </c>
      <c r="U524" s="1">
        <v>2964330.2095126845</v>
      </c>
      <c r="V524" s="1">
        <v>2964330.2095126845</v>
      </c>
      <c r="W524" s="1">
        <v>2964330.2095126845</v>
      </c>
      <c r="X524" s="1">
        <v>2964330.2095126845</v>
      </c>
      <c r="Y524" s="1">
        <v>2964330.2095126845</v>
      </c>
      <c r="Z524" s="1">
        <v>2964330.2095126845</v>
      </c>
      <c r="AA524" s="1">
        <v>2964330.2095126845</v>
      </c>
      <c r="AB524" s="1">
        <v>2964330.2095126845</v>
      </c>
      <c r="AC524" s="1">
        <v>2964330.2095126845</v>
      </c>
      <c r="AD524" s="1">
        <v>2964330.2095126845</v>
      </c>
      <c r="AE524" s="1">
        <v>2964330.2095126845</v>
      </c>
      <c r="AF524" s="1">
        <v>2964330.2095126845</v>
      </c>
      <c r="AG524" s="1">
        <v>2964330.2095126845</v>
      </c>
      <c r="AH524" s="1">
        <v>2964330.2095126845</v>
      </c>
      <c r="AI524" s="1">
        <v>2964330.2095126845</v>
      </c>
      <c r="AJ524" s="1">
        <v>2964330.2095126845</v>
      </c>
      <c r="AK524" s="1">
        <v>2964330.2095126845</v>
      </c>
      <c r="AL524" s="1">
        <v>2964330.2095126845</v>
      </c>
      <c r="AM524" s="1">
        <v>2964330.2095126845</v>
      </c>
      <c r="AN524" s="1">
        <v>2964330.2095126845</v>
      </c>
      <c r="AO524" s="1">
        <v>2964330.2095126845</v>
      </c>
      <c r="AP524" s="1">
        <v>2964330.2095126845</v>
      </c>
      <c r="AQ524" s="1">
        <v>2964330.2095126845</v>
      </c>
    </row>
    <row r="525" spans="1:43" hidden="1" x14ac:dyDescent="0.2">
      <c r="A525" s="4" t="s">
        <v>59</v>
      </c>
      <c r="B525" s="5" t="s">
        <v>50</v>
      </c>
      <c r="C525" s="5" t="s">
        <v>13</v>
      </c>
      <c r="D525" s="5" t="s">
        <v>46</v>
      </c>
      <c r="E525" s="1" t="s">
        <v>26</v>
      </c>
      <c r="F525" s="1" t="s">
        <v>26</v>
      </c>
      <c r="G525" s="1" t="s">
        <v>26</v>
      </c>
      <c r="H525" s="1" t="s">
        <v>26</v>
      </c>
      <c r="I525" s="1" t="s">
        <v>26</v>
      </c>
      <c r="J525" s="1" t="s">
        <v>26</v>
      </c>
      <c r="K525" s="1" t="s">
        <v>26</v>
      </c>
      <c r="L525" s="1">
        <v>1015200.4015421922</v>
      </c>
      <c r="M525" s="1">
        <v>1015200.4015421922</v>
      </c>
      <c r="N525" s="1">
        <v>1015200.4015421922</v>
      </c>
      <c r="O525" s="1">
        <v>1015200.4015421922</v>
      </c>
      <c r="P525" s="1">
        <v>1015200.4015421922</v>
      </c>
      <c r="Q525" s="1">
        <v>1015200.4015421922</v>
      </c>
      <c r="R525" s="1">
        <v>1015200.4015421922</v>
      </c>
      <c r="S525" s="1">
        <v>1015200.4015421922</v>
      </c>
      <c r="T525" s="1">
        <v>1015200.4015421922</v>
      </c>
      <c r="U525" s="1">
        <v>1015200.4015421922</v>
      </c>
      <c r="V525" s="1">
        <v>1015200.4015421922</v>
      </c>
      <c r="W525" s="1">
        <v>1015200.4015421922</v>
      </c>
      <c r="X525" s="1">
        <v>1015200.4015421922</v>
      </c>
      <c r="Y525" s="1">
        <v>1015200.4015421922</v>
      </c>
      <c r="Z525" s="1">
        <v>1015200.4015421922</v>
      </c>
      <c r="AA525" s="1">
        <v>1015200.4015421922</v>
      </c>
      <c r="AB525" s="1">
        <v>1015200.4015421922</v>
      </c>
      <c r="AC525" s="1">
        <v>1015200.4015421922</v>
      </c>
      <c r="AD525" s="1">
        <v>1015200.4015421922</v>
      </c>
      <c r="AE525" s="1">
        <v>1015200.4015421922</v>
      </c>
      <c r="AF525" s="1">
        <v>1015200.4015421922</v>
      </c>
      <c r="AG525" s="1">
        <v>1015200.4015421922</v>
      </c>
      <c r="AH525" s="1">
        <v>1015200.4015421922</v>
      </c>
      <c r="AI525" s="1">
        <v>1015200.4015421922</v>
      </c>
      <c r="AJ525" s="1">
        <v>1015200.4015421922</v>
      </c>
      <c r="AK525" s="1">
        <v>1015200.4015421922</v>
      </c>
      <c r="AL525" s="1">
        <v>1015200.4015421922</v>
      </c>
      <c r="AM525" s="1">
        <v>1015200.4015421922</v>
      </c>
      <c r="AN525" s="1">
        <v>1015200.4015421922</v>
      </c>
      <c r="AO525" s="1">
        <v>1015200.4015421922</v>
      </c>
      <c r="AP525" s="1">
        <v>1015200.4015421922</v>
      </c>
      <c r="AQ525" s="1">
        <v>1015200.4015421922</v>
      </c>
    </row>
    <row r="526" spans="1:43" hidden="1" x14ac:dyDescent="0.2">
      <c r="A526" s="4" t="s">
        <v>59</v>
      </c>
      <c r="B526" s="5" t="s">
        <v>50</v>
      </c>
      <c r="C526" s="5" t="s">
        <v>14</v>
      </c>
      <c r="D526" s="5" t="s">
        <v>46</v>
      </c>
      <c r="E526" s="1" t="s">
        <v>26</v>
      </c>
      <c r="F526" s="1" t="s">
        <v>26</v>
      </c>
      <c r="G526" s="1" t="s">
        <v>26</v>
      </c>
      <c r="H526" s="1" t="s">
        <v>26</v>
      </c>
      <c r="I526" s="1" t="s">
        <v>26</v>
      </c>
      <c r="J526" s="1" t="s">
        <v>26</v>
      </c>
      <c r="K526" s="1" t="s">
        <v>26</v>
      </c>
      <c r="L526" s="1">
        <v>3202714.6734262346</v>
      </c>
      <c r="M526" s="1">
        <v>3202714.6734262346</v>
      </c>
      <c r="N526" s="1">
        <v>3202714.6734262346</v>
      </c>
      <c r="O526" s="1">
        <v>3202714.6734262346</v>
      </c>
      <c r="P526" s="1">
        <v>3202714.6734262346</v>
      </c>
      <c r="Q526" s="1">
        <v>3202714.6734262346</v>
      </c>
      <c r="R526" s="1">
        <v>3202714.6734262346</v>
      </c>
      <c r="S526" s="1">
        <v>3202714.6734262346</v>
      </c>
      <c r="T526" s="1">
        <v>3202714.6734262346</v>
      </c>
      <c r="U526" s="1">
        <v>3202714.6734262346</v>
      </c>
      <c r="V526" s="1">
        <v>3202714.6734262346</v>
      </c>
      <c r="W526" s="1">
        <v>3202714.6734262346</v>
      </c>
      <c r="X526" s="1">
        <v>3202714.6734262346</v>
      </c>
      <c r="Y526" s="1">
        <v>3202714.6734262346</v>
      </c>
      <c r="Z526" s="1">
        <v>3202714.6734262346</v>
      </c>
      <c r="AA526" s="1">
        <v>3202714.6734262346</v>
      </c>
      <c r="AB526" s="1">
        <v>3202714.6734262346</v>
      </c>
      <c r="AC526" s="1">
        <v>3202714.6734262346</v>
      </c>
      <c r="AD526" s="1">
        <v>3202714.6734262346</v>
      </c>
      <c r="AE526" s="1">
        <v>3202714.6734262346</v>
      </c>
      <c r="AF526" s="1">
        <v>3202714.6734262346</v>
      </c>
      <c r="AG526" s="1">
        <v>3202714.6734262346</v>
      </c>
      <c r="AH526" s="1">
        <v>3202714.6734262346</v>
      </c>
      <c r="AI526" s="1">
        <v>3202714.6734262346</v>
      </c>
      <c r="AJ526" s="1">
        <v>3202714.6734262346</v>
      </c>
      <c r="AK526" s="1">
        <v>3202714.6734262346</v>
      </c>
      <c r="AL526" s="1">
        <v>3202714.6734262346</v>
      </c>
      <c r="AM526" s="1">
        <v>3202714.6734262346</v>
      </c>
      <c r="AN526" s="1">
        <v>3202714.6734262346</v>
      </c>
      <c r="AO526" s="1">
        <v>3202714.6734262346</v>
      </c>
      <c r="AP526" s="1">
        <v>3202714.6734262346</v>
      </c>
      <c r="AQ526" s="1">
        <v>3202714.6734262346</v>
      </c>
    </row>
    <row r="527" spans="1:43" hidden="1" x14ac:dyDescent="0.2">
      <c r="A527" s="4" t="s">
        <v>59</v>
      </c>
      <c r="B527" s="5" t="s">
        <v>50</v>
      </c>
      <c r="C527" s="5" t="s">
        <v>15</v>
      </c>
      <c r="D527" s="5" t="s">
        <v>46</v>
      </c>
      <c r="E527" s="1" t="s">
        <v>26</v>
      </c>
      <c r="F527" s="1" t="s">
        <v>26</v>
      </c>
      <c r="G527" s="1" t="s">
        <v>26</v>
      </c>
      <c r="H527" s="1" t="s">
        <v>26</v>
      </c>
      <c r="I527" s="1" t="s">
        <v>26</v>
      </c>
      <c r="J527" s="1" t="s">
        <v>26</v>
      </c>
      <c r="K527" s="1" t="s">
        <v>26</v>
      </c>
      <c r="L527" s="1">
        <v>1329143.3252305887</v>
      </c>
      <c r="M527" s="1">
        <v>1329143.3252305887</v>
      </c>
      <c r="N527" s="1">
        <v>1329143.3252305887</v>
      </c>
      <c r="O527" s="1">
        <v>1329143.3252305887</v>
      </c>
      <c r="P527" s="1">
        <v>1329143.3252305887</v>
      </c>
      <c r="Q527" s="1">
        <v>1329143.3252305887</v>
      </c>
      <c r="R527" s="1">
        <v>1329143.3252305887</v>
      </c>
      <c r="S527" s="1">
        <v>1329143.3252305887</v>
      </c>
      <c r="T527" s="1">
        <v>1329143.3252305887</v>
      </c>
      <c r="U527" s="1">
        <v>1329143.3252305887</v>
      </c>
      <c r="V527" s="1">
        <v>1329143.3252305887</v>
      </c>
      <c r="W527" s="1">
        <v>1329143.3252305887</v>
      </c>
      <c r="X527" s="1">
        <v>1329143.3252305887</v>
      </c>
      <c r="Y527" s="1">
        <v>1329143.3252305887</v>
      </c>
      <c r="Z527" s="1">
        <v>1329143.3252305887</v>
      </c>
      <c r="AA527" s="1">
        <v>1329143.3252305887</v>
      </c>
      <c r="AB527" s="1">
        <v>1329143.3252305887</v>
      </c>
      <c r="AC527" s="1">
        <v>1329143.3252305887</v>
      </c>
      <c r="AD527" s="1">
        <v>1329143.3252305887</v>
      </c>
      <c r="AE527" s="1">
        <v>1329143.3252305887</v>
      </c>
      <c r="AF527" s="1">
        <v>1329143.3252305887</v>
      </c>
      <c r="AG527" s="1">
        <v>1329143.3252305887</v>
      </c>
      <c r="AH527" s="1">
        <v>1329143.3252305887</v>
      </c>
      <c r="AI527" s="1">
        <v>1329143.3252305887</v>
      </c>
      <c r="AJ527" s="1">
        <v>1329143.3252305887</v>
      </c>
      <c r="AK527" s="1">
        <v>1329143.3252305887</v>
      </c>
      <c r="AL527" s="1">
        <v>1329143.3252305887</v>
      </c>
      <c r="AM527" s="1">
        <v>1329143.3252305887</v>
      </c>
      <c r="AN527" s="1">
        <v>1329143.3252305887</v>
      </c>
      <c r="AO527" s="1">
        <v>1329143.3252305887</v>
      </c>
      <c r="AP527" s="1">
        <v>1329143.3252305887</v>
      </c>
      <c r="AQ527" s="1">
        <v>1329143.3252305887</v>
      </c>
    </row>
    <row r="528" spans="1:43" hidden="1" x14ac:dyDescent="0.2">
      <c r="A528" s="4" t="s">
        <v>59</v>
      </c>
      <c r="B528" s="5" t="s">
        <v>50</v>
      </c>
      <c r="C528" s="5" t="s">
        <v>16</v>
      </c>
      <c r="D528" s="5" t="s">
        <v>46</v>
      </c>
      <c r="E528" s="1" t="s">
        <v>26</v>
      </c>
      <c r="F528" s="1" t="s">
        <v>26</v>
      </c>
      <c r="G528" s="1" t="s">
        <v>26</v>
      </c>
      <c r="H528" s="1" t="s">
        <v>26</v>
      </c>
      <c r="I528" s="1" t="s">
        <v>26</v>
      </c>
      <c r="J528" s="1" t="s">
        <v>26</v>
      </c>
      <c r="K528" s="1" t="s">
        <v>26</v>
      </c>
      <c r="L528" s="1">
        <v>1004416.603713795</v>
      </c>
      <c r="M528" s="1">
        <v>998561.9510894072</v>
      </c>
      <c r="N528" s="1">
        <v>992707.29846501944</v>
      </c>
      <c r="O528" s="1">
        <v>985985.64744351816</v>
      </c>
      <c r="P528" s="1">
        <v>976972.25970692665</v>
      </c>
      <c r="Q528" s="1">
        <v>968335.9389855935</v>
      </c>
      <c r="R528" s="1">
        <v>959224.11314770754</v>
      </c>
      <c r="S528" s="1">
        <v>951551.00879648223</v>
      </c>
      <c r="T528" s="1">
        <v>944589.289850601</v>
      </c>
      <c r="U528" s="1">
        <v>939156.40422990499</v>
      </c>
      <c r="V528" s="1">
        <v>931842.37417949992</v>
      </c>
      <c r="W528" s="1">
        <v>926902.39177400537</v>
      </c>
      <c r="X528" s="1">
        <v>921190.05046392477</v>
      </c>
      <c r="Y528" s="1">
        <v>914007.57207608584</v>
      </c>
      <c r="Z528" s="1">
        <v>907972.4994695473</v>
      </c>
      <c r="AA528" s="1">
        <v>901674.82741800242</v>
      </c>
      <c r="AB528" s="1">
        <v>894484.69528157415</v>
      </c>
      <c r="AC528" s="1">
        <v>888676.8225825032</v>
      </c>
      <c r="AD528" s="1">
        <v>883708.26901567902</v>
      </c>
      <c r="AE528" s="1">
        <v>877606.56204865</v>
      </c>
      <c r="AF528" s="1">
        <v>873631.21761591209</v>
      </c>
      <c r="AG528" s="1">
        <v>868772.9283443098</v>
      </c>
      <c r="AH528" s="1">
        <v>865363.19812453922</v>
      </c>
      <c r="AI528" s="1">
        <v>862513.69687428663</v>
      </c>
      <c r="AJ528" s="1">
        <v>858596.65335611184</v>
      </c>
      <c r="AK528" s="1">
        <v>856201.58975269971</v>
      </c>
      <c r="AL528" s="1">
        <v>854063.50217614055</v>
      </c>
      <c r="AM528" s="1">
        <v>850546.73900114361</v>
      </c>
      <c r="AN528" s="1">
        <v>848597.11153678969</v>
      </c>
      <c r="AO528" s="1">
        <v>846135.50698838884</v>
      </c>
      <c r="AP528" s="1">
        <v>844537.50529101805</v>
      </c>
      <c r="AQ528" s="1">
        <v>842803.03644696693</v>
      </c>
    </row>
    <row r="529" spans="1:43" hidden="1" x14ac:dyDescent="0.2">
      <c r="A529" s="4" t="s">
        <v>59</v>
      </c>
      <c r="B529" s="5" t="s">
        <v>50</v>
      </c>
      <c r="C529" s="5" t="s">
        <v>17</v>
      </c>
      <c r="D529" s="5" t="s">
        <v>46</v>
      </c>
      <c r="E529" s="1" t="s">
        <v>26</v>
      </c>
      <c r="F529" s="1" t="s">
        <v>26</v>
      </c>
      <c r="G529" s="1" t="s">
        <v>26</v>
      </c>
      <c r="H529" s="1" t="s">
        <v>26</v>
      </c>
      <c r="I529" s="1" t="s">
        <v>26</v>
      </c>
      <c r="J529" s="1" t="s">
        <v>26</v>
      </c>
      <c r="K529" s="1" t="s">
        <v>26</v>
      </c>
      <c r="L529" s="1">
        <v>3467108.8500680923</v>
      </c>
      <c r="M529" s="1">
        <v>3212808.2939351713</v>
      </c>
      <c r="N529" s="1">
        <v>2958507.7378022503</v>
      </c>
      <c r="O529" s="1">
        <v>2776244.0262201647</v>
      </c>
      <c r="P529" s="1">
        <v>2618784.1372156353</v>
      </c>
      <c r="Q529" s="1">
        <v>2516785.2303897063</v>
      </c>
      <c r="R529" s="1">
        <v>2458517.6649783878</v>
      </c>
      <c r="S529" s="1">
        <v>2406986.3624253287</v>
      </c>
      <c r="T529" s="1">
        <v>2359991.6551941121</v>
      </c>
      <c r="U529" s="1">
        <v>2324038.241266062</v>
      </c>
      <c r="V529" s="1">
        <v>2296272.1077689938</v>
      </c>
      <c r="W529" s="1">
        <v>2275431.8242187118</v>
      </c>
      <c r="X529" s="1">
        <v>2255316.7433467642</v>
      </c>
      <c r="Y529" s="1">
        <v>2226395.6247725887</v>
      </c>
      <c r="Z529" s="1">
        <v>2193079.4677804625</v>
      </c>
      <c r="AA529" s="1">
        <v>2179223.1070004846</v>
      </c>
      <c r="AB529" s="1">
        <v>2164256.1200482282</v>
      </c>
      <c r="AC529" s="1">
        <v>2139232.6634816327</v>
      </c>
      <c r="AD529" s="1">
        <v>2121596.9524036734</v>
      </c>
      <c r="AE529" s="1">
        <v>2095795.0434178857</v>
      </c>
      <c r="AF529" s="1">
        <v>2078864.3645642626</v>
      </c>
      <c r="AG529" s="1">
        <v>2063500.7300108136</v>
      </c>
      <c r="AH529" s="1">
        <v>2048849.833032791</v>
      </c>
      <c r="AI529" s="1">
        <v>2034852.9487174277</v>
      </c>
      <c r="AJ529" s="1">
        <v>2021458.1514733038</v>
      </c>
      <c r="AK529" s="1">
        <v>2008619.3166671474</v>
      </c>
      <c r="AL529" s="1">
        <v>1996295.2977541599</v>
      </c>
      <c r="AM529" s="1">
        <v>1984449.2433057725</v>
      </c>
      <c r="AN529" s="1">
        <v>1973048.0264607857</v>
      </c>
      <c r="AO529" s="1">
        <v>1962061.7654014679</v>
      </c>
      <c r="AP529" s="1">
        <v>1951463.4180468826</v>
      </c>
      <c r="AQ529" s="1">
        <v>1941228.4376568284</v>
      </c>
    </row>
    <row r="530" spans="1:43" hidden="1" x14ac:dyDescent="0.2">
      <c r="A530" s="4" t="s">
        <v>59</v>
      </c>
      <c r="B530" s="5" t="s">
        <v>50</v>
      </c>
      <c r="C530" s="5" t="s">
        <v>18</v>
      </c>
      <c r="D530" s="5" t="s">
        <v>46</v>
      </c>
      <c r="E530" s="1" t="s">
        <v>26</v>
      </c>
      <c r="F530" s="1" t="s">
        <v>26</v>
      </c>
      <c r="G530" s="1" t="s">
        <v>26</v>
      </c>
      <c r="H530" s="1" t="s">
        <v>26</v>
      </c>
      <c r="I530" s="1" t="s">
        <v>26</v>
      </c>
      <c r="J530" s="1" t="s">
        <v>26</v>
      </c>
      <c r="K530" s="1" t="s">
        <v>26</v>
      </c>
      <c r="L530" s="1">
        <v>636602.07277634891</v>
      </c>
      <c r="M530" s="1">
        <v>636935.65833957121</v>
      </c>
      <c r="N530" s="1">
        <v>636304.83844741771</v>
      </c>
      <c r="O530" s="1">
        <v>631843.86174311792</v>
      </c>
      <c r="P530" s="1">
        <v>627328.26686881727</v>
      </c>
      <c r="Q530" s="1">
        <v>621883.99474593229</v>
      </c>
      <c r="R530" s="1">
        <v>615662.19830209459</v>
      </c>
      <c r="S530" s="1">
        <v>596325.04542954941</v>
      </c>
      <c r="T530" s="1">
        <v>576951.80961457069</v>
      </c>
      <c r="U530" s="1">
        <v>559655.30611184298</v>
      </c>
      <c r="V530" s="1">
        <v>541765.96826847503</v>
      </c>
      <c r="W530" s="1">
        <v>525202.80828206509</v>
      </c>
      <c r="X530" s="1">
        <v>509101.38154734788</v>
      </c>
      <c r="Y530" s="1">
        <v>492645.46078090213</v>
      </c>
      <c r="Z530" s="1">
        <v>478086.99560766417</v>
      </c>
      <c r="AA530" s="1">
        <v>464051.38936864887</v>
      </c>
      <c r="AB530" s="1">
        <v>450054.78340204147</v>
      </c>
      <c r="AC530" s="1">
        <v>437510.50180867151</v>
      </c>
      <c r="AD530" s="1">
        <v>425991.49515970936</v>
      </c>
      <c r="AE530" s="1">
        <v>414456.74690245243</v>
      </c>
      <c r="AF530" s="1">
        <v>403916.0756423616</v>
      </c>
      <c r="AG530" s="1">
        <v>393008.1850798754</v>
      </c>
      <c r="AH530" s="1">
        <v>385763.72878323222</v>
      </c>
      <c r="AI530" s="1">
        <v>378726.53964589437</v>
      </c>
      <c r="AJ530" s="1">
        <v>371450.93846594729</v>
      </c>
      <c r="AK530" s="1">
        <v>364965.22575783747</v>
      </c>
      <c r="AL530" s="1">
        <v>358897.37944596639</v>
      </c>
      <c r="AM530" s="1">
        <v>352614.20699531928</v>
      </c>
      <c r="AN530" s="1">
        <v>347158.22584772995</v>
      </c>
      <c r="AO530" s="1">
        <v>341397.90451772383</v>
      </c>
      <c r="AP530" s="1">
        <v>336255.31906093366</v>
      </c>
      <c r="AQ530" s="1">
        <v>331347.31296619581</v>
      </c>
    </row>
    <row r="531" spans="1:43" hidden="1" x14ac:dyDescent="0.2">
      <c r="A531" s="4" t="s">
        <v>59</v>
      </c>
      <c r="B531" s="5" t="s">
        <v>50</v>
      </c>
      <c r="C531" s="5" t="s">
        <v>51</v>
      </c>
      <c r="D531" s="5" t="s">
        <v>46</v>
      </c>
      <c r="E531" s="1" t="s">
        <v>26</v>
      </c>
      <c r="F531" s="1" t="s">
        <v>26</v>
      </c>
      <c r="G531" s="1" t="s">
        <v>26</v>
      </c>
      <c r="H531" s="1" t="s">
        <v>26</v>
      </c>
      <c r="I531" s="1" t="s">
        <v>26</v>
      </c>
      <c r="J531" s="1" t="s">
        <v>26</v>
      </c>
      <c r="K531" s="1" t="s">
        <v>26</v>
      </c>
      <c r="L531" s="1">
        <v>1433073.1765528033</v>
      </c>
      <c r="M531" s="1">
        <v>1398587.253112379</v>
      </c>
      <c r="N531" s="1">
        <v>1373861.8379536809</v>
      </c>
      <c r="O531" s="1">
        <v>1337061.783167301</v>
      </c>
      <c r="P531" s="1">
        <v>1312197.3433307523</v>
      </c>
      <c r="Q531" s="1">
        <v>1279257.6315922667</v>
      </c>
      <c r="R531" s="1">
        <v>1224071.2934849341</v>
      </c>
      <c r="S531" s="1">
        <v>1189556.0115857623</v>
      </c>
      <c r="T531" s="1">
        <v>1156255.410774051</v>
      </c>
      <c r="U531" s="1">
        <v>1124676.9844660773</v>
      </c>
      <c r="V531" s="1">
        <v>1093510.1183969299</v>
      </c>
      <c r="W531" s="1">
        <v>1063233.478136607</v>
      </c>
      <c r="X531" s="1">
        <v>1033754.7928578308</v>
      </c>
      <c r="Y531" s="1">
        <v>1004974.6306202204</v>
      </c>
      <c r="Z531" s="1">
        <v>977897.66746504745</v>
      </c>
      <c r="AA531" s="1">
        <v>951590.58642444224</v>
      </c>
      <c r="AB531" s="1">
        <v>926412.73674667929</v>
      </c>
      <c r="AC531" s="1">
        <v>902380.49115058873</v>
      </c>
      <c r="AD531" s="1">
        <v>879853.69970957108</v>
      </c>
      <c r="AE531" s="1">
        <v>858216.853611534</v>
      </c>
      <c r="AF531" s="1">
        <v>837201.28730173071</v>
      </c>
      <c r="AG531" s="1">
        <v>816645.25598296896</v>
      </c>
      <c r="AH531" s="1">
        <v>796745.69116187911</v>
      </c>
      <c r="AI531" s="1">
        <v>777423.03402892186</v>
      </c>
      <c r="AJ531" s="1">
        <v>758826.79951773887</v>
      </c>
      <c r="AK531" s="1">
        <v>740804.70235360507</v>
      </c>
      <c r="AL531" s="1">
        <v>723633.1598584021</v>
      </c>
      <c r="AM531" s="1">
        <v>707120.10136238777</v>
      </c>
      <c r="AN531" s="1">
        <v>691257.03703651379</v>
      </c>
      <c r="AO531" s="1">
        <v>675911.15273059416</v>
      </c>
      <c r="AP531" s="1">
        <v>660948.12816933077</v>
      </c>
      <c r="AQ531" s="1">
        <v>646560.51402990986</v>
      </c>
    </row>
    <row r="532" spans="1:43" hidden="1" x14ac:dyDescent="0.2">
      <c r="A532" s="4" t="s">
        <v>59</v>
      </c>
      <c r="B532" s="5" t="s">
        <v>50</v>
      </c>
      <c r="C532" s="5" t="s">
        <v>52</v>
      </c>
      <c r="D532" s="5" t="s">
        <v>46</v>
      </c>
      <c r="E532" s="1" t="s">
        <v>26</v>
      </c>
      <c r="F532" s="1" t="s">
        <v>26</v>
      </c>
      <c r="G532" s="1" t="s">
        <v>26</v>
      </c>
      <c r="H532" s="1" t="s">
        <v>26</v>
      </c>
      <c r="I532" s="1" t="s">
        <v>26</v>
      </c>
      <c r="J532" s="1" t="s">
        <v>26</v>
      </c>
      <c r="K532" s="1" t="s">
        <v>26</v>
      </c>
      <c r="L532" s="1">
        <v>1099387.6561404665</v>
      </c>
      <c r="M532" s="1">
        <v>1063607.5854231273</v>
      </c>
      <c r="N532" s="1">
        <v>1027297.0185345084</v>
      </c>
      <c r="O532" s="1">
        <v>990066.91263579531</v>
      </c>
      <c r="P532" s="1">
        <v>954596.09456804115</v>
      </c>
      <c r="Q532" s="1">
        <v>920827.50372465642</v>
      </c>
      <c r="R532" s="1">
        <v>889811.07987720531</v>
      </c>
      <c r="S532" s="1">
        <v>869663.72430125007</v>
      </c>
      <c r="T532" s="1">
        <v>850272.90092333453</v>
      </c>
      <c r="U532" s="1">
        <v>832163.39953409985</v>
      </c>
      <c r="V532" s="1">
        <v>814022.16621809709</v>
      </c>
      <c r="W532" s="1">
        <v>796347.68345985492</v>
      </c>
      <c r="X532" s="1">
        <v>779060.47280423436</v>
      </c>
      <c r="Y532" s="1">
        <v>762074.4388013836</v>
      </c>
      <c r="Z532" s="1">
        <v>746401.52357873111</v>
      </c>
      <c r="AA532" s="1">
        <v>731119.79136354558</v>
      </c>
      <c r="AB532" s="1">
        <v>716595.35201108526</v>
      </c>
      <c r="AC532" s="1">
        <v>702851.55750424846</v>
      </c>
      <c r="AD532" s="1">
        <v>690248.6645069404</v>
      </c>
      <c r="AE532" s="1">
        <v>678187.36779048783</v>
      </c>
      <c r="AF532" s="1">
        <v>666413.13643598743</v>
      </c>
      <c r="AG532" s="1">
        <v>654777.76501877536</v>
      </c>
      <c r="AH532" s="1">
        <v>648509.3347291894</v>
      </c>
      <c r="AI532" s="1">
        <v>642413.25112610287</v>
      </c>
      <c r="AJ532" s="1">
        <v>636644.68748651736</v>
      </c>
      <c r="AK532" s="1">
        <v>631065.28749758226</v>
      </c>
      <c r="AL532" s="1">
        <v>625951.41521323426</v>
      </c>
      <c r="AM532" s="1">
        <v>621125.71821273072</v>
      </c>
      <c r="AN532" s="1">
        <v>616588.58689663711</v>
      </c>
      <c r="AO532" s="1">
        <v>612220.73870335589</v>
      </c>
      <c r="AP532" s="1">
        <v>607901.87106126943</v>
      </c>
      <c r="AQ532" s="1">
        <v>603825.48655341985</v>
      </c>
    </row>
    <row r="533" spans="1:43" hidden="1" x14ac:dyDescent="0.2">
      <c r="A533" s="4" t="s">
        <v>59</v>
      </c>
      <c r="B533" s="5" t="s">
        <v>50</v>
      </c>
      <c r="C533" s="5" t="s">
        <v>20</v>
      </c>
      <c r="D533" s="5" t="s">
        <v>46</v>
      </c>
      <c r="E533" s="1" t="s">
        <v>26</v>
      </c>
      <c r="F533" s="1" t="s">
        <v>26</v>
      </c>
      <c r="G533" s="1" t="s">
        <v>26</v>
      </c>
      <c r="H533" s="1" t="s">
        <v>26</v>
      </c>
      <c r="I533" s="1" t="s">
        <v>26</v>
      </c>
      <c r="J533" s="1" t="s">
        <v>26</v>
      </c>
      <c r="K533" s="1" t="s">
        <v>26</v>
      </c>
      <c r="L533" s="1">
        <v>3971982.3766007531</v>
      </c>
      <c r="M533" s="1">
        <v>3971982.3766007531</v>
      </c>
      <c r="N533" s="1">
        <v>3971982.3766007531</v>
      </c>
      <c r="O533" s="1">
        <v>3971982.3766007531</v>
      </c>
      <c r="P533" s="1">
        <v>3971982.3766007531</v>
      </c>
      <c r="Q533" s="1">
        <v>3971982.3766007531</v>
      </c>
      <c r="R533" s="1">
        <v>3971982.3766007531</v>
      </c>
      <c r="S533" s="1">
        <v>3971982.3766007531</v>
      </c>
      <c r="T533" s="1">
        <v>3971982.3766007531</v>
      </c>
      <c r="U533" s="1">
        <v>3971982.3766007531</v>
      </c>
      <c r="V533" s="1">
        <v>3971982.3766007531</v>
      </c>
      <c r="W533" s="1">
        <v>3971982.3766007531</v>
      </c>
      <c r="X533" s="1">
        <v>3971982.3766007531</v>
      </c>
      <c r="Y533" s="1">
        <v>3971982.3766007531</v>
      </c>
      <c r="Z533" s="1">
        <v>3971982.3766007531</v>
      </c>
      <c r="AA533" s="1">
        <v>3971982.3766007531</v>
      </c>
      <c r="AB533" s="1">
        <v>3971982.3766007531</v>
      </c>
      <c r="AC533" s="1">
        <v>3971982.3766007531</v>
      </c>
      <c r="AD533" s="1">
        <v>3971982.3766007531</v>
      </c>
      <c r="AE533" s="1">
        <v>3971982.3766007531</v>
      </c>
      <c r="AF533" s="1">
        <v>3971982.3766007531</v>
      </c>
      <c r="AG533" s="1">
        <v>3971982.3766007531</v>
      </c>
      <c r="AH533" s="1">
        <v>3971982.3766007531</v>
      </c>
      <c r="AI533" s="1">
        <v>3971982.3766007531</v>
      </c>
      <c r="AJ533" s="1">
        <v>3971982.3766007531</v>
      </c>
      <c r="AK533" s="1">
        <v>3971982.3766007531</v>
      </c>
      <c r="AL533" s="1">
        <v>3971982.3766007531</v>
      </c>
      <c r="AM533" s="1">
        <v>3971982.3766007531</v>
      </c>
      <c r="AN533" s="1">
        <v>3971982.3766007531</v>
      </c>
      <c r="AO533" s="1">
        <v>3971982.3766007531</v>
      </c>
      <c r="AP533" s="1">
        <v>3971982.3766007531</v>
      </c>
      <c r="AQ533" s="1">
        <v>3971982.3766007531</v>
      </c>
    </row>
    <row r="534" spans="1:43" hidden="1" x14ac:dyDescent="0.2">
      <c r="A534" s="4" t="s">
        <v>59</v>
      </c>
      <c r="B534" s="5" t="s">
        <v>50</v>
      </c>
      <c r="C534" s="5" t="s">
        <v>53</v>
      </c>
      <c r="D534" s="5" t="s">
        <v>46</v>
      </c>
      <c r="E534" s="1" t="s">
        <v>26</v>
      </c>
      <c r="F534" s="1" t="s">
        <v>26</v>
      </c>
      <c r="G534" s="1" t="s">
        <v>26</v>
      </c>
      <c r="H534" s="1" t="s">
        <v>26</v>
      </c>
      <c r="I534" s="1" t="s">
        <v>26</v>
      </c>
      <c r="J534" s="1" t="s">
        <v>26</v>
      </c>
      <c r="K534" s="1" t="s">
        <v>26</v>
      </c>
      <c r="L534" s="1">
        <v>2009725.5</v>
      </c>
      <c r="M534" s="1">
        <v>1824614.7</v>
      </c>
      <c r="N534" s="1">
        <v>1652562.3</v>
      </c>
      <c r="O534" s="1">
        <v>1490349.6</v>
      </c>
      <c r="P534" s="1">
        <v>1333532.1000000001</v>
      </c>
      <c r="Q534" s="1">
        <v>1176082.2</v>
      </c>
      <c r="R534" s="1">
        <v>1019883.9</v>
      </c>
      <c r="S534" s="1">
        <v>935845.8</v>
      </c>
      <c r="T534" s="1">
        <v>897775.5</v>
      </c>
      <c r="U534" s="1">
        <v>861778.5</v>
      </c>
      <c r="V534" s="1">
        <v>827891.7</v>
      </c>
      <c r="W534" s="1">
        <v>796794.9</v>
      </c>
      <c r="X534" s="1">
        <v>773258.7</v>
      </c>
      <c r="Y534" s="1">
        <v>747531.6</v>
      </c>
      <c r="Z534" s="1">
        <v>724819.5</v>
      </c>
      <c r="AA534" s="1">
        <v>704527.8</v>
      </c>
      <c r="AB534" s="1">
        <v>686523.6</v>
      </c>
      <c r="AC534" s="1">
        <v>670854.30000000005</v>
      </c>
      <c r="AD534" s="1">
        <v>657089.4</v>
      </c>
      <c r="AE534" s="1">
        <v>645050.69999999995</v>
      </c>
      <c r="AF534" s="1">
        <v>634480.5</v>
      </c>
      <c r="AG534" s="1">
        <v>625060.80000000005</v>
      </c>
      <c r="AH534" s="1">
        <v>616878</v>
      </c>
      <c r="AI534" s="1">
        <v>609338.1</v>
      </c>
      <c r="AJ534" s="1">
        <v>602436</v>
      </c>
      <c r="AK534" s="1">
        <v>595848</v>
      </c>
      <c r="AL534" s="1">
        <v>589700.4</v>
      </c>
      <c r="AM534" s="1">
        <v>583947</v>
      </c>
      <c r="AN534" s="1">
        <v>578467.80000000005</v>
      </c>
      <c r="AO534" s="1">
        <v>573342.9</v>
      </c>
      <c r="AP534" s="1">
        <v>568553.4</v>
      </c>
      <c r="AQ534" s="1">
        <v>564117.9</v>
      </c>
    </row>
    <row r="535" spans="1:43" hidden="1" x14ac:dyDescent="0.2">
      <c r="A535" s="4" t="s">
        <v>59</v>
      </c>
      <c r="B535" s="5" t="s">
        <v>50</v>
      </c>
      <c r="C535" s="5" t="s">
        <v>54</v>
      </c>
      <c r="D535" s="5" t="s">
        <v>46</v>
      </c>
      <c r="E535" s="1" t="s">
        <v>26</v>
      </c>
      <c r="F535" s="1" t="s">
        <v>26</v>
      </c>
      <c r="G535" s="1" t="s">
        <v>26</v>
      </c>
      <c r="H535" s="1" t="s">
        <v>26</v>
      </c>
      <c r="I535" s="1" t="s">
        <v>26</v>
      </c>
      <c r="J535" s="1" t="s">
        <v>26</v>
      </c>
      <c r="K535" s="1" t="s">
        <v>26</v>
      </c>
      <c r="L535" s="1">
        <v>1672202.1</v>
      </c>
      <c r="M535" s="1">
        <v>1520967.9</v>
      </c>
      <c r="N535" s="1">
        <v>1380970.5</v>
      </c>
      <c r="O535" s="1">
        <v>1249453.5</v>
      </c>
      <c r="P535" s="1">
        <v>1122588</v>
      </c>
      <c r="Q535" s="1">
        <v>995167.8</v>
      </c>
      <c r="R535" s="1">
        <v>868821.6</v>
      </c>
      <c r="S535" s="1">
        <v>800209.5</v>
      </c>
      <c r="T535" s="1">
        <v>768428.1</v>
      </c>
      <c r="U535" s="1">
        <v>738314.7</v>
      </c>
      <c r="V535" s="1">
        <v>709917.6</v>
      </c>
      <c r="W535" s="1">
        <v>683829.3</v>
      </c>
      <c r="X535" s="1">
        <v>663874.19999999995</v>
      </c>
      <c r="Y535" s="1">
        <v>642237.9</v>
      </c>
      <c r="Z535" s="1">
        <v>623109.30000000005</v>
      </c>
      <c r="AA535" s="1">
        <v>606005.1</v>
      </c>
      <c r="AB535" s="1">
        <v>590820.9</v>
      </c>
      <c r="AC535" s="1">
        <v>577606.5</v>
      </c>
      <c r="AD535" s="1">
        <v>566002.80000000005</v>
      </c>
      <c r="AE535" s="1">
        <v>555863.1</v>
      </c>
      <c r="AF535" s="1">
        <v>546970.80000000005</v>
      </c>
      <c r="AG535" s="1">
        <v>539054.4</v>
      </c>
      <c r="AH535" s="1">
        <v>532193.69999999995</v>
      </c>
      <c r="AI535" s="1">
        <v>525874.5</v>
      </c>
      <c r="AJ535" s="1">
        <v>520090.5</v>
      </c>
      <c r="AK535" s="1">
        <v>514569</v>
      </c>
      <c r="AL535" s="1">
        <v>509410.2</v>
      </c>
      <c r="AM535" s="1">
        <v>504579.9</v>
      </c>
      <c r="AN535" s="1">
        <v>499977.3</v>
      </c>
      <c r="AO535" s="1">
        <v>495670.5</v>
      </c>
      <c r="AP535" s="1">
        <v>491643.6</v>
      </c>
      <c r="AQ535" s="1">
        <v>487914.3</v>
      </c>
    </row>
    <row r="536" spans="1:43" hidden="1" x14ac:dyDescent="0.2">
      <c r="A536" s="4" t="s">
        <v>59</v>
      </c>
      <c r="B536" s="5" t="s">
        <v>50</v>
      </c>
      <c r="C536" s="5" t="s">
        <v>23</v>
      </c>
      <c r="D536" s="5" t="s">
        <v>46</v>
      </c>
      <c r="E536" s="1" t="s">
        <v>26</v>
      </c>
      <c r="F536" s="1" t="s">
        <v>26</v>
      </c>
      <c r="G536" s="1" t="s">
        <v>26</v>
      </c>
      <c r="H536" s="1" t="s">
        <v>26</v>
      </c>
      <c r="I536" s="1" t="s">
        <v>26</v>
      </c>
      <c r="J536" s="1" t="s">
        <v>26</v>
      </c>
      <c r="K536" s="1" t="s">
        <v>26</v>
      </c>
      <c r="L536" s="1">
        <v>994878.88999233244</v>
      </c>
      <c r="M536" s="1">
        <v>925447.10184852383</v>
      </c>
      <c r="N536" s="1">
        <v>856015.31370471523</v>
      </c>
      <c r="O536" s="1">
        <v>781249.30431531114</v>
      </c>
      <c r="P536" s="1">
        <v>712093.08069338161</v>
      </c>
      <c r="Q536" s="1">
        <v>647677.92861049378</v>
      </c>
      <c r="R536" s="1">
        <v>609483.06947460421</v>
      </c>
      <c r="S536" s="1">
        <v>578223.98801927036</v>
      </c>
      <c r="T536" s="1">
        <v>546249.54831147927</v>
      </c>
      <c r="U536" s="1">
        <v>522498.68319213053</v>
      </c>
      <c r="V536" s="1">
        <v>500788.48168726894</v>
      </c>
      <c r="W536" s="1">
        <v>490588.75288098352</v>
      </c>
      <c r="X536" s="1">
        <v>474875.53252823337</v>
      </c>
      <c r="Y536" s="1">
        <v>460741.67836185882</v>
      </c>
      <c r="Z536" s="1">
        <v>449146.1000371438</v>
      </c>
      <c r="AA536" s="1">
        <v>438017.08763319149</v>
      </c>
      <c r="AB536" s="1">
        <v>428475.7683274548</v>
      </c>
      <c r="AC536" s="1">
        <v>420331.25980101904</v>
      </c>
      <c r="AD536" s="1">
        <v>412358.85824836011</v>
      </c>
      <c r="AE536" s="1">
        <v>403941.91938638722</v>
      </c>
      <c r="AF536" s="1">
        <v>396855.34913596563</v>
      </c>
      <c r="AG536" s="1">
        <v>396453.37665728998</v>
      </c>
      <c r="AH536" s="1">
        <v>396713.6050239394</v>
      </c>
      <c r="AI536" s="1">
        <v>396974.23920431372</v>
      </c>
      <c r="AJ536" s="1">
        <v>396573.08094635943</v>
      </c>
      <c r="AK536" s="1">
        <v>396833.22562597145</v>
      </c>
      <c r="AL536" s="1">
        <v>397093.70623437082</v>
      </c>
      <c r="AM536" s="1">
        <v>396693.5183595597</v>
      </c>
      <c r="AN536" s="1">
        <v>396953.81797360722</v>
      </c>
      <c r="AO536" s="1">
        <v>396554.74510692828</v>
      </c>
      <c r="AP536" s="1">
        <v>396815.18105004926</v>
      </c>
      <c r="AQ536" s="1">
        <v>397075.61816377909</v>
      </c>
    </row>
    <row r="537" spans="1:43" hidden="1" x14ac:dyDescent="0.2">
      <c r="A537" s="4" t="s">
        <v>59</v>
      </c>
      <c r="B537" s="5" t="s">
        <v>50</v>
      </c>
      <c r="C537" s="5" t="s">
        <v>55</v>
      </c>
      <c r="D537" s="5" t="s">
        <v>46</v>
      </c>
      <c r="E537" s="1" t="s">
        <v>26</v>
      </c>
      <c r="F537" s="1" t="s">
        <v>26</v>
      </c>
      <c r="G537" s="1" t="s">
        <v>26</v>
      </c>
      <c r="H537" s="1" t="s">
        <v>26</v>
      </c>
      <c r="I537" s="1" t="s">
        <v>26</v>
      </c>
      <c r="J537" s="1" t="s">
        <v>26</v>
      </c>
      <c r="K537" s="1" t="s">
        <v>26</v>
      </c>
      <c r="L537" s="1">
        <v>15216.1415</v>
      </c>
      <c r="M537" s="1">
        <v>15216.1415</v>
      </c>
      <c r="N537" s="1">
        <v>15216.1415</v>
      </c>
      <c r="O537" s="1">
        <v>15216.1415</v>
      </c>
      <c r="P537" s="1">
        <v>15216.1415</v>
      </c>
      <c r="Q537" s="1">
        <v>15216.1415</v>
      </c>
      <c r="R537" s="1">
        <v>15216.1415</v>
      </c>
      <c r="S537" s="1">
        <v>15216.1415</v>
      </c>
      <c r="T537" s="1">
        <v>15216.1415</v>
      </c>
      <c r="U537" s="1">
        <v>15216.1415</v>
      </c>
      <c r="V537" s="1">
        <v>15216.1415</v>
      </c>
      <c r="W537" s="1">
        <v>15216.1415</v>
      </c>
      <c r="X537" s="1">
        <v>15216.1415</v>
      </c>
      <c r="Y537" s="1">
        <v>15216.1415</v>
      </c>
      <c r="Z537" s="1">
        <v>15216.1415</v>
      </c>
      <c r="AA537" s="1">
        <v>15216.1415</v>
      </c>
      <c r="AB537" s="1">
        <v>15216.1415</v>
      </c>
      <c r="AC537" s="1">
        <v>15216.1415</v>
      </c>
      <c r="AD537" s="1">
        <v>15216.1415</v>
      </c>
      <c r="AE537" s="1">
        <v>15216.1415</v>
      </c>
      <c r="AF537" s="1">
        <v>15216.1415</v>
      </c>
      <c r="AG537" s="1">
        <v>15216.1415</v>
      </c>
      <c r="AH537" s="1">
        <v>15216.1415</v>
      </c>
      <c r="AI537" s="1">
        <v>15216.1415</v>
      </c>
      <c r="AJ537" s="1">
        <v>15216.1415</v>
      </c>
      <c r="AK537" s="1">
        <v>15216.1415</v>
      </c>
      <c r="AL537" s="1">
        <v>15216.1415</v>
      </c>
      <c r="AM537" s="1">
        <v>15216.1415</v>
      </c>
      <c r="AN537" s="1">
        <v>15216.1415</v>
      </c>
      <c r="AO537" s="1">
        <v>15216.1415</v>
      </c>
      <c r="AP537" s="1">
        <v>15216.1415</v>
      </c>
      <c r="AQ537" s="1">
        <v>15216.1415</v>
      </c>
    </row>
    <row r="538" spans="1:43" hidden="1" x14ac:dyDescent="0.2">
      <c r="A538" s="4" t="s">
        <v>59</v>
      </c>
      <c r="B538" s="5" t="s">
        <v>56</v>
      </c>
      <c r="C538" s="5" t="s">
        <v>6</v>
      </c>
      <c r="D538" s="5" t="s">
        <v>46</v>
      </c>
      <c r="E538" s="1" t="s">
        <v>26</v>
      </c>
      <c r="F538" s="1" t="s">
        <v>26</v>
      </c>
      <c r="G538" s="1" t="s">
        <v>26</v>
      </c>
      <c r="H538" s="1" t="s">
        <v>26</v>
      </c>
      <c r="I538" s="1" t="s">
        <v>26</v>
      </c>
      <c r="J538" s="1" t="s">
        <v>26</v>
      </c>
      <c r="K538" s="1" t="s">
        <v>26</v>
      </c>
      <c r="L538" s="1">
        <v>14515015668.206226</v>
      </c>
      <c r="M538" s="1">
        <v>12110685542.025925</v>
      </c>
      <c r="N538" s="1">
        <v>11370240888.691431</v>
      </c>
      <c r="O538" s="1">
        <v>7520745843.4049215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1405579035.7351706</v>
      </c>
      <c r="AQ538" s="1">
        <v>0</v>
      </c>
    </row>
    <row r="539" spans="1:43" hidden="1" x14ac:dyDescent="0.2">
      <c r="A539" s="4" t="s">
        <v>59</v>
      </c>
      <c r="B539" s="5" t="s">
        <v>56</v>
      </c>
      <c r="C539" s="5" t="s">
        <v>8</v>
      </c>
      <c r="D539" s="5" t="s">
        <v>46</v>
      </c>
      <c r="E539" s="1" t="s">
        <v>26</v>
      </c>
      <c r="F539" s="1" t="s">
        <v>26</v>
      </c>
      <c r="G539" s="1" t="s">
        <v>26</v>
      </c>
      <c r="H539" s="1" t="s">
        <v>26</v>
      </c>
      <c r="I539" s="1" t="s">
        <v>26</v>
      </c>
      <c r="J539" s="1" t="s">
        <v>26</v>
      </c>
      <c r="K539" s="1" t="s">
        <v>26</v>
      </c>
      <c r="L539" s="1">
        <v>2657699228.9170594</v>
      </c>
      <c r="M539" s="1">
        <v>2999515090.7326226</v>
      </c>
      <c r="N539" s="1">
        <v>2645085930.3108649</v>
      </c>
      <c r="O539" s="1">
        <v>2333910706.6825976</v>
      </c>
      <c r="P539" s="1">
        <v>3658198165.2199926</v>
      </c>
      <c r="Q539" s="1">
        <v>2429294413.7581735</v>
      </c>
      <c r="R539" s="1">
        <v>3052293546.6886358</v>
      </c>
      <c r="S539" s="1">
        <v>3430017411.441998</v>
      </c>
      <c r="T539" s="1">
        <v>3172343366.8407078</v>
      </c>
      <c r="U539" s="1">
        <v>3214976447.9030266</v>
      </c>
      <c r="V539" s="1">
        <v>4467324225.0636978</v>
      </c>
      <c r="W539" s="1">
        <v>3747158373.7532277</v>
      </c>
      <c r="X539" s="1">
        <v>2649297798.8665266</v>
      </c>
      <c r="Y539" s="1">
        <v>2623792507.7440295</v>
      </c>
      <c r="Z539" s="1">
        <v>661037533.84128821</v>
      </c>
      <c r="AA539" s="1">
        <v>2199673545.0573235</v>
      </c>
      <c r="AB539" s="1">
        <v>1251735710.5878778</v>
      </c>
      <c r="AC539" s="1">
        <v>2548381357.2821059</v>
      </c>
      <c r="AD539" s="1">
        <v>2808771164.1683898</v>
      </c>
      <c r="AE539" s="1">
        <v>3529880084.995183</v>
      </c>
      <c r="AF539" s="1">
        <v>4221655772.7129831</v>
      </c>
      <c r="AG539" s="1">
        <v>5383047922.1553297</v>
      </c>
      <c r="AH539" s="1">
        <v>10486169937.83058</v>
      </c>
      <c r="AI539" s="1">
        <v>8934415224.8471413</v>
      </c>
      <c r="AJ539" s="1">
        <v>8746971694.3310757</v>
      </c>
      <c r="AK539" s="1">
        <v>5956369212.70123</v>
      </c>
      <c r="AL539" s="1">
        <v>7992330903.2093487</v>
      </c>
      <c r="AM539" s="1">
        <v>6050528803.7201805</v>
      </c>
      <c r="AN539" s="1">
        <v>6809396133.1415415</v>
      </c>
      <c r="AO539" s="1">
        <v>9682619477.7977352</v>
      </c>
      <c r="AP539" s="1">
        <v>6624527657.734972</v>
      </c>
      <c r="AQ539" s="1">
        <v>5608592752.606966</v>
      </c>
    </row>
    <row r="540" spans="1:43" hidden="1" x14ac:dyDescent="0.2">
      <c r="A540" s="4" t="s">
        <v>59</v>
      </c>
      <c r="B540" s="5" t="s">
        <v>56</v>
      </c>
      <c r="C540" s="5" t="s">
        <v>9</v>
      </c>
      <c r="D540" s="5" t="s">
        <v>46</v>
      </c>
      <c r="E540" s="1" t="s">
        <v>26</v>
      </c>
      <c r="F540" s="1" t="s">
        <v>26</v>
      </c>
      <c r="G540" s="1" t="s">
        <v>26</v>
      </c>
      <c r="H540" s="1" t="s">
        <v>26</v>
      </c>
      <c r="I540" s="1" t="s">
        <v>26</v>
      </c>
      <c r="J540" s="1" t="s">
        <v>26</v>
      </c>
      <c r="K540" s="1" t="s">
        <v>26</v>
      </c>
      <c r="L540" s="1">
        <v>124948429.55815172</v>
      </c>
      <c r="M540" s="1">
        <v>3310365076.0107803</v>
      </c>
      <c r="N540" s="1">
        <v>3182622108.12814</v>
      </c>
      <c r="O540" s="1">
        <v>3226934617.0181417</v>
      </c>
      <c r="P540" s="1">
        <v>1961491891.3006678</v>
      </c>
      <c r="Q540" s="1">
        <v>7681220157.7037296</v>
      </c>
      <c r="R540" s="1">
        <v>4525437268.9315987</v>
      </c>
      <c r="S540" s="1">
        <v>8039218203.2634821</v>
      </c>
      <c r="T540" s="1">
        <v>10124542576.899393</v>
      </c>
      <c r="U540" s="1">
        <v>7664083245.9208088</v>
      </c>
      <c r="V540" s="1">
        <v>5545095872.7723675</v>
      </c>
      <c r="W540" s="1">
        <v>4154315233.3479099</v>
      </c>
      <c r="X540" s="1">
        <v>3516350644.9250937</v>
      </c>
      <c r="Y540" s="1">
        <v>3836566920.4840188</v>
      </c>
      <c r="Z540" s="1">
        <v>5344959642.691267</v>
      </c>
      <c r="AA540" s="1">
        <v>3156254115.765595</v>
      </c>
      <c r="AB540" s="1">
        <v>1827763382.5088964</v>
      </c>
      <c r="AC540" s="1">
        <v>3596711586.6618748</v>
      </c>
      <c r="AD540" s="1">
        <v>3940953137.438343</v>
      </c>
      <c r="AE540" s="1">
        <v>5219843360.658762</v>
      </c>
      <c r="AF540" s="1">
        <v>8020342048.4024801</v>
      </c>
      <c r="AG540" s="1">
        <v>7096155793.9619503</v>
      </c>
      <c r="AH540" s="1">
        <v>8466188653.7275867</v>
      </c>
      <c r="AI540" s="1">
        <v>10607326448.616373</v>
      </c>
      <c r="AJ540" s="1">
        <v>6808963405.8561268</v>
      </c>
      <c r="AK540" s="1">
        <v>10069568930.728859</v>
      </c>
      <c r="AL540" s="1">
        <v>10637398596.534954</v>
      </c>
      <c r="AM540" s="1">
        <v>5113051466.2478008</v>
      </c>
      <c r="AN540" s="1">
        <v>8896492141.2298374</v>
      </c>
      <c r="AO540" s="1">
        <v>10369089324.753098</v>
      </c>
      <c r="AP540" s="1">
        <v>5201858334.8410931</v>
      </c>
      <c r="AQ540" s="1">
        <v>5390234909.7314672</v>
      </c>
    </row>
    <row r="541" spans="1:43" hidden="1" x14ac:dyDescent="0.2">
      <c r="A541" s="4" t="s">
        <v>59</v>
      </c>
      <c r="B541" s="5" t="s">
        <v>56</v>
      </c>
      <c r="C541" s="5" t="s">
        <v>10</v>
      </c>
      <c r="D541" s="5" t="s">
        <v>46</v>
      </c>
      <c r="E541" s="1" t="s">
        <v>26</v>
      </c>
      <c r="F541" s="1" t="s">
        <v>26</v>
      </c>
      <c r="G541" s="1" t="s">
        <v>26</v>
      </c>
      <c r="H541" s="1" t="s">
        <v>26</v>
      </c>
      <c r="I541" s="1" t="s">
        <v>26</v>
      </c>
      <c r="J541" s="1" t="s">
        <v>26</v>
      </c>
      <c r="K541" s="1" t="s">
        <v>26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</row>
    <row r="542" spans="1:43" hidden="1" x14ac:dyDescent="0.2">
      <c r="A542" s="4" t="s">
        <v>59</v>
      </c>
      <c r="B542" s="5" t="s">
        <v>56</v>
      </c>
      <c r="C542" s="5" t="s">
        <v>11</v>
      </c>
      <c r="D542" s="5" t="s">
        <v>46</v>
      </c>
      <c r="E542" s="1" t="s">
        <v>26</v>
      </c>
      <c r="F542" s="1" t="s">
        <v>26</v>
      </c>
      <c r="G542" s="1" t="s">
        <v>26</v>
      </c>
      <c r="H542" s="1" t="s">
        <v>26</v>
      </c>
      <c r="I542" s="1" t="s">
        <v>26</v>
      </c>
      <c r="J542" s="1" t="s">
        <v>26</v>
      </c>
      <c r="K542" s="1" t="s">
        <v>26</v>
      </c>
      <c r="L542" s="1">
        <v>17881922702.396984</v>
      </c>
      <c r="M542" s="1">
        <v>16418344558.863966</v>
      </c>
      <c r="N542" s="1">
        <v>11783680437.676081</v>
      </c>
      <c r="O542" s="1">
        <v>7412960750.9202185</v>
      </c>
      <c r="P542" s="1">
        <v>10657851096.496838</v>
      </c>
      <c r="Q542" s="1">
        <v>10069917996.103233</v>
      </c>
      <c r="R542" s="1">
        <v>10257556219.633106</v>
      </c>
      <c r="S542" s="1">
        <v>11571023784.342224</v>
      </c>
      <c r="T542" s="1">
        <v>10507740517.672939</v>
      </c>
      <c r="U542" s="1">
        <v>9256819027.4737797</v>
      </c>
      <c r="V542" s="1">
        <v>9256819027.4737797</v>
      </c>
      <c r="W542" s="1">
        <v>10757924815.71277</v>
      </c>
      <c r="X542" s="1">
        <v>13760136392.190754</v>
      </c>
      <c r="Y542" s="1">
        <v>19139098800.047138</v>
      </c>
      <c r="Z542" s="1">
        <v>25173544068.767883</v>
      </c>
      <c r="AA542" s="1">
        <v>10657851096.496838</v>
      </c>
      <c r="AB542" s="1">
        <v>10057408781.201241</v>
      </c>
      <c r="AC542" s="1">
        <v>8768959646.2961063</v>
      </c>
      <c r="AD542" s="1">
        <v>18713785493.379425</v>
      </c>
      <c r="AE542" s="1">
        <v>7893314603.1566954</v>
      </c>
      <c r="AF542" s="1">
        <v>8956597869.8259811</v>
      </c>
      <c r="AG542" s="1">
        <v>8331137124.7264013</v>
      </c>
      <c r="AH542" s="1">
        <v>8331137124.7264013</v>
      </c>
      <c r="AI542" s="1">
        <v>8331137124.7264013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</row>
    <row r="543" spans="1:43" hidden="1" x14ac:dyDescent="0.2">
      <c r="A543" s="4" t="s">
        <v>59</v>
      </c>
      <c r="B543" s="5" t="s">
        <v>56</v>
      </c>
      <c r="C543" s="5" t="s">
        <v>12</v>
      </c>
      <c r="D543" s="5" t="s">
        <v>46</v>
      </c>
      <c r="E543" s="1" t="s">
        <v>26</v>
      </c>
      <c r="F543" s="1" t="s">
        <v>26</v>
      </c>
      <c r="G543" s="1" t="s">
        <v>26</v>
      </c>
      <c r="H543" s="1" t="s">
        <v>26</v>
      </c>
      <c r="I543" s="1" t="s">
        <v>26</v>
      </c>
      <c r="J543" s="1" t="s">
        <v>26</v>
      </c>
      <c r="K543" s="1" t="s">
        <v>26</v>
      </c>
      <c r="L543" s="1">
        <v>39194374030.17672</v>
      </c>
      <c r="M543" s="1">
        <v>38726009857.073753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</row>
    <row r="544" spans="1:43" hidden="1" x14ac:dyDescent="0.2">
      <c r="A544" s="4" t="s">
        <v>59</v>
      </c>
      <c r="B544" s="5" t="s">
        <v>56</v>
      </c>
      <c r="C544" s="5" t="s">
        <v>13</v>
      </c>
      <c r="D544" s="5" t="s">
        <v>46</v>
      </c>
      <c r="E544" s="1" t="s">
        <v>26</v>
      </c>
      <c r="F544" s="1" t="s">
        <v>26</v>
      </c>
      <c r="G544" s="1" t="s">
        <v>26</v>
      </c>
      <c r="H544" s="1" t="s">
        <v>26</v>
      </c>
      <c r="I544" s="1" t="s">
        <v>26</v>
      </c>
      <c r="J544" s="1" t="s">
        <v>26</v>
      </c>
      <c r="K544" s="1" t="s">
        <v>26</v>
      </c>
      <c r="L544" s="1">
        <v>8629203413.108633</v>
      </c>
      <c r="M544" s="1">
        <v>11167204416.964115</v>
      </c>
      <c r="N544" s="1">
        <v>7309442891.1037836</v>
      </c>
      <c r="O544" s="1">
        <v>3654721445.5518918</v>
      </c>
      <c r="P544" s="1">
        <v>2436480963.7012615</v>
      </c>
      <c r="Q544" s="1">
        <v>1218240481.8506308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</row>
    <row r="545" spans="1:43" hidden="1" x14ac:dyDescent="0.2">
      <c r="A545" s="4" t="s">
        <v>59</v>
      </c>
      <c r="B545" s="5" t="s">
        <v>56</v>
      </c>
      <c r="C545" s="5" t="s">
        <v>14</v>
      </c>
      <c r="D545" s="5" t="s">
        <v>46</v>
      </c>
      <c r="E545" s="1" t="s">
        <v>26</v>
      </c>
      <c r="F545" s="1" t="s">
        <v>26</v>
      </c>
      <c r="G545" s="1" t="s">
        <v>26</v>
      </c>
      <c r="H545" s="1" t="s">
        <v>26</v>
      </c>
      <c r="I545" s="1" t="s">
        <v>26</v>
      </c>
      <c r="J545" s="1" t="s">
        <v>26</v>
      </c>
      <c r="K545" s="1" t="s">
        <v>26</v>
      </c>
      <c r="L545" s="1">
        <v>128108586.93704939</v>
      </c>
      <c r="M545" s="1">
        <v>176149307.03844291</v>
      </c>
      <c r="N545" s="1">
        <v>237000885.83354136</v>
      </c>
      <c r="O545" s="1">
        <v>237000885.83354136</v>
      </c>
      <c r="P545" s="1">
        <v>310663323.32234478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</row>
    <row r="546" spans="1:43" hidden="1" x14ac:dyDescent="0.2">
      <c r="A546" s="4" t="s">
        <v>59</v>
      </c>
      <c r="B546" s="5" t="s">
        <v>56</v>
      </c>
      <c r="C546" s="5" t="s">
        <v>15</v>
      </c>
      <c r="D546" s="5" t="s">
        <v>46</v>
      </c>
      <c r="E546" s="1" t="s">
        <v>26</v>
      </c>
      <c r="F546" s="1" t="s">
        <v>26</v>
      </c>
      <c r="G546" s="1" t="s">
        <v>26</v>
      </c>
      <c r="H546" s="1" t="s">
        <v>26</v>
      </c>
      <c r="I546" s="1" t="s">
        <v>26</v>
      </c>
      <c r="J546" s="1" t="s">
        <v>26</v>
      </c>
      <c r="K546" s="1" t="s">
        <v>26</v>
      </c>
      <c r="L546" s="1">
        <v>2062245797.2044036</v>
      </c>
      <c r="M546" s="1">
        <v>2048988502.7937989</v>
      </c>
      <c r="N546" s="1">
        <v>2014313312.7465205</v>
      </c>
      <c r="O546" s="1">
        <v>1957241102.2187061</v>
      </c>
      <c r="P546" s="1">
        <v>1877172148.0370276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</row>
    <row r="547" spans="1:43" hidden="1" x14ac:dyDescent="0.2">
      <c r="A547" s="4" t="s">
        <v>59</v>
      </c>
      <c r="B547" s="5" t="s">
        <v>56</v>
      </c>
      <c r="C547" s="5" t="s">
        <v>16</v>
      </c>
      <c r="D547" s="5" t="s">
        <v>46</v>
      </c>
      <c r="E547" s="1" t="s">
        <v>26</v>
      </c>
      <c r="F547" s="1" t="s">
        <v>26</v>
      </c>
      <c r="G547" s="1" t="s">
        <v>26</v>
      </c>
      <c r="H547" s="1" t="s">
        <v>26</v>
      </c>
      <c r="I547" s="1" t="s">
        <v>26</v>
      </c>
      <c r="J547" s="1" t="s">
        <v>26</v>
      </c>
      <c r="K547" s="1" t="s">
        <v>26</v>
      </c>
      <c r="L547" s="1">
        <v>25104222325.773609</v>
      </c>
      <c r="M547" s="1">
        <v>23755769847.181549</v>
      </c>
      <c r="N547" s="1">
        <v>22379334717.375893</v>
      </c>
      <c r="O547" s="1">
        <v>21071216986.173538</v>
      </c>
      <c r="P547" s="1">
        <v>38086960289.298126</v>
      </c>
      <c r="Q547" s="1">
        <v>44970252212.509819</v>
      </c>
      <c r="R547" s="1">
        <v>34642760458.773094</v>
      </c>
      <c r="S547" s="1">
        <v>41496582352.376366</v>
      </c>
      <c r="T547" s="1">
        <v>46294794613.811874</v>
      </c>
      <c r="U547" s="1">
        <v>53471126655.832291</v>
      </c>
      <c r="V547" s="1">
        <v>56642134840.363014</v>
      </c>
      <c r="W547" s="1">
        <v>54459212877.81588</v>
      </c>
      <c r="X547" s="1">
        <v>57262697340.026566</v>
      </c>
      <c r="Y547" s="1">
        <v>53981911281.546669</v>
      </c>
      <c r="Z547" s="1">
        <v>55287091961.824806</v>
      </c>
      <c r="AA547" s="1">
        <v>56545594604.202492</v>
      </c>
      <c r="AB547" s="1">
        <v>58501106288.004883</v>
      </c>
      <c r="AC547" s="1">
        <v>36602975919.311646</v>
      </c>
      <c r="AD547" s="1">
        <v>42640033705.509392</v>
      </c>
      <c r="AE547" s="1">
        <v>29828986737.113403</v>
      </c>
      <c r="AF547" s="1">
        <v>26973724783.843826</v>
      </c>
      <c r="AG547" s="1">
        <v>25953186962.434689</v>
      </c>
      <c r="AH547" s="1">
        <v>26743780286.288723</v>
      </c>
      <c r="AI547" s="1">
        <v>32446607374.585793</v>
      </c>
      <c r="AJ547" s="1">
        <v>25947406588.304161</v>
      </c>
      <c r="AK547" s="1">
        <v>23774381517.364689</v>
      </c>
      <c r="AL547" s="1">
        <v>10936802555.99024</v>
      </c>
      <c r="AM547" s="1">
        <v>19664058496.16917</v>
      </c>
      <c r="AN547" s="1">
        <v>16796157287.379354</v>
      </c>
      <c r="AO547" s="1">
        <v>24202901557.962711</v>
      </c>
      <c r="AP547" s="1">
        <v>21413340867.435963</v>
      </c>
      <c r="AQ547" s="1">
        <v>33163036290.422485</v>
      </c>
    </row>
    <row r="548" spans="1:43" hidden="1" x14ac:dyDescent="0.2">
      <c r="A548" s="4" t="s">
        <v>59</v>
      </c>
      <c r="B548" s="5" t="s">
        <v>56</v>
      </c>
      <c r="C548" s="5" t="s">
        <v>17</v>
      </c>
      <c r="D548" s="5" t="s">
        <v>46</v>
      </c>
      <c r="E548" s="1" t="s">
        <v>26</v>
      </c>
      <c r="F548" s="1" t="s">
        <v>26</v>
      </c>
      <c r="G548" s="1" t="s">
        <v>26</v>
      </c>
      <c r="H548" s="1" t="s">
        <v>26</v>
      </c>
      <c r="I548" s="1" t="s">
        <v>26</v>
      </c>
      <c r="J548" s="1" t="s">
        <v>26</v>
      </c>
      <c r="K548" s="1" t="s">
        <v>26</v>
      </c>
      <c r="L548" s="1">
        <v>10852050700.713129</v>
      </c>
      <c r="M548" s="1">
        <v>11334787661.003284</v>
      </c>
      <c r="N548" s="1">
        <v>12277807111.879339</v>
      </c>
      <c r="O548" s="1">
        <v>11104976104.880659</v>
      </c>
      <c r="P548" s="1">
        <v>10475136548.862541</v>
      </c>
      <c r="Q548" s="1">
        <v>10067140921.558825</v>
      </c>
      <c r="R548" s="1">
        <v>9834070659.9135513</v>
      </c>
      <c r="S548" s="1">
        <v>9627945449.7013149</v>
      </c>
      <c r="T548" s="1">
        <v>9439966620.7764492</v>
      </c>
      <c r="U548" s="1">
        <v>9296152965.0642471</v>
      </c>
      <c r="V548" s="1">
        <v>3259321797.2312183</v>
      </c>
      <c r="W548" s="1">
        <v>3216619541.5256987</v>
      </c>
      <c r="X548" s="1">
        <v>3587130801.2760859</v>
      </c>
      <c r="Y548" s="1">
        <v>2578141058.8450923</v>
      </c>
      <c r="Z548" s="1">
        <v>10087991641.08861</v>
      </c>
      <c r="AA548" s="1">
        <v>7606279599.0027571</v>
      </c>
      <c r="AB548" s="1">
        <v>6365358384.3738136</v>
      </c>
      <c r="AC548" s="1">
        <v>10030609362.607573</v>
      </c>
      <c r="AD548" s="1">
        <v>6321743678.5951986</v>
      </c>
      <c r="AE548" s="1">
        <v>6264056163.07831</v>
      </c>
      <c r="AF548" s="1">
        <v>5046524657.7597036</v>
      </c>
      <c r="AG548" s="1">
        <v>11560111124.508051</v>
      </c>
      <c r="AH548" s="1">
        <v>13202375907.474194</v>
      </c>
      <c r="AI548" s="1">
        <v>8933966771.4682503</v>
      </c>
      <c r="AJ548" s="1">
        <v>11426868325.382074</v>
      </c>
      <c r="AK548" s="1">
        <v>8771941745.3237915</v>
      </c>
      <c r="AL548" s="1">
        <v>11186976329.393194</v>
      </c>
      <c r="AM548" s="1">
        <v>10223865245.549217</v>
      </c>
      <c r="AN548" s="1">
        <v>6112043279.8682518</v>
      </c>
      <c r="AO548" s="1">
        <v>9428783082.6777973</v>
      </c>
      <c r="AP548" s="1">
        <v>5665321511.0657892</v>
      </c>
      <c r="AQ548" s="1">
        <v>9292868882.7918797</v>
      </c>
    </row>
    <row r="549" spans="1:43" hidden="1" x14ac:dyDescent="0.2">
      <c r="A549" s="4" t="s">
        <v>59</v>
      </c>
      <c r="B549" s="5" t="s">
        <v>56</v>
      </c>
      <c r="C549" s="5" t="s">
        <v>18</v>
      </c>
      <c r="D549" s="5" t="s">
        <v>46</v>
      </c>
      <c r="E549" s="1" t="s">
        <v>26</v>
      </c>
      <c r="F549" s="1" t="s">
        <v>26</v>
      </c>
      <c r="G549" s="1" t="s">
        <v>26</v>
      </c>
      <c r="H549" s="1" t="s">
        <v>26</v>
      </c>
      <c r="I549" s="1" t="s">
        <v>26</v>
      </c>
      <c r="J549" s="1" t="s">
        <v>26</v>
      </c>
      <c r="K549" s="1" t="s">
        <v>26</v>
      </c>
      <c r="L549" s="1">
        <v>13050342491.915154</v>
      </c>
      <c r="M549" s="1">
        <v>13057180995.96121</v>
      </c>
      <c r="N549" s="1">
        <v>20375693235.516998</v>
      </c>
      <c r="O549" s="1">
        <v>19644688286.763489</v>
      </c>
      <c r="P549" s="1">
        <v>20152581095.460979</v>
      </c>
      <c r="Q549" s="1">
        <v>21761640714.393475</v>
      </c>
      <c r="R549" s="1">
        <v>13338804810.657267</v>
      </c>
      <c r="S549" s="1">
        <v>19207522374.002983</v>
      </c>
      <c r="T549" s="1">
        <v>21785101613.090332</v>
      </c>
      <c r="U549" s="1">
        <v>23830586700.597466</v>
      </c>
      <c r="V549" s="1">
        <v>19801168864.214928</v>
      </c>
      <c r="W549" s="1">
        <v>13546254552.928114</v>
      </c>
      <c r="X549" s="1">
        <v>16999756965.32864</v>
      </c>
      <c r="Y549" s="1">
        <v>15964861662.648571</v>
      </c>
      <c r="Z549" s="1">
        <v>12923988975.590734</v>
      </c>
      <c r="AA549" s="1">
        <v>12560012028.136271</v>
      </c>
      <c r="AB549" s="1">
        <v>12014350658.418468</v>
      </c>
      <c r="AC549" s="1">
        <v>7639614062.079772</v>
      </c>
      <c r="AD549" s="1">
        <v>14083246873.843113</v>
      </c>
      <c r="AE549" s="1">
        <v>11889188695.200209</v>
      </c>
      <c r="AF549" s="1">
        <v>12427832614.653502</v>
      </c>
      <c r="AG549" s="1">
        <v>11684719014.658905</v>
      </c>
      <c r="AH549" s="1">
        <v>12391349920.537928</v>
      </c>
      <c r="AI549" s="1">
        <v>15207166523.988634</v>
      </c>
      <c r="AJ549" s="1">
        <v>15138981478.957689</v>
      </c>
      <c r="AK549" s="1">
        <v>15036356978.736393</v>
      </c>
      <c r="AL549" s="1">
        <v>9129057534.8978806</v>
      </c>
      <c r="AM549" s="1">
        <v>12209246950.343901</v>
      </c>
      <c r="AN549" s="1">
        <v>11981943954.583927</v>
      </c>
      <c r="AO549" s="1">
        <v>9574559734.9734936</v>
      </c>
      <c r="AP549" s="1">
        <v>9488371207.7263298</v>
      </c>
      <c r="AQ549" s="1">
        <v>8070295138.9942694</v>
      </c>
    </row>
    <row r="550" spans="1:43" hidden="1" x14ac:dyDescent="0.2">
      <c r="A550" s="4" t="s">
        <v>59</v>
      </c>
      <c r="B550" s="5" t="s">
        <v>56</v>
      </c>
      <c r="C550" s="5" t="s">
        <v>51</v>
      </c>
      <c r="D550" s="5" t="s">
        <v>46</v>
      </c>
      <c r="E550" s="1" t="s">
        <v>26</v>
      </c>
      <c r="F550" s="1" t="s">
        <v>26</v>
      </c>
      <c r="G550" s="1" t="s">
        <v>26</v>
      </c>
      <c r="H550" s="1" t="s">
        <v>26</v>
      </c>
      <c r="I550" s="1" t="s">
        <v>26</v>
      </c>
      <c r="J550" s="1" t="s">
        <v>26</v>
      </c>
      <c r="K550" s="1" t="s">
        <v>26</v>
      </c>
      <c r="L550" s="1">
        <v>6448829294.4876146</v>
      </c>
      <c r="M550" s="1">
        <v>6293642639.0057058</v>
      </c>
      <c r="N550" s="1">
        <v>4300588446.4119339</v>
      </c>
      <c r="O550" s="1">
        <v>4283877077.3495178</v>
      </c>
      <c r="P550" s="1">
        <v>4252233668.2684016</v>
      </c>
      <c r="Q550" s="1">
        <v>4350816716.3287563</v>
      </c>
      <c r="R550" s="1">
        <v>4276828245.8018837</v>
      </c>
      <c r="S550" s="1">
        <v>4206480037.948771</v>
      </c>
      <c r="T550" s="1">
        <v>3881060385.0270715</v>
      </c>
      <c r="U550" s="1">
        <v>3698218206.1488461</v>
      </c>
      <c r="V550" s="1">
        <v>3501083571.1042876</v>
      </c>
      <c r="W550" s="1">
        <v>3746216121.1351991</v>
      </c>
      <c r="X550" s="1">
        <v>4066940519.0696368</v>
      </c>
      <c r="Y550" s="1">
        <v>4357039936.4681606</v>
      </c>
      <c r="Z550" s="1">
        <v>4371862018.5386915</v>
      </c>
      <c r="AA550" s="1">
        <v>4372168515.9957914</v>
      </c>
      <c r="AB550" s="1">
        <v>4153337861.0375772</v>
      </c>
      <c r="AC550" s="1">
        <v>3844807256.4755287</v>
      </c>
      <c r="AD550" s="1">
        <v>3588931833.6694012</v>
      </c>
      <c r="AE550" s="1">
        <v>3271666313.8069</v>
      </c>
      <c r="AF550" s="1">
        <v>3191304441.6728482</v>
      </c>
      <c r="AG550" s="1">
        <v>2831176942.2902851</v>
      </c>
      <c r="AH550" s="1">
        <v>2496962903.7139645</v>
      </c>
      <c r="AI550" s="1">
        <v>2208907418.9515982</v>
      </c>
      <c r="AJ550" s="1">
        <v>2125829639.9718769</v>
      </c>
      <c r="AK550" s="1">
        <v>1925248033.391993</v>
      </c>
      <c r="AL550" s="1">
        <v>1672997476.3113563</v>
      </c>
      <c r="AM550" s="1">
        <v>1451869018.9229469</v>
      </c>
      <c r="AN550" s="1">
        <v>1249128575.9413714</v>
      </c>
      <c r="AO550" s="1">
        <v>950559582.05477023</v>
      </c>
      <c r="AP550" s="1">
        <v>686816647.72684777</v>
      </c>
      <c r="AQ550" s="1">
        <v>0</v>
      </c>
    </row>
    <row r="551" spans="1:43" hidden="1" x14ac:dyDescent="0.2">
      <c r="A551" s="4" t="s">
        <v>59</v>
      </c>
      <c r="B551" s="5" t="s">
        <v>56</v>
      </c>
      <c r="C551" s="5" t="s">
        <v>52</v>
      </c>
      <c r="D551" s="5" t="s">
        <v>46</v>
      </c>
      <c r="E551" s="1" t="s">
        <v>26</v>
      </c>
      <c r="F551" s="1" t="s">
        <v>26</v>
      </c>
      <c r="G551" s="1" t="s">
        <v>26</v>
      </c>
      <c r="H551" s="1" t="s">
        <v>26</v>
      </c>
      <c r="I551" s="1" t="s">
        <v>26</v>
      </c>
      <c r="J551" s="1" t="s">
        <v>26</v>
      </c>
      <c r="K551" s="1" t="s">
        <v>26</v>
      </c>
      <c r="L551" s="1">
        <v>19239283982.458157</v>
      </c>
      <c r="M551" s="1">
        <v>18613132744.904728</v>
      </c>
      <c r="N551" s="1">
        <v>16374997615.231419</v>
      </c>
      <c r="O551" s="1">
        <v>14959134372.381313</v>
      </c>
      <c r="P551" s="1">
        <v>13306633375.104912</v>
      </c>
      <c r="Q551" s="1">
        <v>11998024235.31629</v>
      </c>
      <c r="R551" s="1">
        <v>10677836456.283037</v>
      </c>
      <c r="S551" s="1">
        <v>9738928693.9337292</v>
      </c>
      <c r="T551" s="1">
        <v>7973773609.0710249</v>
      </c>
      <c r="U551" s="1">
        <v>6397995329.6812286</v>
      </c>
      <c r="V551" s="1">
        <v>4991295981.6517982</v>
      </c>
      <c r="W551" s="1">
        <v>4084327198.2136631</v>
      </c>
      <c r="X551" s="1">
        <v>3281938425.5813785</v>
      </c>
      <c r="Y551" s="1">
        <v>2600836483.2450271</v>
      </c>
      <c r="Z551" s="1">
        <v>2048789009.2301273</v>
      </c>
      <c r="AA551" s="1">
        <v>1624009415.074209</v>
      </c>
      <c r="AB551" s="1">
        <v>1332396338.5534291</v>
      </c>
      <c r="AC551" s="1">
        <v>1101384675.502737</v>
      </c>
      <c r="AD551" s="1">
        <v>944576853.99647605</v>
      </c>
      <c r="AE551" s="1">
        <v>828168370.65547478</v>
      </c>
      <c r="AF551" s="1">
        <v>751572125.46396375</v>
      </c>
      <c r="AG551" s="1">
        <v>684112591.04153943</v>
      </c>
      <c r="AH551" s="1">
        <v>641780316.85125244</v>
      </c>
      <c r="AI551" s="1">
        <v>612830186.0553304</v>
      </c>
      <c r="AJ551" s="1">
        <v>593242322.46470213</v>
      </c>
      <c r="AK551" s="1">
        <v>579967923.58459246</v>
      </c>
      <c r="AL551" s="1">
        <v>570485112.10064292</v>
      </c>
      <c r="AM551" s="1">
        <v>563075615.3054266</v>
      </c>
      <c r="AN551" s="1">
        <v>556979896.14272511</v>
      </c>
      <c r="AO551" s="1">
        <v>551465075.56198263</v>
      </c>
      <c r="AP551" s="1">
        <v>546005794.55498469</v>
      </c>
      <c r="AQ551" s="1">
        <v>1147988423.0947342</v>
      </c>
    </row>
    <row r="552" spans="1:43" hidden="1" x14ac:dyDescent="0.2">
      <c r="A552" s="4" t="s">
        <v>59</v>
      </c>
      <c r="B552" s="5" t="s">
        <v>56</v>
      </c>
      <c r="C552" s="5" t="s">
        <v>20</v>
      </c>
      <c r="D552" s="5" t="s">
        <v>46</v>
      </c>
      <c r="E552" s="1" t="s">
        <v>26</v>
      </c>
      <c r="F552" s="1" t="s">
        <v>26</v>
      </c>
      <c r="G552" s="1" t="s">
        <v>26</v>
      </c>
      <c r="H552" s="1" t="s">
        <v>26</v>
      </c>
      <c r="I552" s="1" t="s">
        <v>26</v>
      </c>
      <c r="J552" s="1" t="s">
        <v>26</v>
      </c>
      <c r="K552" s="1" t="s">
        <v>26</v>
      </c>
      <c r="L552" s="1">
        <v>1247202466.2526364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</row>
    <row r="553" spans="1:43" hidden="1" x14ac:dyDescent="0.2">
      <c r="A553" s="4" t="s">
        <v>59</v>
      </c>
      <c r="B553" s="5" t="s">
        <v>56</v>
      </c>
      <c r="C553" s="5" t="s">
        <v>53</v>
      </c>
      <c r="D553" s="5" t="s">
        <v>46</v>
      </c>
      <c r="E553" s="1" t="s">
        <v>26</v>
      </c>
      <c r="F553" s="1" t="s">
        <v>26</v>
      </c>
      <c r="G553" s="1" t="s">
        <v>26</v>
      </c>
      <c r="H553" s="1" t="s">
        <v>26</v>
      </c>
      <c r="I553" s="1" t="s">
        <v>26</v>
      </c>
      <c r="J553" s="1" t="s">
        <v>26</v>
      </c>
      <c r="K553" s="1" t="s">
        <v>26</v>
      </c>
      <c r="L553" s="1">
        <v>0</v>
      </c>
      <c r="M553" s="1">
        <v>0</v>
      </c>
      <c r="N553" s="1">
        <v>0</v>
      </c>
      <c r="O553" s="1">
        <v>150922575.23941731</v>
      </c>
      <c r="P553" s="1">
        <v>222619217.51483598</v>
      </c>
      <c r="Q553" s="1">
        <v>258370357.13516197</v>
      </c>
      <c r="R553" s="1">
        <v>294189393.77282363</v>
      </c>
      <c r="S553" s="1">
        <v>479483991.40454453</v>
      </c>
      <c r="T553" s="1">
        <v>593359493.85266411</v>
      </c>
      <c r="U553" s="1">
        <v>696475326.29500127</v>
      </c>
      <c r="V553" s="1">
        <v>817059585.25894177</v>
      </c>
      <c r="W553" s="1">
        <v>928702781.41293943</v>
      </c>
      <c r="X553" s="1">
        <v>1082241854.3096862</v>
      </c>
      <c r="Y553" s="1">
        <v>1268866214.378706</v>
      </c>
      <c r="Z553" s="1">
        <v>1412062173.5114739</v>
      </c>
      <c r="AA553" s="1">
        <v>1535552567.7391584</v>
      </c>
      <c r="AB553" s="1">
        <v>1637218337.1277153</v>
      </c>
      <c r="AC553" s="1">
        <v>1672864132.5614238</v>
      </c>
      <c r="AD553" s="1">
        <v>1664020909.1364791</v>
      </c>
      <c r="AE553" s="1">
        <v>1637689680.8666723</v>
      </c>
      <c r="AF553" s="1">
        <v>1584655422.5712442</v>
      </c>
      <c r="AG553" s="1">
        <v>1583278013.830802</v>
      </c>
      <c r="AH553" s="1">
        <v>1476043197.0471187</v>
      </c>
      <c r="AI553" s="1">
        <v>1376431939.8243949</v>
      </c>
      <c r="AJ553" s="1">
        <v>1268835503.2726066</v>
      </c>
      <c r="AK553" s="1">
        <v>1210511936.2980545</v>
      </c>
      <c r="AL553" s="1">
        <v>1094542056.5352089</v>
      </c>
      <c r="AM553" s="1">
        <v>981123914.86066711</v>
      </c>
      <c r="AN553" s="1">
        <v>865457817.86254859</v>
      </c>
      <c r="AO553" s="1">
        <v>755579461.37155724</v>
      </c>
      <c r="AP553" s="1">
        <v>613137582.53796732</v>
      </c>
      <c r="AQ553" s="1">
        <v>486364189.17138541</v>
      </c>
    </row>
    <row r="554" spans="1:43" hidden="1" x14ac:dyDescent="0.2">
      <c r="A554" s="4" t="s">
        <v>59</v>
      </c>
      <c r="B554" s="5" t="s">
        <v>56</v>
      </c>
      <c r="C554" s="5" t="s">
        <v>54</v>
      </c>
      <c r="D554" s="5" t="s">
        <v>46</v>
      </c>
      <c r="E554" s="1" t="s">
        <v>26</v>
      </c>
      <c r="F554" s="1" t="s">
        <v>26</v>
      </c>
      <c r="G554" s="1" t="s">
        <v>26</v>
      </c>
      <c r="H554" s="1" t="s">
        <v>26</v>
      </c>
      <c r="I554" s="1" t="s">
        <v>26</v>
      </c>
      <c r="J554" s="1" t="s">
        <v>26</v>
      </c>
      <c r="K554" s="1" t="s">
        <v>26</v>
      </c>
      <c r="L554" s="1">
        <v>226708799.70749998</v>
      </c>
      <c r="M554" s="1">
        <v>293622853.09500009</v>
      </c>
      <c r="N554" s="1">
        <v>397843791.34500003</v>
      </c>
      <c r="O554" s="1">
        <v>350835412.74696755</v>
      </c>
      <c r="P554" s="1">
        <v>333781575.44121051</v>
      </c>
      <c r="Q554" s="1">
        <v>417335470.48342484</v>
      </c>
      <c r="R554" s="1">
        <v>572729140.68034828</v>
      </c>
      <c r="S554" s="1">
        <v>421812253.30257088</v>
      </c>
      <c r="T554" s="1">
        <v>603562621.46666682</v>
      </c>
      <c r="U554" s="1">
        <v>814878954.5825007</v>
      </c>
      <c r="V554" s="1">
        <v>1040392768.1136475</v>
      </c>
      <c r="W554" s="1">
        <v>1245448782.0298092</v>
      </c>
      <c r="X554" s="1">
        <v>1501057488.9237099</v>
      </c>
      <c r="Y554" s="1">
        <v>1660623671.0564909</v>
      </c>
      <c r="Z554" s="1">
        <v>1708816334.4681265</v>
      </c>
      <c r="AA554" s="1">
        <v>1666094763.5756731</v>
      </c>
      <c r="AB554" s="1">
        <v>1574339177.2799082</v>
      </c>
      <c r="AC554" s="1">
        <v>1464913457.5118649</v>
      </c>
      <c r="AD554" s="1">
        <v>1344796425.0825639</v>
      </c>
      <c r="AE554" s="1">
        <v>1223582999.668174</v>
      </c>
      <c r="AF554" s="1">
        <v>1101332350.1724851</v>
      </c>
      <c r="AG554" s="1">
        <v>980322029.23814869</v>
      </c>
      <c r="AH554" s="1">
        <v>858115933.25786102</v>
      </c>
      <c r="AI554" s="1">
        <v>739550659.70752013</v>
      </c>
      <c r="AJ554" s="1">
        <v>628584961.62562788</v>
      </c>
      <c r="AK554" s="1">
        <v>529082851.40775603</v>
      </c>
      <c r="AL554" s="1">
        <v>444100686.18439305</v>
      </c>
      <c r="AM554" s="1">
        <v>375100093.01326227</v>
      </c>
      <c r="AN554" s="1">
        <v>319347674.15136093</v>
      </c>
      <c r="AO554" s="1">
        <v>276334619.82903481</v>
      </c>
      <c r="AP554" s="1">
        <v>243735456.22793269</v>
      </c>
      <c r="AQ554" s="1">
        <v>219287226.31280217</v>
      </c>
    </row>
    <row r="555" spans="1:43" hidden="1" x14ac:dyDescent="0.2">
      <c r="A555" s="4" t="s">
        <v>59</v>
      </c>
      <c r="B555" s="5" t="s">
        <v>56</v>
      </c>
      <c r="C555" s="5" t="s">
        <v>23</v>
      </c>
      <c r="D555" s="5" t="s">
        <v>46</v>
      </c>
      <c r="E555" s="1" t="s">
        <v>26</v>
      </c>
      <c r="F555" s="1" t="s">
        <v>26</v>
      </c>
      <c r="G555" s="1" t="s">
        <v>26</v>
      </c>
      <c r="H555" s="1" t="s">
        <v>26</v>
      </c>
      <c r="I555" s="1" t="s">
        <v>26</v>
      </c>
      <c r="J555" s="1" t="s">
        <v>26</v>
      </c>
      <c r="K555" s="1" t="s">
        <v>26</v>
      </c>
      <c r="L555" s="1">
        <v>388947852.29855794</v>
      </c>
      <c r="M555" s="1">
        <v>632453399.46776199</v>
      </c>
      <c r="N555" s="1">
        <v>366345238.672683</v>
      </c>
      <c r="O555" s="1">
        <v>598067094.25395203</v>
      </c>
      <c r="P555" s="1">
        <v>699740809.77765715</v>
      </c>
      <c r="Q555" s="1">
        <v>1662089978.6154833</v>
      </c>
      <c r="R555" s="1">
        <v>609483069.47460425</v>
      </c>
      <c r="S555" s="1">
        <v>1156456417.9821634</v>
      </c>
      <c r="T555" s="1">
        <v>982072055.45950925</v>
      </c>
      <c r="U555" s="1">
        <v>1211615488.5617821</v>
      </c>
      <c r="V555" s="1">
        <v>1597349277.9717309</v>
      </c>
      <c r="W555" s="1">
        <v>1416897006.567255</v>
      </c>
      <c r="X555" s="1">
        <v>1667225995.1574917</v>
      </c>
      <c r="Y555" s="1">
        <v>1200942586.2324214</v>
      </c>
      <c r="Z555" s="1">
        <v>1614688450.5085618</v>
      </c>
      <c r="AA555" s="1">
        <v>779622182.74341083</v>
      </c>
      <c r="AB555" s="1">
        <v>2062866691.7425735</v>
      </c>
      <c r="AC555" s="1">
        <v>1894397828.5945933</v>
      </c>
      <c r="AD555" s="1">
        <v>2137831279.1836352</v>
      </c>
      <c r="AE555" s="1">
        <v>1838303953.7805686</v>
      </c>
      <c r="AF555" s="1">
        <v>2053689567.9861524</v>
      </c>
      <c r="AG555" s="1">
        <v>4388584113.190815</v>
      </c>
      <c r="AH555" s="1">
        <v>3194482314.8897576</v>
      </c>
      <c r="AI555" s="1">
        <v>3223297197.2235217</v>
      </c>
      <c r="AJ555" s="1">
        <v>6320868367.659873</v>
      </c>
      <c r="AK555" s="1">
        <v>4953190591.9478226</v>
      </c>
      <c r="AL555" s="1">
        <v>4860171017.4957399</v>
      </c>
      <c r="AM555" s="1">
        <v>6552426877.2946949</v>
      </c>
      <c r="AN555" s="1">
        <v>5807271567.801857</v>
      </c>
      <c r="AO555" s="1">
        <v>6477908246.396143</v>
      </c>
      <c r="AP555" s="1">
        <v>7721816801.9077711</v>
      </c>
      <c r="AQ555" s="1">
        <v>8349940716.7505865</v>
      </c>
    </row>
    <row r="556" spans="1:43" hidden="1" x14ac:dyDescent="0.2">
      <c r="A556" s="4" t="s">
        <v>59</v>
      </c>
      <c r="B556" s="5" t="s">
        <v>56</v>
      </c>
      <c r="C556" s="5" t="s">
        <v>55</v>
      </c>
      <c r="D556" s="5" t="s">
        <v>46</v>
      </c>
      <c r="E556" s="1" t="s">
        <v>26</v>
      </c>
      <c r="F556" s="1" t="s">
        <v>26</v>
      </c>
      <c r="G556" s="1" t="s">
        <v>26</v>
      </c>
      <c r="H556" s="1" t="s">
        <v>26</v>
      </c>
      <c r="I556" s="1" t="s">
        <v>26</v>
      </c>
      <c r="J556" s="1" t="s">
        <v>26</v>
      </c>
      <c r="K556" s="1" t="s">
        <v>26</v>
      </c>
      <c r="L556" s="1">
        <v>16433432.82</v>
      </c>
      <c r="M556" s="1">
        <v>16981213.914000001</v>
      </c>
      <c r="N556" s="1">
        <v>6071240.4584999997</v>
      </c>
      <c r="O556" s="1">
        <v>10301327.795499999</v>
      </c>
      <c r="P556" s="1">
        <v>16387784.395500001</v>
      </c>
      <c r="Q556" s="1">
        <v>35225367.572499998</v>
      </c>
      <c r="R556" s="1">
        <v>71409352.059499994</v>
      </c>
      <c r="S556" s="1">
        <v>45967963.471500002</v>
      </c>
      <c r="T556" s="1">
        <v>56862720.785499997</v>
      </c>
      <c r="U556" s="1">
        <v>45176724.113499999</v>
      </c>
      <c r="V556" s="1">
        <v>46485312.282499999</v>
      </c>
      <c r="W556" s="1">
        <v>37781679.344499998</v>
      </c>
      <c r="X556" s="1">
        <v>35605771.109999999</v>
      </c>
      <c r="Y556" s="1">
        <v>29108478.6895</v>
      </c>
      <c r="Z556" s="1">
        <v>21956892.184500001</v>
      </c>
      <c r="AA556" s="1">
        <v>14668360.405999999</v>
      </c>
      <c r="AB556" s="1">
        <v>8673200.6549999993</v>
      </c>
      <c r="AC556" s="1">
        <v>3241038.1395</v>
      </c>
      <c r="AD556" s="1">
        <v>0</v>
      </c>
      <c r="AE556" s="1">
        <v>0</v>
      </c>
      <c r="AF556" s="1">
        <v>1080346.0464999999</v>
      </c>
      <c r="AG556" s="1">
        <v>0</v>
      </c>
      <c r="AH556" s="1">
        <v>5203920.3930000002</v>
      </c>
      <c r="AI556" s="1">
        <v>3134525.1489999997</v>
      </c>
      <c r="AJ556" s="1">
        <v>1049913.7634999999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</row>
    <row r="557" spans="1:43" hidden="1" x14ac:dyDescent="0.2">
      <c r="A557" s="4" t="s">
        <v>60</v>
      </c>
      <c r="B557" s="5" t="s">
        <v>5</v>
      </c>
      <c r="C557" s="5" t="s">
        <v>6</v>
      </c>
      <c r="D557" s="5" t="s">
        <v>7</v>
      </c>
      <c r="E557" s="1">
        <v>6995</v>
      </c>
      <c r="F557" s="1">
        <v>5410</v>
      </c>
      <c r="G557" s="1">
        <v>5410</v>
      </c>
      <c r="H557" s="1">
        <v>3007</v>
      </c>
      <c r="I557" s="1">
        <v>2997</v>
      </c>
      <c r="J557" s="1">
        <v>2997</v>
      </c>
      <c r="K557" s="1">
        <v>2997</v>
      </c>
      <c r="L557" s="1">
        <v>2997</v>
      </c>
      <c r="M557" s="1">
        <v>2997</v>
      </c>
      <c r="N557" s="1">
        <v>2997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</row>
    <row r="558" spans="1:43" hidden="1" x14ac:dyDescent="0.2">
      <c r="A558" s="4" t="s">
        <v>60</v>
      </c>
      <c r="B558" s="5" t="s">
        <v>5</v>
      </c>
      <c r="C558" s="5" t="s">
        <v>8</v>
      </c>
      <c r="D558" s="5" t="s">
        <v>7</v>
      </c>
      <c r="E558" s="1">
        <v>5532.7749999999996</v>
      </c>
      <c r="F558" s="1">
        <v>6462.7749999999996</v>
      </c>
      <c r="G558" s="1">
        <v>6462.7749999999996</v>
      </c>
      <c r="H558" s="1">
        <v>7067.7749999999996</v>
      </c>
      <c r="I558" s="1">
        <v>7723.7749999999996</v>
      </c>
      <c r="J558" s="1">
        <v>7723.7749999999996</v>
      </c>
      <c r="K558" s="1">
        <v>7723.7749999999996</v>
      </c>
      <c r="L558" s="1">
        <v>7723.7749999999996</v>
      </c>
      <c r="M558" s="1">
        <v>8145.7749999999996</v>
      </c>
      <c r="N558" s="1">
        <v>8145.7749999999996</v>
      </c>
      <c r="O558" s="1">
        <v>8145.7749999999996</v>
      </c>
      <c r="P558" s="1">
        <v>8145.7749999999996</v>
      </c>
      <c r="Q558" s="1">
        <v>8145.7749999999996</v>
      </c>
      <c r="R558" s="1">
        <v>8145.7749999999996</v>
      </c>
      <c r="S558" s="1">
        <v>8145.7749999999996</v>
      </c>
      <c r="T558" s="1">
        <v>8145.7749999999996</v>
      </c>
      <c r="U558" s="1">
        <v>8145.7749999999996</v>
      </c>
      <c r="V558" s="1">
        <v>8145.7749999999996</v>
      </c>
      <c r="W558" s="1">
        <v>8145.7749999999996</v>
      </c>
      <c r="X558" s="1">
        <v>8145.7749999999996</v>
      </c>
      <c r="Y558" s="1">
        <v>8145.7749999999996</v>
      </c>
      <c r="Z558" s="1">
        <v>8145.7749999999996</v>
      </c>
      <c r="AA558" s="1">
        <v>8145.7749999999996</v>
      </c>
      <c r="AB558" s="1">
        <v>8145.7749999999996</v>
      </c>
      <c r="AC558" s="1">
        <v>8145.7749999999996</v>
      </c>
      <c r="AD558" s="1">
        <v>8145.7749999999996</v>
      </c>
      <c r="AE558" s="1">
        <v>8145.7749999999996</v>
      </c>
      <c r="AF558" s="1">
        <v>8145.7749999999996</v>
      </c>
      <c r="AG558" s="1">
        <v>8145.7749999999996</v>
      </c>
      <c r="AH558" s="1">
        <v>8141.125</v>
      </c>
      <c r="AI558" s="1">
        <v>8141.125</v>
      </c>
      <c r="AJ558" s="1">
        <v>8141.125</v>
      </c>
      <c r="AK558" s="1">
        <v>7286.125</v>
      </c>
      <c r="AL558" s="1">
        <v>6021.0650000000005</v>
      </c>
      <c r="AM558" s="1">
        <v>4137.0650000000005</v>
      </c>
      <c r="AN558" s="1">
        <v>2786.0650000000005</v>
      </c>
      <c r="AO558" s="1">
        <v>1856.0650000000005</v>
      </c>
      <c r="AP558" s="1">
        <v>1856.0650000000005</v>
      </c>
      <c r="AQ558" s="1">
        <v>1434.0650000000005</v>
      </c>
    </row>
    <row r="559" spans="1:43" hidden="1" x14ac:dyDescent="0.2">
      <c r="A559" s="4" t="s">
        <v>60</v>
      </c>
      <c r="B559" s="5" t="s">
        <v>5</v>
      </c>
      <c r="C559" s="5" t="s">
        <v>9</v>
      </c>
      <c r="D559" s="5" t="s">
        <v>7</v>
      </c>
      <c r="E559" s="1">
        <v>2707.2249999999999</v>
      </c>
      <c r="F559" s="1">
        <v>2218.0285954425299</v>
      </c>
      <c r="G559" s="1">
        <v>2218.11527701982</v>
      </c>
      <c r="H559" s="1">
        <v>2761.3181284181601</v>
      </c>
      <c r="I559" s="1">
        <v>2734.8195440245099</v>
      </c>
      <c r="J559" s="1">
        <v>2767.3842583012934</v>
      </c>
      <c r="K559" s="1">
        <v>2767.3842583012934</v>
      </c>
      <c r="L559" s="1">
        <v>2722.3842583012934</v>
      </c>
      <c r="M559" s="1">
        <v>2722.3842583012934</v>
      </c>
      <c r="N559" s="1">
        <v>2722.3842583012934</v>
      </c>
      <c r="O559" s="1">
        <v>4669.9580335540286</v>
      </c>
      <c r="P559" s="1">
        <v>4669.9580335540286</v>
      </c>
      <c r="Q559" s="1">
        <v>3876.0345429206191</v>
      </c>
      <c r="R559" s="1">
        <v>4220.2985793258022</v>
      </c>
      <c r="S559" s="1">
        <v>5032.9331459576588</v>
      </c>
      <c r="T559" s="1">
        <v>5922.4037865324972</v>
      </c>
      <c r="U559" s="1">
        <v>6891.8815922031936</v>
      </c>
      <c r="V559" s="1">
        <v>7513.4719150621986</v>
      </c>
      <c r="W559" s="1">
        <v>8424.2403435534343</v>
      </c>
      <c r="X559" s="1">
        <v>8936.6751565692721</v>
      </c>
      <c r="Y559" s="1">
        <v>9821.7720187267169</v>
      </c>
      <c r="Z559" s="1">
        <v>10428.280647717462</v>
      </c>
      <c r="AA559" s="1">
        <v>11279.513602309371</v>
      </c>
      <c r="AB559" s="1">
        <v>11773.294052179894</v>
      </c>
      <c r="AC559" s="1">
        <v>13716.888956655199</v>
      </c>
      <c r="AD559" s="1">
        <v>14938.942837253602</v>
      </c>
      <c r="AE559" s="1">
        <v>16466.369159470993</v>
      </c>
      <c r="AF559" s="1">
        <v>19002.967304166887</v>
      </c>
      <c r="AG559" s="1">
        <v>22738.097850584669</v>
      </c>
      <c r="AH559" s="1">
        <v>25834.947774169254</v>
      </c>
      <c r="AI559" s="1">
        <v>28692.587999208525</v>
      </c>
      <c r="AJ559" s="1">
        <v>31635.896287682532</v>
      </c>
      <c r="AK559" s="1">
        <v>33672.342194330944</v>
      </c>
      <c r="AL559" s="1">
        <v>34508.100454377527</v>
      </c>
      <c r="AM559" s="1">
        <v>36205.624698475905</v>
      </c>
      <c r="AN559" s="1">
        <v>37917.728444589549</v>
      </c>
      <c r="AO559" s="1">
        <v>38704.621141519645</v>
      </c>
      <c r="AP559" s="1">
        <v>39073.108444858495</v>
      </c>
      <c r="AQ559" s="1">
        <v>40131.309603961854</v>
      </c>
    </row>
    <row r="560" spans="1:43" hidden="1" x14ac:dyDescent="0.2">
      <c r="A560" s="4" t="s">
        <v>60</v>
      </c>
      <c r="B560" s="5" t="s">
        <v>5</v>
      </c>
      <c r="C560" s="5" t="s">
        <v>10</v>
      </c>
      <c r="D560" s="5" t="s">
        <v>7</v>
      </c>
      <c r="E560" s="1">
        <v>7025.11</v>
      </c>
      <c r="F560" s="1">
        <v>7081.05</v>
      </c>
      <c r="G560" s="1">
        <v>7109.03</v>
      </c>
      <c r="H560" s="1">
        <v>8496</v>
      </c>
      <c r="I560" s="1">
        <v>7137</v>
      </c>
      <c r="J560" s="1">
        <v>4098</v>
      </c>
      <c r="K560" s="1">
        <v>4098</v>
      </c>
      <c r="L560" s="1">
        <v>4098</v>
      </c>
      <c r="M560" s="1">
        <v>4098</v>
      </c>
      <c r="N560" s="1">
        <v>4098</v>
      </c>
      <c r="O560" s="1">
        <v>4098</v>
      </c>
      <c r="P560" s="1">
        <v>4098</v>
      </c>
      <c r="Q560" s="1">
        <v>4098</v>
      </c>
      <c r="R560" s="1">
        <v>3688.2</v>
      </c>
      <c r="S560" s="1">
        <v>3278.3999999999996</v>
      </c>
      <c r="T560" s="1">
        <v>2868.5999999999995</v>
      </c>
      <c r="U560" s="1">
        <v>2458.7999999999993</v>
      </c>
      <c r="V560" s="1">
        <v>2048.9999999999991</v>
      </c>
      <c r="W560" s="1">
        <v>1639.1999999999989</v>
      </c>
      <c r="X560" s="1">
        <v>1229.3999999999987</v>
      </c>
      <c r="Y560" s="1">
        <v>819.59999999999854</v>
      </c>
      <c r="Z560" s="1">
        <v>409.79999999999836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</row>
    <row r="561" spans="1:43" hidden="1" x14ac:dyDescent="0.2">
      <c r="A561" s="4" t="s">
        <v>60</v>
      </c>
      <c r="B561" s="5" t="s">
        <v>5</v>
      </c>
      <c r="C561" s="5" t="s">
        <v>11</v>
      </c>
      <c r="D561" s="5" t="s">
        <v>7</v>
      </c>
      <c r="E561" s="1">
        <v>63130</v>
      </c>
      <c r="F561" s="1">
        <v>63130</v>
      </c>
      <c r="G561" s="1">
        <v>63130</v>
      </c>
      <c r="H561" s="1">
        <v>63130</v>
      </c>
      <c r="I561" s="1">
        <v>63130</v>
      </c>
      <c r="J561" s="1">
        <v>63130</v>
      </c>
      <c r="K561" s="1">
        <v>63130</v>
      </c>
      <c r="L561" s="1">
        <v>63130</v>
      </c>
      <c r="M561" s="1">
        <v>61870</v>
      </c>
      <c r="N561" s="1">
        <v>61870</v>
      </c>
      <c r="O561" s="1">
        <v>61870</v>
      </c>
      <c r="P561" s="1">
        <v>61870</v>
      </c>
      <c r="Q561" s="1">
        <v>61870</v>
      </c>
      <c r="R561" s="1">
        <v>61870</v>
      </c>
      <c r="S561" s="1">
        <v>60975</v>
      </c>
      <c r="T561" s="1">
        <v>60060</v>
      </c>
      <c r="U561" s="1">
        <v>59145</v>
      </c>
      <c r="V561" s="1">
        <v>58219</v>
      </c>
      <c r="W561" s="1">
        <v>57319</v>
      </c>
      <c r="X561" s="1">
        <v>56409</v>
      </c>
      <c r="Y561" s="1">
        <v>55494</v>
      </c>
      <c r="Z561" s="1">
        <v>53674</v>
      </c>
      <c r="AA561" s="1">
        <v>51819</v>
      </c>
      <c r="AB561" s="1">
        <v>50919</v>
      </c>
      <c r="AC561" s="1">
        <v>47257</v>
      </c>
      <c r="AD561" s="1">
        <v>45393</v>
      </c>
      <c r="AE561" s="1">
        <v>42613</v>
      </c>
      <c r="AF561" s="1">
        <v>38043</v>
      </c>
      <c r="AG561" s="1">
        <v>31671</v>
      </c>
      <c r="AH561" s="1">
        <v>26346</v>
      </c>
      <c r="AI561" s="1">
        <v>21469</v>
      </c>
      <c r="AJ561" s="1">
        <v>16570</v>
      </c>
      <c r="AK561" s="1">
        <v>13950</v>
      </c>
      <c r="AL561" s="1">
        <v>13950</v>
      </c>
      <c r="AM561" s="1">
        <v>12650</v>
      </c>
      <c r="AN561" s="1">
        <v>11350</v>
      </c>
      <c r="AO561" s="1">
        <v>11350</v>
      </c>
      <c r="AP561" s="1">
        <v>11350</v>
      </c>
      <c r="AQ561" s="1">
        <v>10020</v>
      </c>
    </row>
    <row r="562" spans="1:43" hidden="1" x14ac:dyDescent="0.2">
      <c r="A562" s="4" t="s">
        <v>60</v>
      </c>
      <c r="B562" s="5" t="s">
        <v>5</v>
      </c>
      <c r="C562" s="5" t="s">
        <v>12</v>
      </c>
      <c r="D562" s="5" t="s">
        <v>7</v>
      </c>
      <c r="E562" s="1">
        <v>20635</v>
      </c>
      <c r="F562" s="1">
        <v>20697</v>
      </c>
      <c r="G562" s="1">
        <v>20445</v>
      </c>
      <c r="H562" s="1">
        <v>20486.57</v>
      </c>
      <c r="I562" s="1">
        <v>20517</v>
      </c>
      <c r="J562" s="1">
        <v>20552</v>
      </c>
      <c r="K562" s="1">
        <v>20552</v>
      </c>
      <c r="L562" s="1">
        <v>20552</v>
      </c>
      <c r="M562" s="1">
        <v>20552</v>
      </c>
      <c r="N562" s="1">
        <v>21152</v>
      </c>
      <c r="O562" s="1">
        <v>21152</v>
      </c>
      <c r="P562" s="1">
        <v>21152</v>
      </c>
      <c r="Q562" s="1">
        <v>21152</v>
      </c>
      <c r="R562" s="1">
        <v>21152</v>
      </c>
      <c r="S562" s="1">
        <v>21152</v>
      </c>
      <c r="T562" s="1">
        <v>21152</v>
      </c>
      <c r="U562" s="1">
        <v>21152</v>
      </c>
      <c r="V562" s="1">
        <v>21152</v>
      </c>
      <c r="W562" s="1">
        <v>21152</v>
      </c>
      <c r="X562" s="1">
        <v>21152</v>
      </c>
      <c r="Y562" s="1">
        <v>21152</v>
      </c>
      <c r="Z562" s="1">
        <v>21152</v>
      </c>
      <c r="AA562" s="1">
        <v>21152</v>
      </c>
      <c r="AB562" s="1">
        <v>21152</v>
      </c>
      <c r="AC562" s="1">
        <v>21152</v>
      </c>
      <c r="AD562" s="1">
        <v>21152</v>
      </c>
      <c r="AE562" s="1">
        <v>21152</v>
      </c>
      <c r="AF562" s="1">
        <v>21152</v>
      </c>
      <c r="AG562" s="1">
        <v>21152</v>
      </c>
      <c r="AH562" s="1">
        <v>21152</v>
      </c>
      <c r="AI562" s="1">
        <v>21152</v>
      </c>
      <c r="AJ562" s="1">
        <v>21152</v>
      </c>
      <c r="AK562" s="1">
        <v>21152</v>
      </c>
      <c r="AL562" s="1">
        <v>21152</v>
      </c>
      <c r="AM562" s="1">
        <v>21152</v>
      </c>
      <c r="AN562" s="1">
        <v>21152</v>
      </c>
      <c r="AO562" s="1">
        <v>21152</v>
      </c>
      <c r="AP562" s="1">
        <v>21152</v>
      </c>
      <c r="AQ562" s="1">
        <v>21152</v>
      </c>
    </row>
    <row r="563" spans="1:43" hidden="1" x14ac:dyDescent="0.2">
      <c r="A563" s="4" t="s">
        <v>60</v>
      </c>
      <c r="B563" s="5" t="s">
        <v>5</v>
      </c>
      <c r="C563" s="5" t="s">
        <v>13</v>
      </c>
      <c r="D563" s="5" t="s">
        <v>7</v>
      </c>
      <c r="E563" s="1">
        <v>4965</v>
      </c>
      <c r="F563" s="1">
        <v>4965</v>
      </c>
      <c r="G563" s="1">
        <v>4965</v>
      </c>
      <c r="H563" s="1">
        <v>4965</v>
      </c>
      <c r="I563" s="1">
        <v>4965</v>
      </c>
      <c r="J563" s="1">
        <v>4965</v>
      </c>
      <c r="K563" s="1">
        <v>4965</v>
      </c>
      <c r="L563" s="1">
        <v>4965</v>
      </c>
      <c r="M563" s="1">
        <v>4965</v>
      </c>
      <c r="N563" s="1">
        <v>4965</v>
      </c>
      <c r="O563" s="1">
        <v>4965</v>
      </c>
      <c r="P563" s="1">
        <v>4965</v>
      </c>
      <c r="Q563" s="1">
        <v>4965</v>
      </c>
      <c r="R563" s="1">
        <v>4965</v>
      </c>
      <c r="S563" s="1">
        <v>4965</v>
      </c>
      <c r="T563" s="1">
        <v>4965</v>
      </c>
      <c r="U563" s="1">
        <v>4965</v>
      </c>
      <c r="V563" s="1">
        <v>4965</v>
      </c>
      <c r="W563" s="1">
        <v>4965</v>
      </c>
      <c r="X563" s="1">
        <v>4965</v>
      </c>
      <c r="Y563" s="1">
        <v>4965</v>
      </c>
      <c r="Z563" s="1">
        <v>4965</v>
      </c>
      <c r="AA563" s="1">
        <v>4965</v>
      </c>
      <c r="AB563" s="1">
        <v>4965</v>
      </c>
      <c r="AC563" s="1">
        <v>4965</v>
      </c>
      <c r="AD563" s="1">
        <v>4965</v>
      </c>
      <c r="AE563" s="1">
        <v>4965</v>
      </c>
      <c r="AF563" s="1">
        <v>4965</v>
      </c>
      <c r="AG563" s="1">
        <v>4965</v>
      </c>
      <c r="AH563" s="1">
        <v>4965</v>
      </c>
      <c r="AI563" s="1">
        <v>4965</v>
      </c>
      <c r="AJ563" s="1">
        <v>4965</v>
      </c>
      <c r="AK563" s="1">
        <v>4965</v>
      </c>
      <c r="AL563" s="1">
        <v>4965</v>
      </c>
      <c r="AM563" s="1">
        <v>4965</v>
      </c>
      <c r="AN563" s="1">
        <v>4965</v>
      </c>
      <c r="AO563" s="1">
        <v>4965</v>
      </c>
      <c r="AP563" s="1">
        <v>4965</v>
      </c>
      <c r="AQ563" s="1">
        <v>4965</v>
      </c>
    </row>
    <row r="564" spans="1:43" hidden="1" x14ac:dyDescent="0.2">
      <c r="A564" s="4" t="s">
        <v>60</v>
      </c>
      <c r="B564" s="5" t="s">
        <v>5</v>
      </c>
      <c r="C564" s="5" t="s">
        <v>14</v>
      </c>
      <c r="D564" s="5" t="s">
        <v>7</v>
      </c>
      <c r="E564" s="1">
        <v>18</v>
      </c>
      <c r="F564" s="1">
        <v>17.899999999999999</v>
      </c>
      <c r="G564" s="1">
        <v>17.899999999999999</v>
      </c>
      <c r="H564" s="1">
        <v>18</v>
      </c>
      <c r="I564" s="1">
        <v>18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</row>
    <row r="565" spans="1:43" hidden="1" x14ac:dyDescent="0.2">
      <c r="A565" s="4" t="s">
        <v>60</v>
      </c>
      <c r="B565" s="5" t="s">
        <v>5</v>
      </c>
      <c r="C565" s="5" t="s">
        <v>15</v>
      </c>
      <c r="D565" s="5" t="s">
        <v>7</v>
      </c>
      <c r="E565" s="1">
        <v>1507.3899999999999</v>
      </c>
      <c r="F565" s="1">
        <v>1582.13</v>
      </c>
      <c r="G565" s="1">
        <v>1685.43</v>
      </c>
      <c r="H565" s="1">
        <v>1702.99</v>
      </c>
      <c r="I565" s="1">
        <v>1918</v>
      </c>
      <c r="J565" s="1">
        <v>1949.19</v>
      </c>
      <c r="K565" s="1">
        <v>1949.19</v>
      </c>
      <c r="L565" s="1">
        <v>1949.19</v>
      </c>
      <c r="M565" s="1">
        <v>1949.19</v>
      </c>
      <c r="N565" s="1">
        <v>1949.19</v>
      </c>
      <c r="O565" s="1">
        <v>1949.19</v>
      </c>
      <c r="P565" s="1">
        <v>1949.19</v>
      </c>
      <c r="Q565" s="1">
        <v>1949.19</v>
      </c>
      <c r="R565" s="1">
        <v>1949.19</v>
      </c>
      <c r="S565" s="1">
        <v>1949.19</v>
      </c>
      <c r="T565" s="1">
        <v>1949.19</v>
      </c>
      <c r="U565" s="1">
        <v>1941.9899999999998</v>
      </c>
      <c r="V565" s="1">
        <v>1815.9899999999998</v>
      </c>
      <c r="W565" s="1">
        <v>1815.9899999999998</v>
      </c>
      <c r="X565" s="1">
        <v>1815.9899999999998</v>
      </c>
      <c r="Y565" s="1">
        <v>1815.9899999999998</v>
      </c>
      <c r="Z565" s="1">
        <v>1815.9899999999998</v>
      </c>
      <c r="AA565" s="1">
        <v>1793.9899999999998</v>
      </c>
      <c r="AB565" s="1">
        <v>1792.4899999999998</v>
      </c>
      <c r="AC565" s="1">
        <v>1792.4899999999998</v>
      </c>
      <c r="AD565" s="1">
        <v>1777.4899999999998</v>
      </c>
      <c r="AE565" s="1">
        <v>1777.4899999999998</v>
      </c>
      <c r="AF565" s="1">
        <v>1777.4899999999998</v>
      </c>
      <c r="AG565" s="1">
        <v>1777.4899999999998</v>
      </c>
      <c r="AH565" s="1">
        <v>1777.4899999999998</v>
      </c>
      <c r="AI565" s="1">
        <v>1777.4899999999998</v>
      </c>
      <c r="AJ565" s="1">
        <v>1771.4899999999998</v>
      </c>
      <c r="AK565" s="1">
        <v>1745.29</v>
      </c>
      <c r="AL565" s="1">
        <v>1713.8899999999999</v>
      </c>
      <c r="AM565" s="1">
        <v>1713.8899999999999</v>
      </c>
      <c r="AN565" s="1">
        <v>1705.4899999999998</v>
      </c>
      <c r="AO565" s="1">
        <v>1702.21</v>
      </c>
      <c r="AP565" s="1">
        <v>1692.71</v>
      </c>
      <c r="AQ565" s="1">
        <v>1676.5099999999998</v>
      </c>
    </row>
    <row r="566" spans="1:43" hidden="1" x14ac:dyDescent="0.2">
      <c r="A566" s="4" t="s">
        <v>60</v>
      </c>
      <c r="B566" s="5" t="s">
        <v>5</v>
      </c>
      <c r="C566" s="5" t="s">
        <v>16</v>
      </c>
      <c r="D566" s="5" t="s">
        <v>7</v>
      </c>
      <c r="E566" s="1">
        <v>7637</v>
      </c>
      <c r="F566" s="1">
        <v>8269</v>
      </c>
      <c r="G566" s="1">
        <v>9311</v>
      </c>
      <c r="H566" s="1">
        <v>10384</v>
      </c>
      <c r="I566" s="1">
        <v>11944</v>
      </c>
      <c r="J566" s="1">
        <v>13695</v>
      </c>
      <c r="K566" s="1">
        <v>15024</v>
      </c>
      <c r="L566" s="1">
        <v>16163</v>
      </c>
      <c r="M566" s="1">
        <v>17304</v>
      </c>
      <c r="N566" s="1">
        <v>18035</v>
      </c>
      <c r="O566" s="1">
        <v>21245.116504928221</v>
      </c>
      <c r="P566" s="1">
        <v>22845.116504928221</v>
      </c>
      <c r="Q566" s="1">
        <v>24012.82899319275</v>
      </c>
      <c r="R566" s="1">
        <v>24012.82899319275</v>
      </c>
      <c r="S566" s="1">
        <v>25468.894645738681</v>
      </c>
      <c r="T566" s="1">
        <v>27105.8021628405</v>
      </c>
      <c r="U566" s="1">
        <v>29058.335573471093</v>
      </c>
      <c r="V566" s="1">
        <v>33684.656153296644</v>
      </c>
      <c r="W566" s="1">
        <v>33983.372584581884</v>
      </c>
      <c r="X566" s="1">
        <v>39728.156323911819</v>
      </c>
      <c r="Y566" s="1">
        <v>39644.46116771266</v>
      </c>
      <c r="Z566" s="1">
        <v>46328.858708795291</v>
      </c>
      <c r="AA566" s="1">
        <v>51404.076357258484</v>
      </c>
      <c r="AB566" s="1">
        <v>53877.430801099137</v>
      </c>
      <c r="AC566" s="1">
        <v>58640.878021240816</v>
      </c>
      <c r="AD566" s="1">
        <v>60148.824715637922</v>
      </c>
      <c r="AE566" s="1">
        <v>63842.109642291078</v>
      </c>
      <c r="AF566" s="1">
        <v>69174.98384425421</v>
      </c>
      <c r="AG566" s="1">
        <v>75792.23768183052</v>
      </c>
      <c r="AH566" s="1">
        <v>80880.968542787668</v>
      </c>
      <c r="AI566" s="1">
        <v>85434.101138147947</v>
      </c>
      <c r="AJ566" s="1">
        <v>90287.251604128629</v>
      </c>
      <c r="AK566" s="1">
        <v>94534.94174371296</v>
      </c>
      <c r="AL566" s="1">
        <v>96403.25173565562</v>
      </c>
      <c r="AM566" s="1">
        <v>101108.37005217877</v>
      </c>
      <c r="AN566" s="1">
        <v>103234.59864398657</v>
      </c>
      <c r="AO566" s="1">
        <v>104246.61203326742</v>
      </c>
      <c r="AP566" s="1">
        <v>104102.43530800716</v>
      </c>
      <c r="AQ566" s="1">
        <v>107124.66304693412</v>
      </c>
    </row>
    <row r="567" spans="1:43" hidden="1" x14ac:dyDescent="0.2">
      <c r="A567" s="4" t="s">
        <v>60</v>
      </c>
      <c r="B567" s="5" t="s">
        <v>5</v>
      </c>
      <c r="C567" s="5" t="s">
        <v>17</v>
      </c>
      <c r="D567" s="5" t="s">
        <v>7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2</v>
      </c>
      <c r="L567" s="1">
        <v>2</v>
      </c>
      <c r="M567" s="1">
        <v>2</v>
      </c>
      <c r="N567" s="1">
        <v>578.79999999999995</v>
      </c>
      <c r="O567" s="1">
        <v>1076.8</v>
      </c>
      <c r="P567" s="1">
        <v>2522.8000000000002</v>
      </c>
      <c r="Q567" s="1">
        <v>3022.8</v>
      </c>
      <c r="R567" s="1">
        <v>3522.8</v>
      </c>
      <c r="S567" s="1">
        <v>4614.9729141263715</v>
      </c>
      <c r="T567" s="1">
        <v>5770.2560711556325</v>
      </c>
      <c r="U567" s="1">
        <v>7194.3703239304468</v>
      </c>
      <c r="V567" s="1">
        <v>7694.3703239304468</v>
      </c>
      <c r="W567" s="1">
        <v>9338.7695870932093</v>
      </c>
      <c r="X567" s="1">
        <v>9338.7695870932093</v>
      </c>
      <c r="Y567" s="1">
        <v>10546.089142085653</v>
      </c>
      <c r="Z567" s="1">
        <v>10924.031554357005</v>
      </c>
      <c r="AA567" s="1">
        <v>11483.305695940457</v>
      </c>
      <c r="AB567" s="1">
        <v>11483.305695940457</v>
      </c>
      <c r="AC567" s="1">
        <v>13109.00221385314</v>
      </c>
      <c r="AD567" s="1">
        <v>14660.18314141814</v>
      </c>
      <c r="AE567" s="1">
        <v>16208.961854063356</v>
      </c>
      <c r="AF567" s="1">
        <v>18079.20990962378</v>
      </c>
      <c r="AG567" s="1">
        <v>20193.233806797747</v>
      </c>
      <c r="AH567" s="1">
        <v>22259.039133094655</v>
      </c>
      <c r="AI567" s="1">
        <v>24351.23545996788</v>
      </c>
      <c r="AJ567" s="1">
        <v>26489.698307591119</v>
      </c>
      <c r="AK567" s="1">
        <v>28504.778511228404</v>
      </c>
      <c r="AL567" s="1">
        <v>29731.375959647627</v>
      </c>
      <c r="AM567" s="1">
        <v>31218.099666900333</v>
      </c>
      <c r="AN567" s="1">
        <v>32824.835998631825</v>
      </c>
      <c r="AO567" s="1">
        <v>32402.025973285196</v>
      </c>
      <c r="AP567" s="1">
        <v>32811.995022592266</v>
      </c>
      <c r="AQ567" s="1">
        <v>33723.985955884098</v>
      </c>
    </row>
    <row r="568" spans="1:43" hidden="1" x14ac:dyDescent="0.2">
      <c r="A568" s="4" t="s">
        <v>60</v>
      </c>
      <c r="B568" s="5" t="s">
        <v>5</v>
      </c>
      <c r="C568" s="5" t="s">
        <v>18</v>
      </c>
      <c r="D568" s="5" t="s">
        <v>7</v>
      </c>
      <c r="E568" s="1">
        <v>1922.33</v>
      </c>
      <c r="F568" s="1">
        <v>2229.9899999999998</v>
      </c>
      <c r="G568" s="1">
        <v>2796.3</v>
      </c>
      <c r="H568" s="1">
        <v>3411.3</v>
      </c>
      <c r="I568" s="1">
        <v>3773.3</v>
      </c>
      <c r="J568" s="1">
        <v>4353.96</v>
      </c>
      <c r="K568" s="1">
        <v>4877.96</v>
      </c>
      <c r="L568" s="1">
        <v>6027.96</v>
      </c>
      <c r="M568" s="1">
        <v>7252.96</v>
      </c>
      <c r="N568" s="1">
        <v>8527.9599999999991</v>
      </c>
      <c r="O568" s="1">
        <v>10876.73202573756</v>
      </c>
      <c r="P568" s="1">
        <v>10876.73202573756</v>
      </c>
      <c r="Q568" s="1">
        <v>13595.91503217195</v>
      </c>
      <c r="R568" s="1">
        <v>14808.171814090938</v>
      </c>
      <c r="S568" s="1">
        <v>16468.321180401901</v>
      </c>
      <c r="T568" s="1">
        <v>18306.082827765578</v>
      </c>
      <c r="U568" s="1">
        <v>20415.036148823165</v>
      </c>
      <c r="V568" s="1">
        <v>21021.291239359256</v>
      </c>
      <c r="W568" s="1">
        <v>24267.087352171366</v>
      </c>
      <c r="X568" s="1">
        <v>24517.839242438145</v>
      </c>
      <c r="Y568" s="1">
        <v>27680.985884782087</v>
      </c>
      <c r="Z568" s="1">
        <v>29056.53592855754</v>
      </c>
      <c r="AA568" s="1">
        <v>33255.682796377223</v>
      </c>
      <c r="AB568" s="1">
        <v>33187.18779637722</v>
      </c>
      <c r="AC568" s="1">
        <v>37981.103778964185</v>
      </c>
      <c r="AD568" s="1">
        <v>42253.442327936471</v>
      </c>
      <c r="AE568" s="1">
        <v>45987.47833182141</v>
      </c>
      <c r="AF568" s="1">
        <v>51798.376951731421</v>
      </c>
      <c r="AG568" s="1">
        <v>58842.976815482958</v>
      </c>
      <c r="AH568" s="1">
        <v>66334.945598565304</v>
      </c>
      <c r="AI568" s="1">
        <v>74300.670632994006</v>
      </c>
      <c r="AJ568" s="1">
        <v>83268.700365632612</v>
      </c>
      <c r="AK568" s="1">
        <v>92116.955591303806</v>
      </c>
      <c r="AL568" s="1">
        <v>95725.864823364755</v>
      </c>
      <c r="AM568" s="1">
        <v>105241.11968106989</v>
      </c>
      <c r="AN568" s="1">
        <v>115039.96925646417</v>
      </c>
      <c r="AO568" s="1">
        <v>118324.24388194889</v>
      </c>
      <c r="AP568" s="1">
        <v>118866.04448660072</v>
      </c>
      <c r="AQ568" s="1">
        <v>125442.48811151405</v>
      </c>
    </row>
    <row r="569" spans="1:43" hidden="1" x14ac:dyDescent="0.2">
      <c r="A569" s="4" t="s">
        <v>60</v>
      </c>
      <c r="B569" s="5" t="s">
        <v>5</v>
      </c>
      <c r="C569" s="5" t="s">
        <v>19</v>
      </c>
      <c r="D569" s="5" t="s">
        <v>7</v>
      </c>
      <c r="E569" s="1">
        <v>2237.37</v>
      </c>
      <c r="F569" s="1">
        <v>2587.71</v>
      </c>
      <c r="G569" s="1">
        <v>2977.4</v>
      </c>
      <c r="H569" s="1">
        <v>3261.4000000000005</v>
      </c>
      <c r="I569" s="1">
        <v>3490.4000000000005</v>
      </c>
      <c r="J569" s="1">
        <v>3796.73</v>
      </c>
      <c r="K569" s="1">
        <v>4134.7299999999996</v>
      </c>
      <c r="L569" s="1">
        <v>4709.7299999999996</v>
      </c>
      <c r="M569" s="1">
        <v>5347.23</v>
      </c>
      <c r="N569" s="1">
        <v>5997.23</v>
      </c>
      <c r="O569" s="1">
        <v>9060.1743238840027</v>
      </c>
      <c r="P569" s="1">
        <v>10831.255159235378</v>
      </c>
      <c r="Q569" s="1">
        <v>12591.961457769872</v>
      </c>
      <c r="R569" s="1">
        <v>14369.633478389493</v>
      </c>
      <c r="S569" s="1">
        <v>16133.031230915272</v>
      </c>
      <c r="T569" s="1">
        <v>17914.168653618093</v>
      </c>
      <c r="U569" s="1">
        <v>19680.843133730301</v>
      </c>
      <c r="V569" s="1">
        <v>21469.988091053227</v>
      </c>
      <c r="W569" s="1">
        <v>23244.845284396066</v>
      </c>
      <c r="X569" s="1">
        <v>24999.381823848442</v>
      </c>
      <c r="Y569" s="1">
        <v>26774.675503809718</v>
      </c>
      <c r="Z569" s="1">
        <v>28528.587196393015</v>
      </c>
      <c r="AA569" s="1">
        <v>30261.224853990876</v>
      </c>
      <c r="AB569" s="1">
        <v>32017.460762676572</v>
      </c>
      <c r="AC569" s="1">
        <v>33751.136193122838</v>
      </c>
      <c r="AD569" s="1">
        <v>35462.147800283979</v>
      </c>
      <c r="AE569" s="1">
        <v>37200.066385885802</v>
      </c>
      <c r="AF569" s="1">
        <v>38914.018036528723</v>
      </c>
      <c r="AG569" s="1">
        <v>40604.259857218269</v>
      </c>
      <c r="AH569" s="1">
        <v>42269.136542311775</v>
      </c>
      <c r="AI569" s="1">
        <v>43962.921196172734</v>
      </c>
      <c r="AJ569" s="1">
        <v>45629.912393419007</v>
      </c>
      <c r="AK569" s="1">
        <v>47270.406084202928</v>
      </c>
      <c r="AL569" s="1">
        <v>48884.608504981916</v>
      </c>
      <c r="AM569" s="1">
        <v>50536.933280915953</v>
      </c>
      <c r="AN569" s="1">
        <v>52160.910285504426</v>
      </c>
      <c r="AO569" s="1">
        <v>53756.893922384923</v>
      </c>
      <c r="AP569" s="1">
        <v>55325.276553554773</v>
      </c>
      <c r="AQ569" s="1">
        <v>56866.385793294816</v>
      </c>
    </row>
    <row r="570" spans="1:43" hidden="1" x14ac:dyDescent="0.2">
      <c r="A570" s="4" t="s">
        <v>60</v>
      </c>
      <c r="B570" s="5" t="s">
        <v>5</v>
      </c>
      <c r="C570" s="5" t="s">
        <v>20</v>
      </c>
      <c r="D570" s="5" t="s">
        <v>7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</row>
    <row r="571" spans="1:43" hidden="1" x14ac:dyDescent="0.2">
      <c r="A571" s="4" t="s">
        <v>60</v>
      </c>
      <c r="B571" s="5" t="s">
        <v>5</v>
      </c>
      <c r="C571" s="5" t="s">
        <v>21</v>
      </c>
      <c r="D571" s="5" t="s">
        <v>7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</row>
    <row r="572" spans="1:43" hidden="1" x14ac:dyDescent="0.2">
      <c r="A572" s="4" t="s">
        <v>60</v>
      </c>
      <c r="B572" s="5" t="s">
        <v>5</v>
      </c>
      <c r="C572" s="5" t="s">
        <v>22</v>
      </c>
      <c r="D572" s="5" t="s">
        <v>7</v>
      </c>
      <c r="E572" s="1">
        <v>0</v>
      </c>
      <c r="F572" s="1">
        <v>0</v>
      </c>
      <c r="G572" s="1">
        <v>0</v>
      </c>
      <c r="H572" s="1">
        <v>28.759886600477007</v>
      </c>
      <c r="I572" s="1">
        <v>53.970258746552702</v>
      </c>
      <c r="J572" s="1">
        <v>67.615917495467812</v>
      </c>
      <c r="K572" s="1">
        <v>87.496193933125639</v>
      </c>
      <c r="L572" s="1">
        <v>111.96594524181118</v>
      </c>
      <c r="M572" s="1">
        <v>143.71625521804728</v>
      </c>
      <c r="N572" s="1">
        <v>179.94792604755784</v>
      </c>
      <c r="O572" s="1">
        <v>222.9908430240005</v>
      </c>
      <c r="P572" s="1">
        <v>276.05100971887794</v>
      </c>
      <c r="Q572" s="1">
        <v>338.8494359535855</v>
      </c>
      <c r="R572" s="1">
        <v>415.05395067362861</v>
      </c>
      <c r="S572" s="1">
        <v>500.80447572555238</v>
      </c>
      <c r="T572" s="1">
        <v>601.27807222378999</v>
      </c>
      <c r="U572" s="1">
        <v>714.50230770235726</v>
      </c>
      <c r="V572" s="1">
        <v>842.99841782034923</v>
      </c>
      <c r="W572" s="1">
        <v>985.90307417047836</v>
      </c>
      <c r="X572" s="1">
        <v>1137.5461149759424</v>
      </c>
      <c r="Y572" s="1">
        <v>1307.2867367916708</v>
      </c>
      <c r="Z572" s="1">
        <v>1485.8267510645492</v>
      </c>
      <c r="AA572" s="1">
        <v>1672.667717338592</v>
      </c>
      <c r="AB572" s="1">
        <v>2077.4171237017672</v>
      </c>
      <c r="AC572" s="1">
        <v>2505.2034068017397</v>
      </c>
      <c r="AD572" s="1">
        <v>2954.5125254201848</v>
      </c>
      <c r="AE572" s="1">
        <v>3439.9931283866263</v>
      </c>
      <c r="AF572" s="1">
        <v>3945.115789159177</v>
      </c>
      <c r="AG572" s="1">
        <v>4468.495761028159</v>
      </c>
      <c r="AH572" s="1">
        <v>5008.2252451869335</v>
      </c>
      <c r="AI572" s="1">
        <v>5623.8937545919143</v>
      </c>
      <c r="AJ572" s="1">
        <v>6255.787249293483</v>
      </c>
      <c r="AK572" s="1">
        <v>6902.3155644100343</v>
      </c>
      <c r="AL572" s="1">
        <v>7561.9441704447163</v>
      </c>
      <c r="AM572" s="1">
        <v>8252.7213971538949</v>
      </c>
      <c r="AN572" s="1">
        <v>8954.3338335758563</v>
      </c>
      <c r="AO572" s="1">
        <v>9680.3951810463695</v>
      </c>
      <c r="AP572" s="1">
        <v>10414.784761012932</v>
      </c>
      <c r="AQ572" s="1">
        <v>11156.177767046389</v>
      </c>
    </row>
    <row r="573" spans="1:43" hidden="1" x14ac:dyDescent="0.2">
      <c r="A573" s="4" t="s">
        <v>60</v>
      </c>
      <c r="B573" s="5" t="s">
        <v>5</v>
      </c>
      <c r="C573" s="5" t="s">
        <v>23</v>
      </c>
      <c r="D573" s="5" t="s">
        <v>7</v>
      </c>
      <c r="E573" s="1">
        <v>2.2000000000000002</v>
      </c>
      <c r="F573" s="1">
        <v>3.7</v>
      </c>
      <c r="G573" s="1">
        <v>13.559999999999999</v>
      </c>
      <c r="H573" s="1">
        <v>33.199999999999996</v>
      </c>
      <c r="I573" s="1">
        <v>43</v>
      </c>
      <c r="J573" s="1">
        <v>77.8</v>
      </c>
      <c r="K573" s="1">
        <v>87.8</v>
      </c>
      <c r="L573" s="1">
        <v>133.80000000000001</v>
      </c>
      <c r="M573" s="1">
        <v>182.83503417968751</v>
      </c>
      <c r="N573" s="1">
        <v>669.83503417968745</v>
      </c>
      <c r="O573" s="1">
        <v>1478.8350341796875</v>
      </c>
      <c r="P573" s="1">
        <v>3142.8350341796877</v>
      </c>
      <c r="Q573" s="1">
        <v>5006.8108571598923</v>
      </c>
      <c r="R573" s="1">
        <v>6327.4036301713759</v>
      </c>
      <c r="S573" s="1">
        <v>7723.3421986612821</v>
      </c>
      <c r="T573" s="1">
        <v>9256.3935398015237</v>
      </c>
      <c r="U573" s="1">
        <v>10894.112806574714</v>
      </c>
      <c r="V573" s="1">
        <v>12342.866411321393</v>
      </c>
      <c r="W573" s="1">
        <v>13861.506625138423</v>
      </c>
      <c r="X573" s="1">
        <v>15395.992095186057</v>
      </c>
      <c r="Y573" s="1">
        <v>16794.302112217691</v>
      </c>
      <c r="Z573" s="1">
        <v>18998.430637471902</v>
      </c>
      <c r="AA573" s="1">
        <v>21274.16229688537</v>
      </c>
      <c r="AB573" s="1">
        <v>22389.316681371918</v>
      </c>
      <c r="AC573" s="1">
        <v>25351.099090678865</v>
      </c>
      <c r="AD573" s="1">
        <v>26491.76975420491</v>
      </c>
      <c r="AE573" s="1">
        <v>27306.708116336624</v>
      </c>
      <c r="AF573" s="1">
        <v>29722.332571003099</v>
      </c>
      <c r="AG573" s="1">
        <v>33848.291749481083</v>
      </c>
      <c r="AH573" s="1">
        <v>37217.412275867551</v>
      </c>
      <c r="AI573" s="1">
        <v>40443.417653860146</v>
      </c>
      <c r="AJ573" s="1">
        <v>43755.010405025525</v>
      </c>
      <c r="AK573" s="1">
        <v>45609.077130129328</v>
      </c>
      <c r="AL573" s="1">
        <v>45335.810333943926</v>
      </c>
      <c r="AM573" s="1">
        <v>46309.684604609596</v>
      </c>
      <c r="AN573" s="1">
        <v>47452.561971069008</v>
      </c>
      <c r="AO573" s="1">
        <v>46419.774951679778</v>
      </c>
      <c r="AP573" s="1">
        <v>44618.09007310625</v>
      </c>
      <c r="AQ573" s="1">
        <v>45058.818490957616</v>
      </c>
    </row>
    <row r="574" spans="1:43" hidden="1" x14ac:dyDescent="0.2">
      <c r="A574" s="4" t="s">
        <v>60</v>
      </c>
      <c r="B574" s="5" t="s">
        <v>5</v>
      </c>
      <c r="C574" s="5" t="s">
        <v>24</v>
      </c>
      <c r="D574" s="5" t="s">
        <v>7</v>
      </c>
      <c r="E574" s="1">
        <v>10.470523555632592</v>
      </c>
      <c r="F574" s="1">
        <v>9.5357007484101821</v>
      </c>
      <c r="G574" s="1">
        <v>987.87317000225767</v>
      </c>
      <c r="H574" s="1">
        <v>1101.3175865083936</v>
      </c>
      <c r="I574" s="1">
        <v>1028.7119121555907</v>
      </c>
      <c r="J574" s="1">
        <v>1093.9740434898001</v>
      </c>
      <c r="K574" s="1">
        <v>1088.7837710314886</v>
      </c>
      <c r="L574" s="1">
        <v>1095.5909412794936</v>
      </c>
      <c r="M574" s="1">
        <v>1101.5303398112114</v>
      </c>
      <c r="N574" s="1">
        <v>1106.5520220659789</v>
      </c>
      <c r="O574" s="1">
        <v>1110.8612561558361</v>
      </c>
      <c r="P574" s="1">
        <v>1114.5007255739813</v>
      </c>
      <c r="Q574" s="1">
        <v>1117.5605411435918</v>
      </c>
      <c r="R574" s="1">
        <v>1119.9244139032835</v>
      </c>
      <c r="S574" s="1">
        <v>1121.5479073087613</v>
      </c>
      <c r="T574" s="1">
        <v>1122.5559545576091</v>
      </c>
      <c r="U574" s="1">
        <v>1122.7102715138826</v>
      </c>
      <c r="V574" s="1">
        <v>1136.7745856055733</v>
      </c>
      <c r="W574" s="1">
        <v>1177.0404103731721</v>
      </c>
      <c r="X574" s="1">
        <v>1215.2759266737082</v>
      </c>
      <c r="Y574" s="1">
        <v>1251.4717689336342</v>
      </c>
      <c r="Z574" s="1">
        <v>1285.5210745988036</v>
      </c>
      <c r="AA574" s="1">
        <v>1317.3220097688961</v>
      </c>
      <c r="AB574" s="1">
        <v>1347.0352413681912</v>
      </c>
      <c r="AC574" s="1">
        <v>1374.4808075703622</v>
      </c>
      <c r="AD574" s="1">
        <v>1399.5458004851309</v>
      </c>
      <c r="AE574" s="1">
        <v>1422.3109329046108</v>
      </c>
      <c r="AF574" s="1">
        <v>1442.5571790663369</v>
      </c>
      <c r="AG574" s="1">
        <v>1460.1920171519746</v>
      </c>
      <c r="AH574" s="1">
        <v>1470.4761991199855</v>
      </c>
      <c r="AI574" s="1">
        <v>1482.9400323419106</v>
      </c>
      <c r="AJ574" s="1">
        <v>1492.7081459490103</v>
      </c>
      <c r="AK574" s="1">
        <v>1499.7106379284392</v>
      </c>
      <c r="AL574" s="1">
        <v>1504.1357114614059</v>
      </c>
      <c r="AM574" s="1">
        <v>1510.6619490077244</v>
      </c>
      <c r="AN574" s="1">
        <v>1505.1281209919039</v>
      </c>
      <c r="AO574" s="1">
        <v>1501.7820759278889</v>
      </c>
      <c r="AP574" s="1">
        <v>1496.2965130917441</v>
      </c>
      <c r="AQ574" s="1">
        <v>1488.4856445053265</v>
      </c>
    </row>
    <row r="575" spans="1:43" hidden="1" x14ac:dyDescent="0.2">
      <c r="A575" s="4" t="s">
        <v>60</v>
      </c>
      <c r="B575" s="5" t="s">
        <v>25</v>
      </c>
      <c r="C575" s="5" t="s">
        <v>6</v>
      </c>
      <c r="D575" s="5" t="s">
        <v>7</v>
      </c>
      <c r="E575" s="1" t="s">
        <v>26</v>
      </c>
      <c r="F575" s="1" t="s">
        <v>26</v>
      </c>
      <c r="G575" s="1" t="s">
        <v>26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</row>
    <row r="576" spans="1:43" hidden="1" x14ac:dyDescent="0.2">
      <c r="A576" s="4" t="s">
        <v>60</v>
      </c>
      <c r="B576" s="5" t="s">
        <v>25</v>
      </c>
      <c r="C576" s="5" t="s">
        <v>8</v>
      </c>
      <c r="D576" s="5" t="s">
        <v>7</v>
      </c>
      <c r="E576" s="1" t="s">
        <v>26</v>
      </c>
      <c r="F576" s="1" t="s">
        <v>26</v>
      </c>
      <c r="G576" s="1" t="s">
        <v>26</v>
      </c>
      <c r="H576" s="1">
        <v>605</v>
      </c>
      <c r="I576" s="1">
        <v>656</v>
      </c>
      <c r="J576" s="1">
        <v>0</v>
      </c>
      <c r="K576" s="1">
        <v>0</v>
      </c>
      <c r="L576" s="1">
        <v>0</v>
      </c>
      <c r="M576" s="1">
        <v>422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</row>
    <row r="577" spans="1:43" hidden="1" x14ac:dyDescent="0.2">
      <c r="A577" s="4" t="s">
        <v>60</v>
      </c>
      <c r="B577" s="5" t="s">
        <v>25</v>
      </c>
      <c r="C577" s="5" t="s">
        <v>9</v>
      </c>
      <c r="D577" s="5" t="s">
        <v>7</v>
      </c>
      <c r="E577" s="1" t="s">
        <v>26</v>
      </c>
      <c r="F577" s="1" t="s">
        <v>26</v>
      </c>
      <c r="G577" s="1" t="s">
        <v>26</v>
      </c>
      <c r="H577" s="1">
        <v>543.20285139834004</v>
      </c>
      <c r="I577" s="1">
        <v>0</v>
      </c>
      <c r="J577" s="1">
        <v>32.564714276783434</v>
      </c>
      <c r="K577" s="1">
        <v>0</v>
      </c>
      <c r="L577" s="1">
        <v>0</v>
      </c>
      <c r="M577" s="1">
        <v>0</v>
      </c>
      <c r="N577" s="1">
        <v>0</v>
      </c>
      <c r="O577" s="1">
        <v>1947.5737752527343</v>
      </c>
      <c r="P577" s="1">
        <v>0</v>
      </c>
      <c r="Q577" s="1">
        <v>735.27650936659222</v>
      </c>
      <c r="R577" s="1">
        <v>344.26403640518265</v>
      </c>
      <c r="S577" s="1">
        <v>812.63456663185661</v>
      </c>
      <c r="T577" s="1">
        <v>889.47064057483885</v>
      </c>
      <c r="U577" s="1">
        <v>969.4778056706964</v>
      </c>
      <c r="V577" s="1">
        <v>621.59032285900594</v>
      </c>
      <c r="W577" s="1">
        <v>910.76842849123477</v>
      </c>
      <c r="X577" s="1">
        <v>646.43481301583836</v>
      </c>
      <c r="Y577" s="1">
        <v>885.09686215744523</v>
      </c>
      <c r="Z577" s="1">
        <v>744.50862899074548</v>
      </c>
      <c r="AA577" s="1">
        <v>970.23295459190945</v>
      </c>
      <c r="AB577" s="1">
        <v>523.78044987052317</v>
      </c>
      <c r="AC577" s="1">
        <v>2156.594904475307</v>
      </c>
      <c r="AD577" s="1">
        <v>1222.0538805984015</v>
      </c>
      <c r="AE577" s="1">
        <v>1527.4263222173922</v>
      </c>
      <c r="AF577" s="1">
        <v>2796.598144695894</v>
      </c>
      <c r="AG577" s="1">
        <v>3735.1305464177822</v>
      </c>
      <c r="AH577" s="1">
        <v>3096.8499235845852</v>
      </c>
      <c r="AI577" s="1">
        <v>2991.6402250392721</v>
      </c>
      <c r="AJ577" s="1">
        <v>3108.4925467752946</v>
      </c>
      <c r="AK577" s="1">
        <v>2036.4459066484173</v>
      </c>
      <c r="AL577" s="1">
        <v>835.75826004658302</v>
      </c>
      <c r="AM577" s="1">
        <v>1697.5242440983784</v>
      </c>
      <c r="AN577" s="1">
        <v>1712.1037461136459</v>
      </c>
      <c r="AO577" s="1">
        <v>786.89269693009555</v>
      </c>
      <c r="AP577" s="1">
        <v>368.48730333885032</v>
      </c>
      <c r="AQ577" s="1">
        <v>1058.2011591033588</v>
      </c>
    </row>
    <row r="578" spans="1:43" hidden="1" x14ac:dyDescent="0.2">
      <c r="A578" s="4" t="s">
        <v>60</v>
      </c>
      <c r="B578" s="5" t="s">
        <v>25</v>
      </c>
      <c r="C578" s="5" t="s">
        <v>10</v>
      </c>
      <c r="D578" s="5" t="s">
        <v>7</v>
      </c>
      <c r="E578" s="1" t="s">
        <v>26</v>
      </c>
      <c r="F578" s="1" t="s">
        <v>26</v>
      </c>
      <c r="G578" s="1" t="s">
        <v>26</v>
      </c>
      <c r="H578" s="1">
        <v>1386.9700000000003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</row>
    <row r="579" spans="1:43" hidden="1" x14ac:dyDescent="0.2">
      <c r="A579" s="4" t="s">
        <v>60</v>
      </c>
      <c r="B579" s="5" t="s">
        <v>25</v>
      </c>
      <c r="C579" s="5" t="s">
        <v>11</v>
      </c>
      <c r="D579" s="5" t="s">
        <v>7</v>
      </c>
      <c r="E579" s="1" t="s">
        <v>26</v>
      </c>
      <c r="F579" s="1" t="s">
        <v>26</v>
      </c>
      <c r="G579" s="1" t="s">
        <v>26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</row>
    <row r="580" spans="1:43" hidden="1" x14ac:dyDescent="0.2">
      <c r="A580" s="4" t="s">
        <v>60</v>
      </c>
      <c r="B580" s="5" t="s">
        <v>25</v>
      </c>
      <c r="C580" s="5" t="s">
        <v>12</v>
      </c>
      <c r="D580" s="5" t="s">
        <v>7</v>
      </c>
      <c r="E580" s="1" t="s">
        <v>26</v>
      </c>
      <c r="F580" s="1" t="s">
        <v>26</v>
      </c>
      <c r="G580" s="1" t="s">
        <v>26</v>
      </c>
      <c r="H580" s="1">
        <v>41.569999999999709</v>
      </c>
      <c r="I580" s="1">
        <v>30.430000000000291</v>
      </c>
      <c r="J580" s="1">
        <v>35</v>
      </c>
      <c r="K580" s="1">
        <v>0</v>
      </c>
      <c r="L580" s="1">
        <v>0</v>
      </c>
      <c r="M580" s="1">
        <v>0</v>
      </c>
      <c r="N580" s="1">
        <v>600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</row>
    <row r="581" spans="1:43" hidden="1" x14ac:dyDescent="0.2">
      <c r="A581" s="4" t="s">
        <v>60</v>
      </c>
      <c r="B581" s="5" t="s">
        <v>25</v>
      </c>
      <c r="C581" s="5" t="s">
        <v>13</v>
      </c>
      <c r="D581" s="5" t="s">
        <v>7</v>
      </c>
      <c r="E581" s="1" t="s">
        <v>26</v>
      </c>
      <c r="F581" s="1" t="s">
        <v>26</v>
      </c>
      <c r="G581" s="1" t="s">
        <v>26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</row>
    <row r="582" spans="1:43" hidden="1" x14ac:dyDescent="0.2">
      <c r="A582" s="4" t="s">
        <v>60</v>
      </c>
      <c r="B582" s="5" t="s">
        <v>25</v>
      </c>
      <c r="C582" s="5" t="s">
        <v>14</v>
      </c>
      <c r="D582" s="5" t="s">
        <v>7</v>
      </c>
      <c r="E582" s="1" t="s">
        <v>26</v>
      </c>
      <c r="F582" s="1" t="s">
        <v>26</v>
      </c>
      <c r="G582" s="1" t="s">
        <v>26</v>
      </c>
      <c r="H582" s="1">
        <v>0.10000000000000142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</row>
    <row r="583" spans="1:43" hidden="1" x14ac:dyDescent="0.2">
      <c r="A583" s="4" t="s">
        <v>60</v>
      </c>
      <c r="B583" s="5" t="s">
        <v>25</v>
      </c>
      <c r="C583" s="5" t="s">
        <v>15</v>
      </c>
      <c r="D583" s="5" t="s">
        <v>7</v>
      </c>
      <c r="E583" s="1" t="s">
        <v>26</v>
      </c>
      <c r="F583" s="1" t="s">
        <v>26</v>
      </c>
      <c r="G583" s="1" t="s">
        <v>26</v>
      </c>
      <c r="H583" s="1">
        <v>17.559999999999945</v>
      </c>
      <c r="I583" s="1">
        <v>215.01</v>
      </c>
      <c r="J583" s="1">
        <v>54.409999999999968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</row>
    <row r="584" spans="1:43" hidden="1" x14ac:dyDescent="0.2">
      <c r="A584" s="4" t="s">
        <v>60</v>
      </c>
      <c r="B584" s="5" t="s">
        <v>25</v>
      </c>
      <c r="C584" s="5" t="s">
        <v>16</v>
      </c>
      <c r="D584" s="5" t="s">
        <v>7</v>
      </c>
      <c r="E584" s="1" t="s">
        <v>26</v>
      </c>
      <c r="F584" s="1" t="s">
        <v>26</v>
      </c>
      <c r="G584" s="1" t="s">
        <v>26</v>
      </c>
      <c r="H584" s="1">
        <v>1073</v>
      </c>
      <c r="I584" s="1">
        <v>1560</v>
      </c>
      <c r="J584" s="1">
        <v>1751</v>
      </c>
      <c r="K584" s="1">
        <v>1329</v>
      </c>
      <c r="L584" s="1">
        <v>1139</v>
      </c>
      <c r="M584" s="1">
        <v>1141</v>
      </c>
      <c r="N584" s="1">
        <v>731</v>
      </c>
      <c r="O584" s="1">
        <v>3210.1165049282208</v>
      </c>
      <c r="P584" s="1">
        <v>1600</v>
      </c>
      <c r="Q584" s="1">
        <v>1167.7124882645317</v>
      </c>
      <c r="R584" s="1">
        <v>0</v>
      </c>
      <c r="S584" s="1">
        <v>1486.065652545929</v>
      </c>
      <c r="T584" s="1">
        <v>1680.9075171018203</v>
      </c>
      <c r="U584" s="1">
        <v>2021.5334106305941</v>
      </c>
      <c r="V584" s="1">
        <v>4783.3205798255512</v>
      </c>
      <c r="W584" s="1">
        <v>738.71643128524011</v>
      </c>
      <c r="X584" s="1">
        <v>6490.7837393299342</v>
      </c>
      <c r="Y584" s="1">
        <v>804.3048438008409</v>
      </c>
      <c r="Z584" s="1">
        <v>7761.3975410826315</v>
      </c>
      <c r="AA584" s="1">
        <v>6322.2176484631937</v>
      </c>
      <c r="AB584" s="1">
        <v>3663.3544438406534</v>
      </c>
      <c r="AC584" s="1">
        <v>5691.4472201416793</v>
      </c>
      <c r="AD584" s="1">
        <v>2328.9466943971133</v>
      </c>
      <c r="AE584" s="1">
        <v>4325.2849266531521</v>
      </c>
      <c r="AF584" s="1">
        <v>6374.8742019631327</v>
      </c>
      <c r="AG584" s="1">
        <v>7690.2538375763143</v>
      </c>
      <c r="AH584" s="1">
        <v>6648.7308609571483</v>
      </c>
      <c r="AI584" s="1">
        <v>6304.1325953602791</v>
      </c>
      <c r="AJ584" s="1">
        <v>6182.1504659806824</v>
      </c>
      <c r="AK584" s="1">
        <v>5386.6901395843315</v>
      </c>
      <c r="AL584" s="1">
        <v>3009.3099919426663</v>
      </c>
      <c r="AM584" s="1">
        <v>5436.1183165231487</v>
      </c>
      <c r="AN584" s="1">
        <v>5336.3450967360113</v>
      </c>
      <c r="AO584" s="1">
        <v>2612.0133892808517</v>
      </c>
      <c r="AP584" s="1">
        <v>1023.5357630042893</v>
      </c>
      <c r="AQ584" s="1">
        <v>3022.2277389269584</v>
      </c>
    </row>
    <row r="585" spans="1:43" hidden="1" x14ac:dyDescent="0.2">
      <c r="A585" s="4" t="s">
        <v>60</v>
      </c>
      <c r="B585" s="5" t="s">
        <v>25</v>
      </c>
      <c r="C585" s="5" t="s">
        <v>17</v>
      </c>
      <c r="D585" s="5" t="s">
        <v>7</v>
      </c>
      <c r="E585" s="1" t="s">
        <v>26</v>
      </c>
      <c r="F585" s="1" t="s">
        <v>26</v>
      </c>
      <c r="G585" s="1" t="s">
        <v>26</v>
      </c>
      <c r="H585" s="1">
        <v>0</v>
      </c>
      <c r="I585" s="1">
        <v>0</v>
      </c>
      <c r="J585" s="1">
        <v>0</v>
      </c>
      <c r="K585" s="1">
        <v>2</v>
      </c>
      <c r="L585" s="1">
        <v>0</v>
      </c>
      <c r="M585" s="1">
        <v>0</v>
      </c>
      <c r="N585" s="1">
        <v>576.79999999999995</v>
      </c>
      <c r="O585" s="1">
        <v>498</v>
      </c>
      <c r="P585" s="1">
        <v>1446.0000000000002</v>
      </c>
      <c r="Q585" s="1">
        <v>500</v>
      </c>
      <c r="R585" s="1">
        <v>500</v>
      </c>
      <c r="S585" s="1">
        <v>1092.1729141263713</v>
      </c>
      <c r="T585" s="1">
        <v>1155.283157029261</v>
      </c>
      <c r="U585" s="1">
        <v>1424.1142527748143</v>
      </c>
      <c r="V585" s="1">
        <v>500</v>
      </c>
      <c r="W585" s="1">
        <v>1644.3992631627625</v>
      </c>
      <c r="X585" s="1">
        <v>0</v>
      </c>
      <c r="Y585" s="1">
        <v>1207.319554992444</v>
      </c>
      <c r="Z585" s="1">
        <v>377.94241227135171</v>
      </c>
      <c r="AA585" s="1">
        <v>559.27414158345209</v>
      </c>
      <c r="AB585" s="1">
        <v>0</v>
      </c>
      <c r="AC585" s="1">
        <v>1625.6965179126839</v>
      </c>
      <c r="AD585" s="1">
        <v>1551.1809275650003</v>
      </c>
      <c r="AE585" s="1">
        <v>1548.7787126452174</v>
      </c>
      <c r="AF585" s="1">
        <v>1870.2480555604238</v>
      </c>
      <c r="AG585" s="1">
        <v>2114.0238971739686</v>
      </c>
      <c r="AH585" s="1">
        <v>2065.8053262969079</v>
      </c>
      <c r="AI585" s="1">
        <v>2092.1963268732252</v>
      </c>
      <c r="AJ585" s="1">
        <v>2140.4628476232401</v>
      </c>
      <c r="AK585" s="1">
        <v>2015.0802036372843</v>
      </c>
      <c r="AL585" s="1">
        <v>1226.5974484192229</v>
      </c>
      <c r="AM585" s="1">
        <v>2063.5237072527052</v>
      </c>
      <c r="AN585" s="1">
        <v>2104.7363317314957</v>
      </c>
      <c r="AO585" s="1">
        <v>1023.1899746533702</v>
      </c>
      <c r="AP585" s="1">
        <v>909.96904930707512</v>
      </c>
      <c r="AQ585" s="1">
        <v>1411.9909332918346</v>
      </c>
    </row>
    <row r="586" spans="1:43" hidden="1" x14ac:dyDescent="0.2">
      <c r="A586" s="4" t="s">
        <v>60</v>
      </c>
      <c r="B586" s="5" t="s">
        <v>25</v>
      </c>
      <c r="C586" s="5" t="s">
        <v>18</v>
      </c>
      <c r="D586" s="5" t="s">
        <v>7</v>
      </c>
      <c r="E586" s="1" t="s">
        <v>26</v>
      </c>
      <c r="F586" s="1" t="s">
        <v>26</v>
      </c>
      <c r="G586" s="1" t="s">
        <v>26</v>
      </c>
      <c r="H586" s="1">
        <v>615</v>
      </c>
      <c r="I586" s="1">
        <v>362</v>
      </c>
      <c r="J586" s="1">
        <v>580.65999999999985</v>
      </c>
      <c r="K586" s="1">
        <v>524</v>
      </c>
      <c r="L586" s="1">
        <v>1150</v>
      </c>
      <c r="M586" s="1">
        <v>1225</v>
      </c>
      <c r="N586" s="1">
        <v>1274.9999999999991</v>
      </c>
      <c r="O586" s="1">
        <v>2348.7720257375604</v>
      </c>
      <c r="P586" s="1">
        <v>0</v>
      </c>
      <c r="Q586" s="1">
        <v>2719.1830064343903</v>
      </c>
      <c r="R586" s="1">
        <v>1212.2567819189881</v>
      </c>
      <c r="S586" s="1">
        <v>1660.149366310962</v>
      </c>
      <c r="T586" s="1">
        <v>1837.7616473636797</v>
      </c>
      <c r="U586" s="1">
        <v>2108.9533210575846</v>
      </c>
      <c r="V586" s="1">
        <v>606.2550905360913</v>
      </c>
      <c r="W586" s="1">
        <v>3245.7961128121096</v>
      </c>
      <c r="X586" s="1">
        <v>250.75189026678163</v>
      </c>
      <c r="Y586" s="1">
        <v>3163.1466423439415</v>
      </c>
      <c r="Z586" s="1">
        <v>1377.0500437754527</v>
      </c>
      <c r="AA586" s="1">
        <v>4214.3418678196876</v>
      </c>
      <c r="AB586" s="1">
        <v>0</v>
      </c>
      <c r="AC586" s="1">
        <v>4933.1949825869633</v>
      </c>
      <c r="AD586" s="1">
        <v>4464.5715489722861</v>
      </c>
      <c r="AE586" s="1">
        <v>3957.0350038849356</v>
      </c>
      <c r="AF586" s="1">
        <v>6090.5286199100083</v>
      </c>
      <c r="AG586" s="1">
        <v>7385.7298637515441</v>
      </c>
      <c r="AH586" s="1">
        <v>7869.2987830823404</v>
      </c>
      <c r="AI586" s="1">
        <v>8401.1210344287101</v>
      </c>
      <c r="AJ586" s="1">
        <v>9474.4257326385996</v>
      </c>
      <c r="AK586" s="1">
        <v>9455.9562256711943</v>
      </c>
      <c r="AL586" s="1">
        <v>4285.8102320609469</v>
      </c>
      <c r="AM586" s="1">
        <v>10121.371857705139</v>
      </c>
      <c r="AN586" s="1">
        <v>10352.012575394285</v>
      </c>
      <c r="AO586" s="1">
        <v>3806.6716254847142</v>
      </c>
      <c r="AP586" s="1">
        <v>1007.5666046518309</v>
      </c>
      <c r="AQ586" s="1">
        <v>6980.7096249133319</v>
      </c>
    </row>
    <row r="587" spans="1:43" hidden="1" x14ac:dyDescent="0.2">
      <c r="A587" s="4" t="s">
        <v>60</v>
      </c>
      <c r="B587" s="5" t="s">
        <v>25</v>
      </c>
      <c r="C587" s="5" t="s">
        <v>19</v>
      </c>
      <c r="D587" s="5" t="s">
        <v>7</v>
      </c>
      <c r="E587" s="1" t="s">
        <v>26</v>
      </c>
      <c r="F587" s="1" t="s">
        <v>26</v>
      </c>
      <c r="G587" s="1" t="s">
        <v>26</v>
      </c>
      <c r="H587" s="1">
        <v>284.00000000000034</v>
      </c>
      <c r="I587" s="1">
        <v>229</v>
      </c>
      <c r="J587" s="1">
        <v>306.3299999999997</v>
      </c>
      <c r="K587" s="1">
        <v>338</v>
      </c>
      <c r="L587" s="1">
        <v>575</v>
      </c>
      <c r="M587" s="1">
        <v>637.5</v>
      </c>
      <c r="N587" s="1">
        <v>650</v>
      </c>
      <c r="O587" s="1">
        <v>3062.9443238840031</v>
      </c>
      <c r="P587" s="1">
        <v>1771.0808353513748</v>
      </c>
      <c r="Q587" s="1">
        <v>1760.7062985344946</v>
      </c>
      <c r="R587" s="1">
        <v>1777.6720206196205</v>
      </c>
      <c r="S587" s="1">
        <v>1763.3977525257803</v>
      </c>
      <c r="T587" s="1">
        <v>1781.1374227028227</v>
      </c>
      <c r="U587" s="1">
        <v>1766.6744801122077</v>
      </c>
      <c r="V587" s="1">
        <v>1789.1449573229256</v>
      </c>
      <c r="W587" s="1">
        <v>1774.8571933428393</v>
      </c>
      <c r="X587" s="1">
        <v>1754.5365394523776</v>
      </c>
      <c r="Y587" s="1">
        <v>1775.2936799612762</v>
      </c>
      <c r="Z587" s="1">
        <v>1753.9116925832968</v>
      </c>
      <c r="AA587" s="1">
        <v>1732.6376575978622</v>
      </c>
      <c r="AB587" s="1">
        <v>1756.2359086856959</v>
      </c>
      <c r="AC587" s="1">
        <v>1733.6754304462665</v>
      </c>
      <c r="AD587" s="1">
        <v>1711.0116071611419</v>
      </c>
      <c r="AE587" s="1">
        <v>1737.918585601823</v>
      </c>
      <c r="AF587" s="1">
        <v>1713.9516506429241</v>
      </c>
      <c r="AG587" s="1">
        <v>1690.2418206895454</v>
      </c>
      <c r="AH587" s="1">
        <v>1664.8766850935071</v>
      </c>
      <c r="AI587" s="1">
        <v>1693.7846538609592</v>
      </c>
      <c r="AJ587" s="1">
        <v>1666.9911972462758</v>
      </c>
      <c r="AK587" s="1">
        <v>1640.4936907839253</v>
      </c>
      <c r="AL587" s="1">
        <v>1614.2024207789898</v>
      </c>
      <c r="AM587" s="1">
        <v>1652.3247759340406</v>
      </c>
      <c r="AN587" s="1">
        <v>1623.9770045884725</v>
      </c>
      <c r="AO587" s="1">
        <v>1595.9836368804972</v>
      </c>
      <c r="AP587" s="1">
        <v>1568.3826311698504</v>
      </c>
      <c r="AQ587" s="1">
        <v>1541.1092397400439</v>
      </c>
    </row>
    <row r="588" spans="1:43" hidden="1" x14ac:dyDescent="0.2">
      <c r="A588" s="4" t="s">
        <v>60</v>
      </c>
      <c r="B588" s="5" t="s">
        <v>25</v>
      </c>
      <c r="C588" s="5" t="s">
        <v>20</v>
      </c>
      <c r="D588" s="5" t="s">
        <v>7</v>
      </c>
      <c r="E588" s="1" t="s">
        <v>26</v>
      </c>
      <c r="F588" s="1" t="s">
        <v>26</v>
      </c>
      <c r="G588" s="1" t="s">
        <v>26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</row>
    <row r="589" spans="1:43" hidden="1" x14ac:dyDescent="0.2">
      <c r="A589" s="4" t="s">
        <v>60</v>
      </c>
      <c r="B589" s="5" t="s">
        <v>25</v>
      </c>
      <c r="C589" s="5" t="s">
        <v>21</v>
      </c>
      <c r="D589" s="5" t="s">
        <v>7</v>
      </c>
      <c r="E589" s="1" t="s">
        <v>26</v>
      </c>
      <c r="F589" s="1" t="s">
        <v>26</v>
      </c>
      <c r="G589" s="1" t="s">
        <v>26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</row>
    <row r="590" spans="1:43" hidden="1" x14ac:dyDescent="0.2">
      <c r="A590" s="4" t="s">
        <v>60</v>
      </c>
      <c r="B590" s="5" t="s">
        <v>25</v>
      </c>
      <c r="C590" s="5" t="s">
        <v>22</v>
      </c>
      <c r="D590" s="5" t="s">
        <v>7</v>
      </c>
      <c r="E590" s="1" t="s">
        <v>26</v>
      </c>
      <c r="F590" s="1" t="s">
        <v>26</v>
      </c>
      <c r="G590" s="1" t="s">
        <v>26</v>
      </c>
      <c r="H590" s="1">
        <v>28.759886600477007</v>
      </c>
      <c r="I590" s="1">
        <v>25.210372146075699</v>
      </c>
      <c r="J590" s="1">
        <v>13.645658748915105</v>
      </c>
      <c r="K590" s="1">
        <v>19.880276437657827</v>
      </c>
      <c r="L590" s="1">
        <v>24.469751308685545</v>
      </c>
      <c r="M590" s="1">
        <v>31.750309976236107</v>
      </c>
      <c r="N590" s="1">
        <v>36.231670829510556</v>
      </c>
      <c r="O590" s="1">
        <v>43.042916976442655</v>
      </c>
      <c r="P590" s="1">
        <v>53.060166694877438</v>
      </c>
      <c r="Q590" s="1">
        <v>62.798426234707563</v>
      </c>
      <c r="R590" s="1">
        <v>76.204514720043122</v>
      </c>
      <c r="S590" s="1">
        <v>85.750525051923759</v>
      </c>
      <c r="T590" s="1">
        <v>100.47359649823765</v>
      </c>
      <c r="U590" s="1">
        <v>113.22423547856725</v>
      </c>
      <c r="V590" s="1">
        <v>128.49611011799195</v>
      </c>
      <c r="W590" s="1">
        <v>142.9046563501291</v>
      </c>
      <c r="X590" s="1">
        <v>151.64304080546407</v>
      </c>
      <c r="Y590" s="1">
        <v>169.74062181572842</v>
      </c>
      <c r="Z590" s="1">
        <v>178.54001427287835</v>
      </c>
      <c r="AA590" s="1">
        <v>186.84096627404281</v>
      </c>
      <c r="AB590" s="1">
        <v>404.74940636317501</v>
      </c>
      <c r="AC590" s="1">
        <v>427.78628309997271</v>
      </c>
      <c r="AD590" s="1">
        <v>449.30911861844493</v>
      </c>
      <c r="AE590" s="1">
        <v>485.48060296644201</v>
      </c>
      <c r="AF590" s="1">
        <v>505.12266077255055</v>
      </c>
      <c r="AG590" s="1">
        <v>523.37997186898178</v>
      </c>
      <c r="AH590" s="1">
        <v>539.72948415877522</v>
      </c>
      <c r="AI590" s="1">
        <v>615.66850940498011</v>
      </c>
      <c r="AJ590" s="1">
        <v>631.89349470156913</v>
      </c>
      <c r="AK590" s="1">
        <v>646.52831511655108</v>
      </c>
      <c r="AL590" s="1">
        <v>659.62860603468198</v>
      </c>
      <c r="AM590" s="1">
        <v>690.77722670917854</v>
      </c>
      <c r="AN590" s="1">
        <v>701.61243642195996</v>
      </c>
      <c r="AO590" s="1">
        <v>726.06134747051374</v>
      </c>
      <c r="AP590" s="1">
        <v>734.38957996656382</v>
      </c>
      <c r="AQ590" s="1">
        <v>741.39300603345714</v>
      </c>
    </row>
    <row r="591" spans="1:43" hidden="1" x14ac:dyDescent="0.2">
      <c r="A591" s="4" t="s">
        <v>60</v>
      </c>
      <c r="B591" s="5" t="s">
        <v>25</v>
      </c>
      <c r="C591" s="5" t="s">
        <v>23</v>
      </c>
      <c r="D591" s="5" t="s">
        <v>7</v>
      </c>
      <c r="E591" s="1" t="s">
        <v>26</v>
      </c>
      <c r="F591" s="1" t="s">
        <v>26</v>
      </c>
      <c r="G591" s="1" t="s">
        <v>26</v>
      </c>
      <c r="H591" s="1">
        <v>19.639999999999997</v>
      </c>
      <c r="I591" s="1">
        <v>9.8000000000000007</v>
      </c>
      <c r="J591" s="1">
        <v>34.799999999999997</v>
      </c>
      <c r="K591" s="1">
        <v>10</v>
      </c>
      <c r="L591" s="1">
        <v>46</v>
      </c>
      <c r="M591" s="1">
        <v>49.035034179687514</v>
      </c>
      <c r="N591" s="1">
        <v>487</v>
      </c>
      <c r="O591" s="1">
        <v>809</v>
      </c>
      <c r="P591" s="1">
        <v>1664</v>
      </c>
      <c r="Q591" s="1">
        <v>1863.9758229802046</v>
      </c>
      <c r="R591" s="1">
        <v>1320.5927730114834</v>
      </c>
      <c r="S591" s="1">
        <v>1395.9385684899062</v>
      </c>
      <c r="T591" s="1">
        <v>1534.2513411402433</v>
      </c>
      <c r="U591" s="1">
        <v>1639.2192667731913</v>
      </c>
      <c r="V591" s="1">
        <v>1458.6136047466789</v>
      </c>
      <c r="W591" s="1">
        <v>1538.28021381703</v>
      </c>
      <c r="X591" s="1">
        <v>1544.285470047633</v>
      </c>
      <c r="Y591" s="1">
        <v>1433.1100170316313</v>
      </c>
      <c r="Z591" s="1">
        <v>2214.128525254212</v>
      </c>
      <c r="AA591" s="1">
        <v>2321.7316594134682</v>
      </c>
      <c r="AB591" s="1">
        <v>1164.1894186662362</v>
      </c>
      <c r="AC591" s="1">
        <v>3448.7824093069485</v>
      </c>
      <c r="AD591" s="1">
        <v>1949.6706635260466</v>
      </c>
      <c r="AE591" s="1">
        <v>2478.9383621317138</v>
      </c>
      <c r="AF591" s="1">
        <v>4279.6002776466803</v>
      </c>
      <c r="AG591" s="1">
        <v>5446.5519514894695</v>
      </c>
      <c r="AH591" s="1">
        <v>4765.0590948763811</v>
      </c>
      <c r="AI591" s="1">
        <v>4760.2567191328417</v>
      </c>
      <c r="AJ591" s="1">
        <v>4950.8120179385733</v>
      </c>
      <c r="AK591" s="1">
        <v>3312.6803298504819</v>
      </c>
      <c r="AL591" s="1">
        <v>1265.0134176316296</v>
      </c>
      <c r="AM591" s="1">
        <v>2518.1597407133027</v>
      </c>
      <c r="AN591" s="1">
        <v>2575.9873834910468</v>
      </c>
      <c r="AO591" s="1">
        <v>1181.3415058649844</v>
      </c>
      <c r="AP591" s="1">
        <v>520.04678083994247</v>
      </c>
      <c r="AQ591" s="1">
        <v>1604.9178365176049</v>
      </c>
    </row>
    <row r="592" spans="1:43" hidden="1" x14ac:dyDescent="0.2">
      <c r="A592" s="4" t="s">
        <v>60</v>
      </c>
      <c r="B592" s="5" t="s">
        <v>25</v>
      </c>
      <c r="C592" s="5" t="s">
        <v>24</v>
      </c>
      <c r="D592" s="5" t="s">
        <v>7</v>
      </c>
      <c r="E592" s="1" t="s">
        <v>26</v>
      </c>
      <c r="F592" s="1" t="s">
        <v>26</v>
      </c>
      <c r="G592" s="1" t="s">
        <v>26</v>
      </c>
      <c r="H592" s="1">
        <v>113.44441650613589</v>
      </c>
      <c r="I592" s="1">
        <v>0</v>
      </c>
      <c r="J592" s="1">
        <v>65.262131334209471</v>
      </c>
      <c r="K592" s="1">
        <v>0</v>
      </c>
      <c r="L592" s="1">
        <v>6.8071702480049225</v>
      </c>
      <c r="M592" s="1">
        <v>5.9393985317178704</v>
      </c>
      <c r="N592" s="1">
        <v>5.0216822547674838</v>
      </c>
      <c r="O592" s="1">
        <v>4.3092340898572274</v>
      </c>
      <c r="P592" s="1">
        <v>3.6394694181451541</v>
      </c>
      <c r="Q592" s="1">
        <v>3.0598155696104641</v>
      </c>
      <c r="R592" s="1">
        <v>2.3638727596917306</v>
      </c>
      <c r="S592" s="1">
        <v>1.6234934054778023</v>
      </c>
      <c r="T592" s="1">
        <v>1.0080472488477881</v>
      </c>
      <c r="U592" s="1">
        <v>0.15431695627353292</v>
      </c>
      <c r="V592" s="1">
        <v>14.064314091690676</v>
      </c>
      <c r="W592" s="1">
        <v>40.265824767598815</v>
      </c>
      <c r="X592" s="1">
        <v>38.235516300536119</v>
      </c>
      <c r="Y592" s="1">
        <v>36.195842259925939</v>
      </c>
      <c r="Z592" s="1">
        <v>34.049305665169413</v>
      </c>
      <c r="AA592" s="1">
        <v>31.800935170092544</v>
      </c>
      <c r="AB592" s="1">
        <v>29.713231599295113</v>
      </c>
      <c r="AC592" s="1">
        <v>27.445566202170994</v>
      </c>
      <c r="AD592" s="1">
        <v>25.064992914768709</v>
      </c>
      <c r="AE592" s="1">
        <v>22.765132419479869</v>
      </c>
      <c r="AF592" s="1">
        <v>20.246246161726049</v>
      </c>
      <c r="AG592" s="1">
        <v>17.634838085637739</v>
      </c>
      <c r="AH592" s="1">
        <v>10.284181968010898</v>
      </c>
      <c r="AI592" s="1">
        <v>12.463833221925142</v>
      </c>
      <c r="AJ592" s="1">
        <v>9.7681136070996217</v>
      </c>
      <c r="AK592" s="1">
        <v>7.0024919794288962</v>
      </c>
      <c r="AL592" s="1">
        <v>4.425073532966735</v>
      </c>
      <c r="AM592" s="1">
        <v>6.5262375463184981</v>
      </c>
      <c r="AN592" s="1">
        <v>0</v>
      </c>
      <c r="AO592" s="1">
        <v>0</v>
      </c>
      <c r="AP592" s="1">
        <v>0</v>
      </c>
      <c r="AQ592" s="1">
        <v>0</v>
      </c>
    </row>
    <row r="593" spans="1:43" hidden="1" x14ac:dyDescent="0.2">
      <c r="A593" s="4" t="s">
        <v>60</v>
      </c>
      <c r="B593" s="5" t="s">
        <v>27</v>
      </c>
      <c r="C593" s="5" t="s">
        <v>6</v>
      </c>
      <c r="D593" s="5" t="s">
        <v>7</v>
      </c>
      <c r="E593" s="1" t="s">
        <v>26</v>
      </c>
      <c r="F593" s="1" t="s">
        <v>26</v>
      </c>
      <c r="G593" s="1" t="s">
        <v>26</v>
      </c>
      <c r="H593" s="1">
        <v>-2403</v>
      </c>
      <c r="I593" s="1">
        <v>-10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-2997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</row>
    <row r="594" spans="1:43" hidden="1" x14ac:dyDescent="0.2">
      <c r="A594" s="4" t="s">
        <v>60</v>
      </c>
      <c r="B594" s="5" t="s">
        <v>27</v>
      </c>
      <c r="C594" s="5" t="s">
        <v>8</v>
      </c>
      <c r="D594" s="5" t="s">
        <v>7</v>
      </c>
      <c r="E594" s="1" t="s">
        <v>26</v>
      </c>
      <c r="F594" s="1" t="s">
        <v>26</v>
      </c>
      <c r="G594" s="1" t="s">
        <v>26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-4.6499999999996362</v>
      </c>
      <c r="AI594" s="1">
        <v>0</v>
      </c>
      <c r="AJ594" s="1">
        <v>0</v>
      </c>
      <c r="AK594" s="1">
        <v>-855</v>
      </c>
      <c r="AL594" s="1">
        <v>-1265.0599999999995</v>
      </c>
      <c r="AM594" s="1">
        <v>-1884</v>
      </c>
      <c r="AN594" s="1">
        <v>-1351</v>
      </c>
      <c r="AO594" s="1">
        <v>-930</v>
      </c>
      <c r="AP594" s="1">
        <v>0</v>
      </c>
      <c r="AQ594" s="1">
        <v>-422</v>
      </c>
    </row>
    <row r="595" spans="1:43" hidden="1" x14ac:dyDescent="0.2">
      <c r="A595" s="4" t="s">
        <v>60</v>
      </c>
      <c r="B595" s="5" t="s">
        <v>27</v>
      </c>
      <c r="C595" s="5" t="s">
        <v>9</v>
      </c>
      <c r="D595" s="5" t="s">
        <v>7</v>
      </c>
      <c r="E595" s="1" t="s">
        <v>26</v>
      </c>
      <c r="F595" s="1" t="s">
        <v>26</v>
      </c>
      <c r="G595" s="1" t="s">
        <v>26</v>
      </c>
      <c r="H595" s="1">
        <v>0</v>
      </c>
      <c r="I595" s="1">
        <v>-26.498584393650162</v>
      </c>
      <c r="J595" s="1">
        <v>0</v>
      </c>
      <c r="K595" s="1">
        <v>0</v>
      </c>
      <c r="L595" s="1">
        <v>-45</v>
      </c>
      <c r="M595" s="1">
        <v>0</v>
      </c>
      <c r="N595" s="1">
        <v>0</v>
      </c>
      <c r="O595" s="1">
        <v>9.0949470177292824E-13</v>
      </c>
      <c r="P595" s="1">
        <v>0</v>
      </c>
      <c r="Q595" s="1">
        <v>-1529.2000000000016</v>
      </c>
      <c r="R595" s="1">
        <v>9.0949470177292824E-13</v>
      </c>
      <c r="S595" s="1">
        <v>0</v>
      </c>
      <c r="T595" s="1">
        <v>0</v>
      </c>
      <c r="U595" s="1">
        <v>0</v>
      </c>
      <c r="V595" s="1">
        <v>-9.0949470177292824E-13</v>
      </c>
      <c r="W595" s="1">
        <v>1.8189894035458565E-12</v>
      </c>
      <c r="X595" s="1">
        <v>-134</v>
      </c>
      <c r="Y595" s="1">
        <v>0</v>
      </c>
      <c r="Z595" s="1">
        <v>-138</v>
      </c>
      <c r="AA595" s="1">
        <v>-119</v>
      </c>
      <c r="AB595" s="1">
        <v>-30</v>
      </c>
      <c r="AC595" s="1">
        <v>-213.00000000000182</v>
      </c>
      <c r="AD595" s="1">
        <v>1.8189894035458565E-12</v>
      </c>
      <c r="AE595" s="1">
        <v>-3.637978807091713E-12</v>
      </c>
      <c r="AF595" s="1">
        <v>-260</v>
      </c>
      <c r="AG595" s="1">
        <v>0</v>
      </c>
      <c r="AH595" s="1">
        <v>0</v>
      </c>
      <c r="AI595" s="1">
        <v>-134</v>
      </c>
      <c r="AJ595" s="1">
        <v>-165.18425830128763</v>
      </c>
      <c r="AK595" s="1">
        <v>-7.2759576141834259E-12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</row>
    <row r="596" spans="1:43" hidden="1" x14ac:dyDescent="0.2">
      <c r="A596" s="4" t="s">
        <v>60</v>
      </c>
      <c r="B596" s="5" t="s">
        <v>27</v>
      </c>
      <c r="C596" s="5" t="s">
        <v>10</v>
      </c>
      <c r="D596" s="5" t="s">
        <v>7</v>
      </c>
      <c r="E596" s="1" t="s">
        <v>26</v>
      </c>
      <c r="F596" s="1" t="s">
        <v>26</v>
      </c>
      <c r="G596" s="1" t="s">
        <v>26</v>
      </c>
      <c r="H596" s="1">
        <v>0</v>
      </c>
      <c r="I596" s="1">
        <v>-1359</v>
      </c>
      <c r="J596" s="1">
        <v>-3039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-409.80000000000018</v>
      </c>
      <c r="S596" s="1">
        <v>-409.80000000000018</v>
      </c>
      <c r="T596" s="1">
        <v>-409.80000000000018</v>
      </c>
      <c r="U596" s="1">
        <v>-409.80000000000018</v>
      </c>
      <c r="V596" s="1">
        <v>-409.80000000000018</v>
      </c>
      <c r="W596" s="1">
        <v>-409.80000000000018</v>
      </c>
      <c r="X596" s="1">
        <v>-409.80000000000018</v>
      </c>
      <c r="Y596" s="1">
        <v>-409.80000000000018</v>
      </c>
      <c r="Z596" s="1">
        <v>-409.80000000000018</v>
      </c>
      <c r="AA596" s="1">
        <v>-409.79999999999836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</row>
    <row r="597" spans="1:43" hidden="1" x14ac:dyDescent="0.2">
      <c r="A597" s="4" t="s">
        <v>60</v>
      </c>
      <c r="B597" s="5" t="s">
        <v>27</v>
      </c>
      <c r="C597" s="5" t="s">
        <v>11</v>
      </c>
      <c r="D597" s="5" t="s">
        <v>7</v>
      </c>
      <c r="E597" s="1" t="s">
        <v>26</v>
      </c>
      <c r="F597" s="1" t="s">
        <v>26</v>
      </c>
      <c r="G597" s="1" t="s">
        <v>26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-1260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-895</v>
      </c>
      <c r="T597" s="1">
        <v>-915</v>
      </c>
      <c r="U597" s="1">
        <v>-915</v>
      </c>
      <c r="V597" s="1">
        <v>-926</v>
      </c>
      <c r="W597" s="1">
        <v>-900</v>
      </c>
      <c r="X597" s="1">
        <v>-910</v>
      </c>
      <c r="Y597" s="1">
        <v>-915</v>
      </c>
      <c r="Z597" s="1">
        <v>-1820</v>
      </c>
      <c r="AA597" s="1">
        <v>-1855</v>
      </c>
      <c r="AB597" s="1">
        <v>-900</v>
      </c>
      <c r="AC597" s="1">
        <v>-3662</v>
      </c>
      <c r="AD597" s="1">
        <v>-1864</v>
      </c>
      <c r="AE597" s="1">
        <v>-2780</v>
      </c>
      <c r="AF597" s="1">
        <v>-4570</v>
      </c>
      <c r="AG597" s="1">
        <v>-6372</v>
      </c>
      <c r="AH597" s="1">
        <v>-5325</v>
      </c>
      <c r="AI597" s="1">
        <v>-4877</v>
      </c>
      <c r="AJ597" s="1">
        <v>-4899</v>
      </c>
      <c r="AK597" s="1">
        <v>-2620</v>
      </c>
      <c r="AL597" s="1">
        <v>0</v>
      </c>
      <c r="AM597" s="1">
        <v>-1300</v>
      </c>
      <c r="AN597" s="1">
        <v>-1300</v>
      </c>
      <c r="AO597" s="1">
        <v>0</v>
      </c>
      <c r="AP597" s="1">
        <v>0</v>
      </c>
      <c r="AQ597" s="1">
        <v>-1330</v>
      </c>
    </row>
    <row r="598" spans="1:43" hidden="1" x14ac:dyDescent="0.2">
      <c r="A598" s="4" t="s">
        <v>60</v>
      </c>
      <c r="B598" s="5" t="s">
        <v>27</v>
      </c>
      <c r="C598" s="5" t="s">
        <v>12</v>
      </c>
      <c r="D598" s="5" t="s">
        <v>7</v>
      </c>
      <c r="E598" s="1" t="s">
        <v>26</v>
      </c>
      <c r="F598" s="1" t="s">
        <v>26</v>
      </c>
      <c r="G598" s="1" t="s">
        <v>26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</row>
    <row r="599" spans="1:43" hidden="1" x14ac:dyDescent="0.2">
      <c r="A599" s="4" t="s">
        <v>60</v>
      </c>
      <c r="B599" s="5" t="s">
        <v>27</v>
      </c>
      <c r="C599" s="5" t="s">
        <v>13</v>
      </c>
      <c r="D599" s="5" t="s">
        <v>7</v>
      </c>
      <c r="E599" s="1" t="s">
        <v>26</v>
      </c>
      <c r="F599" s="1" t="s">
        <v>26</v>
      </c>
      <c r="G599" s="1" t="s">
        <v>26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</row>
    <row r="600" spans="1:43" hidden="1" x14ac:dyDescent="0.2">
      <c r="A600" s="4" t="s">
        <v>60</v>
      </c>
      <c r="B600" s="5" t="s">
        <v>27</v>
      </c>
      <c r="C600" s="5" t="s">
        <v>14</v>
      </c>
      <c r="D600" s="5" t="s">
        <v>7</v>
      </c>
      <c r="E600" s="1" t="s">
        <v>26</v>
      </c>
      <c r="F600" s="1" t="s">
        <v>26</v>
      </c>
      <c r="G600" s="1" t="s">
        <v>26</v>
      </c>
      <c r="H600" s="1">
        <v>0</v>
      </c>
      <c r="I600" s="1">
        <v>0</v>
      </c>
      <c r="J600" s="1">
        <v>-18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</row>
    <row r="601" spans="1:43" hidden="1" x14ac:dyDescent="0.2">
      <c r="A601" s="4" t="s">
        <v>60</v>
      </c>
      <c r="B601" s="5" t="s">
        <v>27</v>
      </c>
      <c r="C601" s="5" t="s">
        <v>15</v>
      </c>
      <c r="D601" s="5" t="s">
        <v>7</v>
      </c>
      <c r="E601" s="1" t="s">
        <v>26</v>
      </c>
      <c r="F601" s="1" t="s">
        <v>26</v>
      </c>
      <c r="G601" s="1" t="s">
        <v>26</v>
      </c>
      <c r="H601" s="1">
        <v>0</v>
      </c>
      <c r="I601" s="1">
        <v>0</v>
      </c>
      <c r="J601" s="1">
        <v>-23.2199999999998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-7.2000000000002728</v>
      </c>
      <c r="V601" s="1">
        <v>-126</v>
      </c>
      <c r="W601" s="1">
        <v>0</v>
      </c>
      <c r="X601" s="1">
        <v>0</v>
      </c>
      <c r="Y601" s="1">
        <v>0</v>
      </c>
      <c r="Z601" s="1">
        <v>0</v>
      </c>
      <c r="AA601" s="1">
        <v>-22</v>
      </c>
      <c r="AB601" s="1">
        <v>-1.5</v>
      </c>
      <c r="AC601" s="1">
        <v>0</v>
      </c>
      <c r="AD601" s="1">
        <v>-15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-6</v>
      </c>
      <c r="AK601" s="1">
        <v>-26.199999999999818</v>
      </c>
      <c r="AL601" s="1">
        <v>-31.400000000000091</v>
      </c>
      <c r="AM601" s="1">
        <v>0</v>
      </c>
      <c r="AN601" s="1">
        <v>-8.4000000000000909</v>
      </c>
      <c r="AO601" s="1">
        <v>-3.2799999999997453</v>
      </c>
      <c r="AP601" s="1">
        <v>-9.5</v>
      </c>
      <c r="AQ601" s="1">
        <v>-16.200000000000273</v>
      </c>
    </row>
    <row r="602" spans="1:43" hidden="1" x14ac:dyDescent="0.2">
      <c r="A602" s="4" t="s">
        <v>60</v>
      </c>
      <c r="B602" s="5" t="s">
        <v>27</v>
      </c>
      <c r="C602" s="5" t="s">
        <v>16</v>
      </c>
      <c r="D602" s="5" t="s">
        <v>7</v>
      </c>
      <c r="E602" s="1" t="s">
        <v>26</v>
      </c>
      <c r="F602" s="1" t="s">
        <v>26</v>
      </c>
      <c r="G602" s="1" t="s">
        <v>26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-3.637978807091713E-12</v>
      </c>
      <c r="R602" s="1">
        <v>0</v>
      </c>
      <c r="S602" s="1">
        <v>-29.999999999996362</v>
      </c>
      <c r="T602" s="1">
        <v>-44</v>
      </c>
      <c r="U602" s="1">
        <v>-69</v>
      </c>
      <c r="V602" s="1">
        <v>-157</v>
      </c>
      <c r="W602" s="1">
        <v>-440</v>
      </c>
      <c r="X602" s="1">
        <v>-746</v>
      </c>
      <c r="Y602" s="1">
        <v>-888</v>
      </c>
      <c r="Z602" s="1">
        <v>-1077</v>
      </c>
      <c r="AA602" s="1">
        <v>-1247</v>
      </c>
      <c r="AB602" s="1">
        <v>-1190</v>
      </c>
      <c r="AC602" s="1">
        <v>-928</v>
      </c>
      <c r="AD602" s="1">
        <v>-821.00000000000728</v>
      </c>
      <c r="AE602" s="1">
        <v>-632</v>
      </c>
      <c r="AF602" s="1">
        <v>-1042</v>
      </c>
      <c r="AG602" s="1">
        <v>-1073</v>
      </c>
      <c r="AH602" s="1">
        <v>-1560</v>
      </c>
      <c r="AI602" s="1">
        <v>-1751</v>
      </c>
      <c r="AJ602" s="1">
        <v>-1329</v>
      </c>
      <c r="AK602" s="1">
        <v>-1139</v>
      </c>
      <c r="AL602" s="1">
        <v>-1141</v>
      </c>
      <c r="AM602" s="1">
        <v>-731</v>
      </c>
      <c r="AN602" s="1">
        <v>-3210.1165049282135</v>
      </c>
      <c r="AO602" s="1">
        <v>-1600</v>
      </c>
      <c r="AP602" s="1">
        <v>-1167.7124882645439</v>
      </c>
      <c r="AQ602" s="1">
        <v>0</v>
      </c>
    </row>
    <row r="603" spans="1:43" hidden="1" x14ac:dyDescent="0.2">
      <c r="A603" s="4" t="s">
        <v>60</v>
      </c>
      <c r="B603" s="5" t="s">
        <v>27</v>
      </c>
      <c r="C603" s="5" t="s">
        <v>17</v>
      </c>
      <c r="D603" s="5" t="s">
        <v>7</v>
      </c>
      <c r="E603" s="1" t="s">
        <v>26</v>
      </c>
      <c r="F603" s="1" t="s">
        <v>26</v>
      </c>
      <c r="G603" s="1" t="s">
        <v>26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-2</v>
      </c>
      <c r="AK603" s="1">
        <v>0</v>
      </c>
      <c r="AL603" s="1">
        <v>0</v>
      </c>
      <c r="AM603" s="1">
        <v>-576.79999999999927</v>
      </c>
      <c r="AN603" s="1">
        <v>-498</v>
      </c>
      <c r="AO603" s="1">
        <v>-1445.9999999999964</v>
      </c>
      <c r="AP603" s="1">
        <v>-500.00000000000728</v>
      </c>
      <c r="AQ603" s="1">
        <v>-500</v>
      </c>
    </row>
    <row r="604" spans="1:43" hidden="1" x14ac:dyDescent="0.2">
      <c r="A604" s="4" t="s">
        <v>60</v>
      </c>
      <c r="B604" s="5" t="s">
        <v>27</v>
      </c>
      <c r="C604" s="5" t="s">
        <v>18</v>
      </c>
      <c r="D604" s="5" t="s">
        <v>7</v>
      </c>
      <c r="E604" s="1" t="s">
        <v>26</v>
      </c>
      <c r="F604" s="1" t="s">
        <v>26</v>
      </c>
      <c r="G604" s="1" t="s">
        <v>26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-3.637978807091713E-12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-1.5</v>
      </c>
      <c r="AA604" s="1">
        <v>-15.195000000006985</v>
      </c>
      <c r="AB604" s="1">
        <v>-68.495000000002619</v>
      </c>
      <c r="AC604" s="1">
        <v>-139.27899999999499</v>
      </c>
      <c r="AD604" s="1">
        <v>-192.23300000000017</v>
      </c>
      <c r="AE604" s="1">
        <v>-222.99899999999616</v>
      </c>
      <c r="AF604" s="1">
        <v>-279.62999999999738</v>
      </c>
      <c r="AG604" s="1">
        <v>-341.13000000000466</v>
      </c>
      <c r="AH604" s="1">
        <v>-377.32999999998719</v>
      </c>
      <c r="AI604" s="1">
        <v>-435.39600000000792</v>
      </c>
      <c r="AJ604" s="1">
        <v>-506.39599999999336</v>
      </c>
      <c r="AK604" s="1">
        <v>-607.70100000000093</v>
      </c>
      <c r="AL604" s="1">
        <v>-676.90099999999802</v>
      </c>
      <c r="AM604" s="1">
        <v>-606.11699999999837</v>
      </c>
      <c r="AN604" s="1">
        <v>-553.16300000000047</v>
      </c>
      <c r="AO604" s="1">
        <v>-522.39699999999721</v>
      </c>
      <c r="AP604" s="1">
        <v>-465.76600000000326</v>
      </c>
      <c r="AQ604" s="1">
        <v>-404.26600000000326</v>
      </c>
    </row>
    <row r="605" spans="1:43" hidden="1" x14ac:dyDescent="0.2">
      <c r="A605" s="4" t="s">
        <v>60</v>
      </c>
      <c r="B605" s="5" t="s">
        <v>27</v>
      </c>
      <c r="C605" s="5" t="s">
        <v>19</v>
      </c>
      <c r="D605" s="5" t="s">
        <v>7</v>
      </c>
      <c r="E605" s="1" t="s">
        <v>26</v>
      </c>
      <c r="F605" s="1" t="s">
        <v>26</v>
      </c>
      <c r="G605" s="1" t="s">
        <v>26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</row>
    <row r="606" spans="1:43" hidden="1" x14ac:dyDescent="0.2">
      <c r="A606" s="4" t="s">
        <v>60</v>
      </c>
      <c r="B606" s="5" t="s">
        <v>27</v>
      </c>
      <c r="C606" s="5" t="s">
        <v>20</v>
      </c>
      <c r="D606" s="5" t="s">
        <v>7</v>
      </c>
      <c r="E606" s="1" t="s">
        <v>26</v>
      </c>
      <c r="F606" s="1" t="s">
        <v>26</v>
      </c>
      <c r="G606" s="1" t="s">
        <v>26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</row>
    <row r="607" spans="1:43" hidden="1" x14ac:dyDescent="0.2">
      <c r="A607" s="4" t="s">
        <v>60</v>
      </c>
      <c r="B607" s="5" t="s">
        <v>27</v>
      </c>
      <c r="C607" s="5" t="s">
        <v>21</v>
      </c>
      <c r="D607" s="5" t="s">
        <v>7</v>
      </c>
      <c r="E607" s="1" t="s">
        <v>26</v>
      </c>
      <c r="F607" s="1" t="s">
        <v>26</v>
      </c>
      <c r="G607" s="1" t="s">
        <v>26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</row>
    <row r="608" spans="1:43" hidden="1" x14ac:dyDescent="0.2">
      <c r="A608" s="4" t="s">
        <v>60</v>
      </c>
      <c r="B608" s="5" t="s">
        <v>27</v>
      </c>
      <c r="C608" s="5" t="s">
        <v>22</v>
      </c>
      <c r="D608" s="5" t="s">
        <v>7</v>
      </c>
      <c r="E608" s="1" t="s">
        <v>26</v>
      </c>
      <c r="F608" s="1" t="s">
        <v>26</v>
      </c>
      <c r="G608" s="1" t="s">
        <v>26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</row>
    <row r="609" spans="1:43" hidden="1" x14ac:dyDescent="0.2">
      <c r="A609" s="4" t="s">
        <v>60</v>
      </c>
      <c r="B609" s="5" t="s">
        <v>27</v>
      </c>
      <c r="C609" s="5" t="s">
        <v>23</v>
      </c>
      <c r="D609" s="5" t="s">
        <v>7</v>
      </c>
      <c r="E609" s="1" t="s">
        <v>26</v>
      </c>
      <c r="F609" s="1" t="s">
        <v>26</v>
      </c>
      <c r="G609" s="1" t="s">
        <v>26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-1.2</v>
      </c>
      <c r="U609" s="1">
        <v>-1.5</v>
      </c>
      <c r="V609" s="1">
        <v>-9.86</v>
      </c>
      <c r="W609" s="1">
        <v>-19.639999999999997</v>
      </c>
      <c r="X609" s="1">
        <v>-9.8000000000000007</v>
      </c>
      <c r="Y609" s="1">
        <v>-34.799999999999997</v>
      </c>
      <c r="Z609" s="1">
        <v>-10</v>
      </c>
      <c r="AA609" s="1">
        <v>-46</v>
      </c>
      <c r="AB609" s="1">
        <v>-49.035034179687514</v>
      </c>
      <c r="AC609" s="1">
        <v>-487</v>
      </c>
      <c r="AD609" s="1">
        <v>-809</v>
      </c>
      <c r="AE609" s="1">
        <v>-1664</v>
      </c>
      <c r="AF609" s="1">
        <v>-1863.9758229802046</v>
      </c>
      <c r="AG609" s="1">
        <v>-1320.5927730114834</v>
      </c>
      <c r="AH609" s="1">
        <v>-1395.9385684899062</v>
      </c>
      <c r="AI609" s="1">
        <v>-1534.2513411402433</v>
      </c>
      <c r="AJ609" s="1">
        <v>-1639.2192667731913</v>
      </c>
      <c r="AK609" s="1">
        <v>-1458.6136047466789</v>
      </c>
      <c r="AL609" s="1">
        <v>-1538.28021381703</v>
      </c>
      <c r="AM609" s="1">
        <v>-1544.285470047633</v>
      </c>
      <c r="AN609" s="1">
        <v>-1433.1100170316313</v>
      </c>
      <c r="AO609" s="1">
        <v>-2214.128525254212</v>
      </c>
      <c r="AP609" s="1">
        <v>-2321.7316594134682</v>
      </c>
      <c r="AQ609" s="1">
        <v>-1164.1894186662362</v>
      </c>
    </row>
    <row r="610" spans="1:43" hidden="1" x14ac:dyDescent="0.2">
      <c r="A610" s="4" t="s">
        <v>60</v>
      </c>
      <c r="B610" s="5" t="s">
        <v>27</v>
      </c>
      <c r="C610" s="5" t="s">
        <v>24</v>
      </c>
      <c r="D610" s="5" t="s">
        <v>7</v>
      </c>
      <c r="E610" s="1" t="s">
        <v>26</v>
      </c>
      <c r="F610" s="1" t="s">
        <v>26</v>
      </c>
      <c r="G610" s="1" t="s">
        <v>26</v>
      </c>
      <c r="H610" s="1">
        <v>0</v>
      </c>
      <c r="I610" s="1">
        <v>-72.605674352802907</v>
      </c>
      <c r="J610" s="1">
        <v>0</v>
      </c>
      <c r="K610" s="1">
        <v>-5.1902724583114832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-5.533828015820518</v>
      </c>
      <c r="AO610" s="1">
        <v>-3.3460450640150157</v>
      </c>
      <c r="AP610" s="1">
        <v>-5.4855628361447089</v>
      </c>
      <c r="AQ610" s="1">
        <v>-7.810868586417655</v>
      </c>
    </row>
    <row r="611" spans="1:43" x14ac:dyDescent="0.2">
      <c r="A611" s="4" t="s">
        <v>60</v>
      </c>
      <c r="B611" s="5" t="s">
        <v>28</v>
      </c>
      <c r="C611" s="5" t="s">
        <v>6</v>
      </c>
      <c r="D611" s="5" t="s">
        <v>29</v>
      </c>
      <c r="E611" s="1">
        <v>19466</v>
      </c>
      <c r="F611" s="1">
        <v>21937</v>
      </c>
      <c r="G611" s="1">
        <v>9473</v>
      </c>
      <c r="H611" s="1">
        <v>9763</v>
      </c>
      <c r="I611" s="1">
        <v>8465</v>
      </c>
      <c r="J611" s="1">
        <v>11285.894867558727</v>
      </c>
      <c r="K611" s="1">
        <v>9623.6933896322862</v>
      </c>
      <c r="L611" s="1">
        <v>7961.4919117058271</v>
      </c>
      <c r="M611" s="1">
        <v>6299.2904337793861</v>
      </c>
      <c r="N611" s="1">
        <v>4637.088955852958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</row>
    <row r="612" spans="1:43" x14ac:dyDescent="0.2">
      <c r="A612" s="4" t="s">
        <v>60</v>
      </c>
      <c r="B612" s="5" t="s">
        <v>28</v>
      </c>
      <c r="C612" s="5" t="s">
        <v>8</v>
      </c>
      <c r="D612" s="5" t="s">
        <v>29</v>
      </c>
      <c r="E612" s="1">
        <v>22760</v>
      </c>
      <c r="F612" s="1">
        <v>18406</v>
      </c>
      <c r="G612" s="1">
        <v>13163</v>
      </c>
      <c r="H612" s="1">
        <v>21143</v>
      </c>
      <c r="I612" s="1">
        <v>34864</v>
      </c>
      <c r="J612" s="1">
        <v>40625.174449166872</v>
      </c>
      <c r="K612" s="1">
        <v>22627.200678055822</v>
      </c>
      <c r="L612" s="1">
        <v>18789.213267694638</v>
      </c>
      <c r="M612" s="1">
        <v>15762.206806305227</v>
      </c>
      <c r="N612" s="1">
        <v>11686.330598852292</v>
      </c>
      <c r="O612" s="1">
        <v>7626.9738863699631</v>
      </c>
      <c r="P612" s="1">
        <v>3567.8494500000265</v>
      </c>
      <c r="Q612" s="1">
        <v>3567.8494500000256</v>
      </c>
      <c r="R612" s="1">
        <v>3567.8494500000338</v>
      </c>
      <c r="S612" s="1">
        <v>3567.8494500000302</v>
      </c>
      <c r="T612" s="1">
        <v>3574.0050417572666</v>
      </c>
      <c r="U612" s="1">
        <v>3582.7753453034816</v>
      </c>
      <c r="V612" s="1">
        <v>3576.6328686424058</v>
      </c>
      <c r="W612" s="1">
        <v>3630.2108947143397</v>
      </c>
      <c r="X612" s="1">
        <v>3659.3632879212482</v>
      </c>
      <c r="Y612" s="1">
        <v>3791.8205649911447</v>
      </c>
      <c r="Z612" s="1">
        <v>3887.4076017228563</v>
      </c>
      <c r="AA612" s="1">
        <v>4017.0238970593787</v>
      </c>
      <c r="AB612" s="1">
        <v>4135.123449837678</v>
      </c>
      <c r="AC612" s="1">
        <v>4535.5152017749488</v>
      </c>
      <c r="AD612" s="1">
        <v>4760.7972671178932</v>
      </c>
      <c r="AE612" s="1">
        <v>5149.8049191709333</v>
      </c>
      <c r="AF612" s="1">
        <v>5679.5250913049285</v>
      </c>
      <c r="AG612" s="1">
        <v>7046.2121847376384</v>
      </c>
      <c r="AH612" s="1">
        <v>7962.3137881951134</v>
      </c>
      <c r="AI612" s="1">
        <v>8523.4457650405966</v>
      </c>
      <c r="AJ612" s="1">
        <v>9278.9386036736942</v>
      </c>
      <c r="AK612" s="1">
        <v>8482.6899286275329</v>
      </c>
      <c r="AL612" s="1">
        <v>6801.9279183394983</v>
      </c>
      <c r="AM612" s="1">
        <v>4581.9711251914268</v>
      </c>
      <c r="AN612" s="1">
        <v>2981.8352971876729</v>
      </c>
      <c r="AO612" s="1">
        <v>1985.4774698721649</v>
      </c>
      <c r="AP612" s="1">
        <v>1982.2146978933604</v>
      </c>
      <c r="AQ612" s="1">
        <v>1525.9608778226416</v>
      </c>
    </row>
    <row r="613" spans="1:43" x14ac:dyDescent="0.2">
      <c r="A613" s="4" t="s">
        <v>60</v>
      </c>
      <c r="B613" s="5" t="s">
        <v>28</v>
      </c>
      <c r="C613" s="5" t="s">
        <v>9</v>
      </c>
      <c r="D613" s="5" t="s">
        <v>29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402.91287022859143</v>
      </c>
      <c r="M613" s="1">
        <v>465.52770816952113</v>
      </c>
      <c r="N613" s="1">
        <v>345.74280080426428</v>
      </c>
      <c r="O613" s="1">
        <v>569.73488009359153</v>
      </c>
      <c r="P613" s="1">
        <v>466.99580335540287</v>
      </c>
      <c r="Q613" s="1">
        <v>472.87621423631555</v>
      </c>
      <c r="R613" s="1">
        <v>582.40120394696078</v>
      </c>
      <c r="S613" s="1">
        <v>709.64357358002985</v>
      </c>
      <c r="T613" s="1">
        <v>817.29172254148466</v>
      </c>
      <c r="U613" s="1">
        <v>895.94460698641501</v>
      </c>
      <c r="V613" s="1">
        <v>924.15704555265052</v>
      </c>
      <c r="W613" s="1">
        <v>1145.696686723267</v>
      </c>
      <c r="X613" s="1">
        <v>1036.6543181620357</v>
      </c>
      <c r="Y613" s="1">
        <v>1306.2956784906532</v>
      </c>
      <c r="Z613" s="1">
        <v>1313.9633616124001</v>
      </c>
      <c r="AA613" s="1">
        <v>1387.3801730840526</v>
      </c>
      <c r="AB613" s="1">
        <v>1459.8884624703069</v>
      </c>
      <c r="AC613" s="1">
        <v>1755.7617864518654</v>
      </c>
      <c r="AD613" s="1">
        <v>1912.1846831684611</v>
      </c>
      <c r="AE613" s="1">
        <v>2107.6952524122871</v>
      </c>
      <c r="AF613" s="1">
        <v>2489.3887168458627</v>
      </c>
      <c r="AG613" s="1">
        <v>2978.6908184265917</v>
      </c>
      <c r="AH613" s="1">
        <v>3539.3878450611874</v>
      </c>
      <c r="AI613" s="1">
        <v>3844.8067918939423</v>
      </c>
      <c r="AJ613" s="1">
        <v>4365.7536877001894</v>
      </c>
      <c r="AK613" s="1">
        <v>4512.0938540403467</v>
      </c>
      <c r="AL613" s="1">
        <v>4555.069259977834</v>
      </c>
      <c r="AM613" s="1">
        <v>4706.7312108018677</v>
      </c>
      <c r="AN613" s="1">
        <v>4891.3869693520528</v>
      </c>
      <c r="AO613" s="1">
        <v>5250.8979866169575</v>
      </c>
      <c r="AP613" s="1">
        <v>5176.5148750651178</v>
      </c>
      <c r="AQ613" s="1">
        <v>5394.3764940414658</v>
      </c>
    </row>
    <row r="614" spans="1:43" x14ac:dyDescent="0.2">
      <c r="A614" s="4" t="s">
        <v>60</v>
      </c>
      <c r="B614" s="5" t="s">
        <v>28</v>
      </c>
      <c r="C614" s="5" t="s">
        <v>10</v>
      </c>
      <c r="D614" s="5" t="s">
        <v>29</v>
      </c>
      <c r="E614" s="1">
        <v>3308</v>
      </c>
      <c r="F614" s="1">
        <v>2442</v>
      </c>
      <c r="G614" s="1">
        <v>2096</v>
      </c>
      <c r="H614" s="1">
        <v>2137</v>
      </c>
      <c r="I614" s="1">
        <v>2537</v>
      </c>
      <c r="J614" s="1">
        <v>2728.0521835634936</v>
      </c>
      <c r="K614" s="1">
        <v>2003.9490743782846</v>
      </c>
      <c r="L614" s="1">
        <v>1759.0255200000008</v>
      </c>
      <c r="M614" s="1">
        <v>1759.0255200000097</v>
      </c>
      <c r="N614" s="1">
        <v>1759.0255200000008</v>
      </c>
      <c r="O614" s="1">
        <v>1759.0255200000008</v>
      </c>
      <c r="P614" s="1">
        <v>1759.0255200000008</v>
      </c>
      <c r="Q614" s="1">
        <v>1759.0255200000008</v>
      </c>
      <c r="R614" s="1">
        <v>1583.1229679999999</v>
      </c>
      <c r="S614" s="1">
        <v>1407.2204160000001</v>
      </c>
      <c r="T614" s="1">
        <v>1231.3178639999996</v>
      </c>
      <c r="U614" s="1">
        <v>1055.4153120000001</v>
      </c>
      <c r="V614" s="1">
        <v>879.51276000001894</v>
      </c>
      <c r="W614" s="1">
        <v>703.61020799999983</v>
      </c>
      <c r="X614" s="1">
        <v>527.70765599999959</v>
      </c>
      <c r="Y614" s="1">
        <v>351.80510399999935</v>
      </c>
      <c r="Z614" s="1">
        <v>175.90255199999939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</row>
    <row r="615" spans="1:43" x14ac:dyDescent="0.2">
      <c r="A615" s="4" t="s">
        <v>60</v>
      </c>
      <c r="B615" s="5" t="s">
        <v>28</v>
      </c>
      <c r="C615" s="5" t="s">
        <v>11</v>
      </c>
      <c r="D615" s="5" t="s">
        <v>29</v>
      </c>
      <c r="E615" s="1">
        <v>425406</v>
      </c>
      <c r="F615" s="1">
        <v>423685</v>
      </c>
      <c r="G615" s="1">
        <v>436479</v>
      </c>
      <c r="H615" s="1">
        <v>437428</v>
      </c>
      <c r="I615" s="1">
        <v>403195</v>
      </c>
      <c r="J615" s="1">
        <v>398095.89377247012</v>
      </c>
      <c r="K615" s="1">
        <v>438886.5945586348</v>
      </c>
      <c r="L615" s="1">
        <v>423233.95653344097</v>
      </c>
      <c r="M615" s="1">
        <v>418674.49992764188</v>
      </c>
      <c r="N615" s="1">
        <v>418034.37600661808</v>
      </c>
      <c r="O615" s="1">
        <v>414720.80576948583</v>
      </c>
      <c r="P615" s="1">
        <v>410922.03316979646</v>
      </c>
      <c r="Q615" s="1">
        <v>405407.52109059843</v>
      </c>
      <c r="R615" s="1">
        <v>403608.7621419456</v>
      </c>
      <c r="S615" s="1">
        <v>394973.75180848443</v>
      </c>
      <c r="T615" s="1">
        <v>386319.03763265506</v>
      </c>
      <c r="U615" s="1">
        <v>376949.26115859317</v>
      </c>
      <c r="V615" s="1">
        <v>366160.73997960612</v>
      </c>
      <c r="W615" s="1">
        <v>358934.77967896737</v>
      </c>
      <c r="X615" s="1">
        <v>350297.60176603484</v>
      </c>
      <c r="Y615" s="1">
        <v>344552.69241215306</v>
      </c>
      <c r="Z615" s="1">
        <v>328765.14181519486</v>
      </c>
      <c r="AA615" s="1">
        <v>314517.9386081472</v>
      </c>
      <c r="AB615" s="1">
        <v>308506.40021807415</v>
      </c>
      <c r="AC615" s="1">
        <v>285824.78587324038</v>
      </c>
      <c r="AD615" s="1">
        <v>274284.50488047034</v>
      </c>
      <c r="AE615" s="1">
        <v>256931.74136297934</v>
      </c>
      <c r="AF615" s="1">
        <v>229273.63387454921</v>
      </c>
      <c r="AG615" s="1">
        <v>191489.85758272521</v>
      </c>
      <c r="AH615" s="1">
        <v>159420.65656726246</v>
      </c>
      <c r="AI615" s="1">
        <v>129912.56527846256</v>
      </c>
      <c r="AJ615" s="1">
        <v>100197.412608054</v>
      </c>
      <c r="AK615" s="1">
        <v>83915.507591975489</v>
      </c>
      <c r="AL615" s="1">
        <v>83384.99492014898</v>
      </c>
      <c r="AM615" s="1">
        <v>74605.092054851339</v>
      </c>
      <c r="AN615" s="1">
        <v>66180.938318942077</v>
      </c>
      <c r="AO615" s="1">
        <v>65858.122032445259</v>
      </c>
      <c r="AP615" s="1">
        <v>65603.330971442905</v>
      </c>
      <c r="AQ615" s="1">
        <v>57213.037145358307</v>
      </c>
    </row>
    <row r="616" spans="1:43" x14ac:dyDescent="0.2">
      <c r="A616" s="4" t="s">
        <v>60</v>
      </c>
      <c r="B616" s="5" t="s">
        <v>28</v>
      </c>
      <c r="C616" s="5" t="s">
        <v>12</v>
      </c>
      <c r="D616" s="5" t="s">
        <v>29</v>
      </c>
      <c r="E616" s="1">
        <v>63595</v>
      </c>
      <c r="F616" s="1">
        <v>75867</v>
      </c>
      <c r="G616" s="1">
        <v>68627</v>
      </c>
      <c r="H616" s="1">
        <v>59401</v>
      </c>
      <c r="I616" s="1">
        <v>64889</v>
      </c>
      <c r="J616" s="1">
        <v>53194.589161416523</v>
      </c>
      <c r="K616" s="1">
        <v>57915.062809094234</v>
      </c>
      <c r="L616" s="1">
        <v>51144.839811233855</v>
      </c>
      <c r="M616" s="1">
        <v>56000.133180275763</v>
      </c>
      <c r="N616" s="1">
        <v>56938.526348416373</v>
      </c>
      <c r="O616" s="1">
        <v>55934.856652136397</v>
      </c>
      <c r="P616" s="1">
        <v>54514.860931198382</v>
      </c>
      <c r="Q616" s="1">
        <v>52764.53434846623</v>
      </c>
      <c r="R616" s="1">
        <v>52715.240865907799</v>
      </c>
      <c r="S616" s="1">
        <v>52873.223065770406</v>
      </c>
      <c r="T616" s="1">
        <v>52773.868921808964</v>
      </c>
      <c r="U616" s="1">
        <v>52040.60236044944</v>
      </c>
      <c r="V616" s="1">
        <v>50468.796819834497</v>
      </c>
      <c r="W616" s="1">
        <v>50573.9682481122</v>
      </c>
      <c r="X616" s="1">
        <v>48079.484107610297</v>
      </c>
      <c r="Y616" s="1">
        <v>48676.488404124786</v>
      </c>
      <c r="Z616" s="1">
        <v>46224.551279773063</v>
      </c>
      <c r="AA616" s="1">
        <v>44472.451938414881</v>
      </c>
      <c r="AB616" s="1">
        <v>44226.557288647818</v>
      </c>
      <c r="AC616" s="1">
        <v>44754.553980472483</v>
      </c>
      <c r="AD616" s="1">
        <v>44993.219855151721</v>
      </c>
      <c r="AE616" s="1">
        <v>44962.752714880859</v>
      </c>
      <c r="AF616" s="1">
        <v>45620.657485230724</v>
      </c>
      <c r="AG616" s="1">
        <v>47488.5924155264</v>
      </c>
      <c r="AH616" s="1">
        <v>48364.034943357285</v>
      </c>
      <c r="AI616" s="1">
        <v>48796.234992975762</v>
      </c>
      <c r="AJ616" s="1">
        <v>49110.426383121361</v>
      </c>
      <c r="AK616" s="1">
        <v>47631.56858059259</v>
      </c>
      <c r="AL616" s="1">
        <v>45507.481164467012</v>
      </c>
      <c r="AM616" s="1">
        <v>42763.786205128039</v>
      </c>
      <c r="AN616" s="1">
        <v>41162.589018208222</v>
      </c>
      <c r="AO616" s="1">
        <v>40709.183784669716</v>
      </c>
      <c r="AP616" s="1">
        <v>40527.673024735566</v>
      </c>
      <c r="AQ616" s="1">
        <v>39676.869956352602</v>
      </c>
    </row>
    <row r="617" spans="1:43" x14ac:dyDescent="0.2">
      <c r="A617" s="4" t="s">
        <v>60</v>
      </c>
      <c r="B617" s="5" t="s">
        <v>28</v>
      </c>
      <c r="C617" s="5" t="s">
        <v>13</v>
      </c>
      <c r="D617" s="5" t="s">
        <v>29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</row>
    <row r="618" spans="1:43" x14ac:dyDescent="0.2">
      <c r="A618" s="4" t="s">
        <v>60</v>
      </c>
      <c r="B618" s="5" t="s">
        <v>28</v>
      </c>
      <c r="C618" s="5" t="s">
        <v>14</v>
      </c>
      <c r="D618" s="5" t="s">
        <v>29</v>
      </c>
      <c r="E618" s="1">
        <v>0</v>
      </c>
      <c r="F618" s="1">
        <v>0</v>
      </c>
      <c r="G618" s="1">
        <v>0</v>
      </c>
      <c r="H618" s="1">
        <v>0</v>
      </c>
      <c r="I618" s="1">
        <v>3.7530928820949443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</row>
    <row r="619" spans="1:43" x14ac:dyDescent="0.2">
      <c r="A619" s="4" t="s">
        <v>60</v>
      </c>
      <c r="B619" s="5" t="s">
        <v>28</v>
      </c>
      <c r="C619" s="5" t="s">
        <v>15</v>
      </c>
      <c r="D619" s="5" t="s">
        <v>29</v>
      </c>
      <c r="E619" s="1">
        <v>4934</v>
      </c>
      <c r="F619" s="1">
        <v>4974</v>
      </c>
      <c r="G619" s="1">
        <v>5337</v>
      </c>
      <c r="H619" s="1">
        <v>5966</v>
      </c>
      <c r="I619" s="1">
        <v>7134</v>
      </c>
      <c r="J619" s="1">
        <v>7670.1246967279067</v>
      </c>
      <c r="K619" s="1">
        <v>9022.577626092545</v>
      </c>
      <c r="L619" s="1">
        <v>7155.8566531241913</v>
      </c>
      <c r="M619" s="1">
        <v>7223.1548401431819</v>
      </c>
      <c r="N619" s="1">
        <v>7159.879164913591</v>
      </c>
      <c r="O619" s="1">
        <v>7065.8959353434602</v>
      </c>
      <c r="P619" s="1">
        <v>7037.1838646183069</v>
      </c>
      <c r="Q619" s="1">
        <v>6956.2367659148349</v>
      </c>
      <c r="R619" s="1">
        <v>6866.0187067452734</v>
      </c>
      <c r="S619" s="1">
        <v>6644.9347439286885</v>
      </c>
      <c r="T619" s="1">
        <v>6419.8655302205088</v>
      </c>
      <c r="U619" s="1">
        <v>6130.7286798940549</v>
      </c>
      <c r="V619" s="1">
        <v>5534.5927425424961</v>
      </c>
      <c r="W619" s="1">
        <v>5450.7597695383229</v>
      </c>
      <c r="X619" s="1">
        <v>2790.4813568610975</v>
      </c>
      <c r="Y619" s="1">
        <v>2940.9872616593066</v>
      </c>
      <c r="Z619" s="1">
        <v>2828.0267130180191</v>
      </c>
      <c r="AA619" s="1">
        <v>2640.8855446182752</v>
      </c>
      <c r="AB619" s="1">
        <v>2636.2463799602842</v>
      </c>
      <c r="AC619" s="1">
        <v>2917.292028808647</v>
      </c>
      <c r="AD619" s="1">
        <v>2908.4891064973299</v>
      </c>
      <c r="AE619" s="1">
        <v>2923.5064979129143</v>
      </c>
      <c r="AF619" s="1">
        <v>3048.6919713423667</v>
      </c>
      <c r="AG619" s="1">
        <v>2666.9681586636825</v>
      </c>
      <c r="AH619" s="1">
        <v>2639.3849197316704</v>
      </c>
      <c r="AI619" s="1">
        <v>2430.3997025400531</v>
      </c>
      <c r="AJ619" s="1">
        <v>2552.5274336082111</v>
      </c>
      <c r="AK619" s="1">
        <v>2550.6925648073016</v>
      </c>
      <c r="AL619" s="1">
        <v>2545.0503436764534</v>
      </c>
      <c r="AM619" s="1">
        <v>2504.8449578435575</v>
      </c>
      <c r="AN619" s="1">
        <v>2340.2897534963322</v>
      </c>
      <c r="AO619" s="1">
        <v>2167.1792475675838</v>
      </c>
      <c r="AP619" s="1">
        <v>2094.118289123292</v>
      </c>
      <c r="AQ619" s="1">
        <v>1948.9984873103913</v>
      </c>
    </row>
    <row r="620" spans="1:43" x14ac:dyDescent="0.2">
      <c r="A620" s="4" t="s">
        <v>60</v>
      </c>
      <c r="B620" s="5" t="s">
        <v>28</v>
      </c>
      <c r="C620" s="5" t="s">
        <v>16</v>
      </c>
      <c r="D620" s="5" t="s">
        <v>29</v>
      </c>
      <c r="E620" s="1">
        <v>14913</v>
      </c>
      <c r="F620" s="1">
        <v>16033</v>
      </c>
      <c r="G620" s="1">
        <v>17249</v>
      </c>
      <c r="H620" s="1">
        <v>21249</v>
      </c>
      <c r="I620" s="1">
        <v>21400</v>
      </c>
      <c r="J620" s="1">
        <v>24811.085262587545</v>
      </c>
      <c r="K620" s="1">
        <v>26478.05717766305</v>
      </c>
      <c r="L620" s="1">
        <v>30136.734229895032</v>
      </c>
      <c r="M620" s="1">
        <v>33797.057833378902</v>
      </c>
      <c r="N620" s="1">
        <v>35690.9560345262</v>
      </c>
      <c r="O620" s="1">
        <v>44943.501512670038</v>
      </c>
      <c r="P620" s="1">
        <v>49515.786046243134</v>
      </c>
      <c r="Q620" s="1">
        <v>52840.894156053415</v>
      </c>
      <c r="R620" s="1">
        <v>52850.889359125387</v>
      </c>
      <c r="S620" s="1">
        <v>57501.864222543103</v>
      </c>
      <c r="T620" s="1">
        <v>62604.910832078953</v>
      </c>
      <c r="U620" s="1">
        <v>68494.986769249183</v>
      </c>
      <c r="V620" s="1">
        <v>82668.590399333058</v>
      </c>
      <c r="W620" s="1">
        <v>83752.655758933412</v>
      </c>
      <c r="X620" s="1">
        <v>101547.08221733448</v>
      </c>
      <c r="Y620" s="1">
        <v>102161.34471765874</v>
      </c>
      <c r="Z620" s="1">
        <v>122205.19514151833</v>
      </c>
      <c r="AA620" s="1">
        <v>137099.4375250235</v>
      </c>
      <c r="AB620" s="1">
        <v>145646.22597759371</v>
      </c>
      <c r="AC620" s="1">
        <v>160104.53786914234</v>
      </c>
      <c r="AD620" s="1">
        <v>164942.66207186066</v>
      </c>
      <c r="AE620" s="1">
        <v>175995.38759179169</v>
      </c>
      <c r="AF620" s="1">
        <v>192957.11495725971</v>
      </c>
      <c r="AG620" s="1">
        <v>215408.89060036343</v>
      </c>
      <c r="AH620" s="1">
        <v>233418.54878806495</v>
      </c>
      <c r="AI620" s="1">
        <v>249710.87701381824</v>
      </c>
      <c r="AJ620" s="1">
        <v>265317.69750548748</v>
      </c>
      <c r="AK620" s="1">
        <v>275645.36120130232</v>
      </c>
      <c r="AL620" s="1">
        <v>278581.53085686336</v>
      </c>
      <c r="AM620" s="1">
        <v>287370.78872933588</v>
      </c>
      <c r="AN620" s="1">
        <v>292160.56014088937</v>
      </c>
      <c r="AO620" s="1">
        <v>295362.1691777308</v>
      </c>
      <c r="AP620" s="1">
        <v>295701.94176130951</v>
      </c>
      <c r="AQ620" s="1">
        <v>301922.21211544843</v>
      </c>
    </row>
    <row r="621" spans="1:43" x14ac:dyDescent="0.2">
      <c r="A621" s="4" t="s">
        <v>60</v>
      </c>
      <c r="B621" s="5" t="s">
        <v>28</v>
      </c>
      <c r="C621" s="5" t="s">
        <v>17</v>
      </c>
      <c r="D621" s="5" t="s">
        <v>29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7.4862172437771752</v>
      </c>
      <c r="L621" s="1">
        <v>7.5290730418371927</v>
      </c>
      <c r="M621" s="1">
        <v>7.8063075933377286</v>
      </c>
      <c r="N621" s="1">
        <v>2141.8870670744705</v>
      </c>
      <c r="O621" s="1">
        <v>4006.7700286805239</v>
      </c>
      <c r="P621" s="1">
        <v>9413.3172291339488</v>
      </c>
      <c r="Q621" s="1">
        <v>11265.441967344212</v>
      </c>
      <c r="R621" s="1">
        <v>13182.783492243347</v>
      </c>
      <c r="S621" s="1">
        <v>17385.994154730593</v>
      </c>
      <c r="T621" s="1">
        <v>21805.879026702769</v>
      </c>
      <c r="U621" s="1">
        <v>27169.258693601681</v>
      </c>
      <c r="V621" s="1">
        <v>28780.738280495789</v>
      </c>
      <c r="W621" s="1">
        <v>34972.584452158888</v>
      </c>
      <c r="X621" s="1">
        <v>34410.135413376731</v>
      </c>
      <c r="Y621" s="1">
        <v>38874.252396899661</v>
      </c>
      <c r="Z621" s="1">
        <v>39546.600954617359</v>
      </c>
      <c r="AA621" s="1">
        <v>40942.03615832483</v>
      </c>
      <c r="AB621" s="1">
        <v>40747.699784690951</v>
      </c>
      <c r="AC621" s="1">
        <v>46413.271541005131</v>
      </c>
      <c r="AD621" s="1">
        <v>51872.901897874253</v>
      </c>
      <c r="AE621" s="1">
        <v>57267.804411521422</v>
      </c>
      <c r="AF621" s="1">
        <v>63930.773787941529</v>
      </c>
      <c r="AG621" s="1">
        <v>72011.590746511138</v>
      </c>
      <c r="AH621" s="1">
        <v>79653.46245990567</v>
      </c>
      <c r="AI621" s="1">
        <v>87251.879752528053</v>
      </c>
      <c r="AJ621" s="1">
        <v>94893.301116602539</v>
      </c>
      <c r="AK621" s="1">
        <v>100980.950036938</v>
      </c>
      <c r="AL621" s="1">
        <v>104074.26822186648</v>
      </c>
      <c r="AM621" s="1">
        <v>107600.3403578986</v>
      </c>
      <c r="AN621" s="1">
        <v>112142.74475722061</v>
      </c>
      <c r="AO621" s="1">
        <v>110889.44185646532</v>
      </c>
      <c r="AP621" s="1">
        <v>112578.34936728283</v>
      </c>
      <c r="AQ621" s="1">
        <v>115032.44159429679</v>
      </c>
    </row>
    <row r="622" spans="1:43" x14ac:dyDescent="0.2">
      <c r="A622" s="4" t="s">
        <v>60</v>
      </c>
      <c r="B622" s="5" t="s">
        <v>28</v>
      </c>
      <c r="C622" s="5" t="s">
        <v>18</v>
      </c>
      <c r="D622" s="5" t="s">
        <v>29</v>
      </c>
      <c r="E622" s="1">
        <v>1859.2256212933207</v>
      </c>
      <c r="F622" s="1">
        <v>2225.4735925617911</v>
      </c>
      <c r="G622" s="1">
        <v>3010.5766507524813</v>
      </c>
      <c r="H622" s="1">
        <v>4047.6037205167095</v>
      </c>
      <c r="I622" s="1">
        <v>4829.5953404921984</v>
      </c>
      <c r="J622" s="1">
        <v>5099.7545172997125</v>
      </c>
      <c r="K622" s="1">
        <v>5135.2036176206766</v>
      </c>
      <c r="L622" s="1">
        <v>6088.934854358984</v>
      </c>
      <c r="M622" s="1">
        <v>7784.7783828061874</v>
      </c>
      <c r="N622" s="1">
        <v>9390.1674367975193</v>
      </c>
      <c r="O622" s="1">
        <v>12065.995216955918</v>
      </c>
      <c r="P622" s="1">
        <v>12085.600622853233</v>
      </c>
      <c r="Q622" s="1">
        <v>15366.777172572574</v>
      </c>
      <c r="R622" s="1">
        <v>16853.491868004297</v>
      </c>
      <c r="S622" s="1">
        <v>18696.429580440679</v>
      </c>
      <c r="T622" s="1">
        <v>20528.846210980955</v>
      </c>
      <c r="U622" s="1">
        <v>22371.71468098012</v>
      </c>
      <c r="V622" s="1">
        <v>22387.685926959988</v>
      </c>
      <c r="W622" s="1">
        <v>25195.497255211132</v>
      </c>
      <c r="X622" s="1">
        <v>24676.9483544822</v>
      </c>
      <c r="Y622" s="1">
        <v>27236.992149846443</v>
      </c>
      <c r="Z622" s="1">
        <v>27622.149106933757</v>
      </c>
      <c r="AA622" s="1">
        <v>30395.544555855351</v>
      </c>
      <c r="AB622" s="1">
        <v>30070.216657353121</v>
      </c>
      <c r="AC622" s="1">
        <v>33700.890033564428</v>
      </c>
      <c r="AD622" s="1">
        <v>36777.873491051883</v>
      </c>
      <c r="AE622" s="1">
        <v>39495.325627805578</v>
      </c>
      <c r="AF622" s="1">
        <v>44048.557661476203</v>
      </c>
      <c r="AG622" s="1">
        <v>50084.486610619533</v>
      </c>
      <c r="AH622" s="1">
        <v>56390.168248426307</v>
      </c>
      <c r="AI622" s="1">
        <v>62860.275719643418</v>
      </c>
      <c r="AJ622" s="1">
        <v>70123.492464632916</v>
      </c>
      <c r="AK622" s="1">
        <v>75056.439833535449</v>
      </c>
      <c r="AL622" s="1">
        <v>75822.828946455833</v>
      </c>
      <c r="AM622" s="1">
        <v>80213.936815452951</v>
      </c>
      <c r="AN622" s="1">
        <v>85367.395835499148</v>
      </c>
      <c r="AO622" s="1">
        <v>87347.452571585323</v>
      </c>
      <c r="AP622" s="1">
        <v>88026.431295473551</v>
      </c>
      <c r="AQ622" s="1">
        <v>91805.913846622847</v>
      </c>
    </row>
    <row r="623" spans="1:43" x14ac:dyDescent="0.2">
      <c r="A623" s="4" t="s">
        <v>60</v>
      </c>
      <c r="B623" s="5" t="s">
        <v>28</v>
      </c>
      <c r="C623" s="5" t="s">
        <v>19</v>
      </c>
      <c r="D623" s="5" t="s">
        <v>29</v>
      </c>
      <c r="E623" s="1">
        <v>2156.7743787066793</v>
      </c>
      <c r="F623" s="1">
        <v>2509.5264074382089</v>
      </c>
      <c r="G623" s="1">
        <v>2902.4233492475187</v>
      </c>
      <c r="H623" s="1">
        <v>3214.3962794832905</v>
      </c>
      <c r="I623" s="1">
        <v>3330.4046595078021</v>
      </c>
      <c r="J623" s="1">
        <v>3665.8295228706424</v>
      </c>
      <c r="K623" s="1">
        <v>4149.2465864114984</v>
      </c>
      <c r="L623" s="1">
        <v>4395.3503940746759</v>
      </c>
      <c r="M623" s="1">
        <v>5325.0127896620015</v>
      </c>
      <c r="N623" s="1">
        <v>7481.3368260510115</v>
      </c>
      <c r="O623" s="1">
        <v>9667.5991904786715</v>
      </c>
      <c r="P623" s="1">
        <v>11793.303879286415</v>
      </c>
      <c r="Q623" s="1">
        <v>13928.691201336675</v>
      </c>
      <c r="R623" s="1">
        <v>16089.101467799417</v>
      </c>
      <c r="S623" s="1">
        <v>18060.587552354704</v>
      </c>
      <c r="T623" s="1">
        <v>19837.549776623113</v>
      </c>
      <c r="U623" s="1">
        <v>21310.039988817291</v>
      </c>
      <c r="V623" s="1">
        <v>22662.252241340968</v>
      </c>
      <c r="W623" s="1">
        <v>23887.144271481415</v>
      </c>
      <c r="X623" s="1">
        <v>24969.177880231371</v>
      </c>
      <c r="Y623" s="1">
        <v>26118.97466419344</v>
      </c>
      <c r="Z623" s="1">
        <v>26912.068192555951</v>
      </c>
      <c r="AA623" s="1">
        <v>27407.225203049165</v>
      </c>
      <c r="AB623" s="1">
        <v>28785.278993268763</v>
      </c>
      <c r="AC623" s="1">
        <v>29655.208366414299</v>
      </c>
      <c r="AD623" s="1">
        <v>30520.606710540254</v>
      </c>
      <c r="AE623" s="1">
        <v>31557.597556057844</v>
      </c>
      <c r="AF623" s="1">
        <v>32638.15356853557</v>
      </c>
      <c r="AG623" s="1">
        <v>34036.546867848047</v>
      </c>
      <c r="AH623" s="1">
        <v>35345.538260839159</v>
      </c>
      <c r="AI623" s="1">
        <v>36550.68222847116</v>
      </c>
      <c r="AJ623" s="1">
        <v>37735.297358323449</v>
      </c>
      <c r="AK623" s="1">
        <v>37808.338559489588</v>
      </c>
      <c r="AL623" s="1">
        <v>38006.26296842545</v>
      </c>
      <c r="AM623" s="1">
        <v>37808.302375447245</v>
      </c>
      <c r="AN623" s="1">
        <v>38015.122633599443</v>
      </c>
      <c r="AO623" s="1">
        <v>38995.383996018449</v>
      </c>
      <c r="AP623" s="1">
        <v>40280.849689525807</v>
      </c>
      <c r="AQ623" s="1">
        <v>40935.777337125379</v>
      </c>
    </row>
    <row r="624" spans="1:43" x14ac:dyDescent="0.2">
      <c r="A624" s="4" t="s">
        <v>60</v>
      </c>
      <c r="B624" s="5" t="s">
        <v>28</v>
      </c>
      <c r="C624" s="5" t="s">
        <v>20</v>
      </c>
      <c r="D624" s="5" t="s">
        <v>29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</row>
    <row r="625" spans="1:43" x14ac:dyDescent="0.2">
      <c r="A625" s="4" t="s">
        <v>60</v>
      </c>
      <c r="B625" s="5" t="s">
        <v>28</v>
      </c>
      <c r="C625" s="5" t="s">
        <v>21</v>
      </c>
      <c r="D625" s="5" t="s">
        <v>29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</row>
    <row r="626" spans="1:43" hidden="1" x14ac:dyDescent="0.2">
      <c r="A626" s="4" t="s">
        <v>60</v>
      </c>
      <c r="B626" s="5" t="s">
        <v>30</v>
      </c>
      <c r="C626" s="5" t="s">
        <v>6</v>
      </c>
      <c r="D626" s="5" t="s">
        <v>31</v>
      </c>
      <c r="E626" s="1">
        <v>17.519400000000001</v>
      </c>
      <c r="F626" s="1">
        <v>19.743300000000001</v>
      </c>
      <c r="G626" s="1">
        <v>8.5256999999999987</v>
      </c>
      <c r="H626" s="1">
        <v>8.786699999999998</v>
      </c>
      <c r="I626" s="1">
        <v>7.6185</v>
      </c>
      <c r="J626" s="1">
        <v>10.157305380802853</v>
      </c>
      <c r="K626" s="1">
        <v>8.6613240506690587</v>
      </c>
      <c r="L626" s="1">
        <v>7.1653427205352447</v>
      </c>
      <c r="M626" s="1">
        <v>5.6693613904014475</v>
      </c>
      <c r="N626" s="1">
        <v>4.1733800602676618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</row>
    <row r="627" spans="1:43" hidden="1" x14ac:dyDescent="0.2">
      <c r="A627" s="4" t="s">
        <v>60</v>
      </c>
      <c r="B627" s="5" t="s">
        <v>30</v>
      </c>
      <c r="C627" s="5" t="s">
        <v>8</v>
      </c>
      <c r="D627" s="5" t="s">
        <v>31</v>
      </c>
      <c r="E627" s="1">
        <v>8.3177455580000004</v>
      </c>
      <c r="F627" s="1">
        <v>6.7265564473000001</v>
      </c>
      <c r="G627" s="1">
        <v>4.8104782416500003</v>
      </c>
      <c r="H627" s="1">
        <v>7.72680555065</v>
      </c>
      <c r="I627" s="1">
        <v>12.741207431199999</v>
      </c>
      <c r="J627" s="1">
        <v>14.846654846991775</v>
      </c>
      <c r="K627" s="1">
        <v>8.2692134415585841</v>
      </c>
      <c r="L627" s="1">
        <v>6.866603479599374</v>
      </c>
      <c r="M627" s="1">
        <v>5.7603701954052138</v>
      </c>
      <c r="N627" s="1">
        <v>4.2708226901547954</v>
      </c>
      <c r="O627" s="1">
        <v>2.787312309505086</v>
      </c>
      <c r="P627" s="1">
        <v>1.3038868152175072</v>
      </c>
      <c r="Q627" s="1">
        <v>1.3038868152175069</v>
      </c>
      <c r="R627" s="1">
        <v>1.3038868152175098</v>
      </c>
      <c r="S627" s="1">
        <v>1.3038868152175085</v>
      </c>
      <c r="T627" s="1">
        <v>1.3061364042331329</v>
      </c>
      <c r="U627" s="1">
        <v>1.3093415515689786</v>
      </c>
      <c r="V627" s="1">
        <v>1.3070967555249196</v>
      </c>
      <c r="W627" s="1">
        <v>1.3266770889329265</v>
      </c>
      <c r="X627" s="1">
        <v>1.3373309636737802</v>
      </c>
      <c r="Y627" s="1">
        <v>1.3857380782595845</v>
      </c>
      <c r="Z627" s="1">
        <v>1.4206707957542055</v>
      </c>
      <c r="AA627" s="1">
        <v>1.4680396606390815</v>
      </c>
      <c r="AB627" s="1">
        <v>1.5111996795548761</v>
      </c>
      <c r="AC627" s="1">
        <v>1.657524667082823</v>
      </c>
      <c r="AD627" s="1">
        <v>1.7398550228957994</v>
      </c>
      <c r="AE627" s="1">
        <v>1.8820196393233999</v>
      </c>
      <c r="AF627" s="1">
        <v>2.0756082864565513</v>
      </c>
      <c r="AG627" s="1">
        <v>2.5750703031778102</v>
      </c>
      <c r="AH627" s="1">
        <v>2.9098638024236401</v>
      </c>
      <c r="AI627" s="1">
        <v>3.1149320365123168</v>
      </c>
      <c r="AJ627" s="1">
        <v>3.391030331883198</v>
      </c>
      <c r="AK627" s="1">
        <v>3.1000376306561068</v>
      </c>
      <c r="AL627" s="1">
        <v>2.4857955065291981</v>
      </c>
      <c r="AM627" s="1">
        <v>1.6745021956698265</v>
      </c>
      <c r="AN627" s="1">
        <v>1.0897252767078374</v>
      </c>
      <c r="AO627" s="1">
        <v>0.72560177528727055</v>
      </c>
      <c r="AP627" s="1">
        <v>0.72440938042200387</v>
      </c>
      <c r="AQ627" s="1">
        <v>0.55766934592227846</v>
      </c>
    </row>
    <row r="628" spans="1:43" hidden="1" x14ac:dyDescent="0.2">
      <c r="A628" s="4" t="s">
        <v>60</v>
      </c>
      <c r="B628" s="5" t="s">
        <v>30</v>
      </c>
      <c r="C628" s="5" t="s">
        <v>9</v>
      </c>
      <c r="D628" s="5" t="s">
        <v>31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1.3143622147276619E-2</v>
      </c>
      <c r="AF628" s="1">
        <v>0.17250693483917043</v>
      </c>
      <c r="AG628" s="1">
        <v>0.48809061746807064</v>
      </c>
      <c r="AH628" s="1">
        <v>0.94268913883634253</v>
      </c>
      <c r="AI628" s="1">
        <v>1.5082708548968793</v>
      </c>
      <c r="AJ628" s="1">
        <v>2.0989835348402384</v>
      </c>
      <c r="AK628" s="1">
        <v>2.4652786390743171</v>
      </c>
      <c r="AL628" s="1">
        <v>2.6433889721660764</v>
      </c>
      <c r="AM628" s="1">
        <v>3.0854601897820229</v>
      </c>
      <c r="AN628" s="1">
        <v>3.4449926775427331</v>
      </c>
      <c r="AO628" s="1">
        <v>3.7693946111046066</v>
      </c>
      <c r="AP628" s="1">
        <v>3.7159981633817027</v>
      </c>
      <c r="AQ628" s="1">
        <v>3.8723916820958331</v>
      </c>
    </row>
    <row r="629" spans="1:43" hidden="1" x14ac:dyDescent="0.2">
      <c r="A629" s="4" t="s">
        <v>60</v>
      </c>
      <c r="B629" s="5" t="s">
        <v>30</v>
      </c>
      <c r="C629" s="5" t="s">
        <v>10</v>
      </c>
      <c r="D629" s="5" t="s">
        <v>31</v>
      </c>
      <c r="E629" s="1">
        <v>2.901775277784</v>
      </c>
      <c r="F629" s="1">
        <v>2.1421206857159998</v>
      </c>
      <c r="G629" s="1">
        <v>1.8386097286079999</v>
      </c>
      <c r="H629" s="1">
        <v>1.8745748998259999</v>
      </c>
      <c r="I629" s="1">
        <v>2.2254546190259998</v>
      </c>
      <c r="J629" s="1">
        <v>2.3930454603292635</v>
      </c>
      <c r="K629" s="1">
        <v>1.757862721272381</v>
      </c>
      <c r="L629" s="1">
        <v>1.5430159513080854</v>
      </c>
      <c r="M629" s="1">
        <v>1.5430159513080934</v>
      </c>
      <c r="N629" s="1">
        <v>1.5430159513080854</v>
      </c>
      <c r="O629" s="1">
        <v>1.5430159513080854</v>
      </c>
      <c r="P629" s="1">
        <v>1.5430159513080854</v>
      </c>
      <c r="Q629" s="1">
        <v>1.5430159513080854</v>
      </c>
      <c r="R629" s="1">
        <v>1.3887143561772763</v>
      </c>
      <c r="S629" s="1">
        <v>1.2344127610464679</v>
      </c>
      <c r="T629" s="1">
        <v>1.080111165915659</v>
      </c>
      <c r="U629" s="1">
        <v>0.92580957078485093</v>
      </c>
      <c r="V629" s="1">
        <v>0.77150797565405904</v>
      </c>
      <c r="W629" s="1">
        <v>0.61720638052323384</v>
      </c>
      <c r="X629" s="1">
        <v>0.46290478539242508</v>
      </c>
      <c r="Y629" s="1">
        <v>0.30860319026161642</v>
      </c>
      <c r="Z629" s="1">
        <v>0.15430159513080796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</row>
    <row r="630" spans="1:43" hidden="1" x14ac:dyDescent="0.2">
      <c r="A630" s="4" t="s">
        <v>60</v>
      </c>
      <c r="B630" s="5" t="s">
        <v>32</v>
      </c>
      <c r="C630" s="5" t="s">
        <v>6</v>
      </c>
      <c r="D630" s="5" t="s">
        <v>33</v>
      </c>
      <c r="E630" s="1">
        <v>199.02584129187841</v>
      </c>
      <c r="F630" s="1">
        <v>224.29003803657329</v>
      </c>
      <c r="G630" s="1">
        <v>96.854607754955481</v>
      </c>
      <c r="H630" s="1">
        <v>99.819649056437299</v>
      </c>
      <c r="I630" s="1">
        <v>86.548533162218774</v>
      </c>
      <c r="J630" s="1">
        <v>115.3901531258383</v>
      </c>
      <c r="K630" s="1">
        <v>98.395339217438348</v>
      </c>
      <c r="L630" s="1">
        <v>81.400525309038201</v>
      </c>
      <c r="M630" s="1">
        <v>64.405711400638239</v>
      </c>
      <c r="N630" s="1">
        <v>47.410897492238412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</row>
    <row r="631" spans="1:43" hidden="1" x14ac:dyDescent="0.2">
      <c r="A631" s="4" t="s">
        <v>60</v>
      </c>
      <c r="B631" s="5" t="s">
        <v>32</v>
      </c>
      <c r="C631" s="5" t="s">
        <v>8</v>
      </c>
      <c r="D631" s="5" t="s">
        <v>33</v>
      </c>
      <c r="E631" s="1">
        <v>153.8302337354547</v>
      </c>
      <c r="F631" s="1">
        <v>124.40242891629079</v>
      </c>
      <c r="G631" s="1">
        <v>88.966053016686729</v>
      </c>
      <c r="H631" s="1">
        <v>142.90125799071697</v>
      </c>
      <c r="I631" s="1">
        <v>235.63872007701625</v>
      </c>
      <c r="J631" s="1">
        <v>274.57733220821439</v>
      </c>
      <c r="K631" s="1">
        <v>152.93266999491942</v>
      </c>
      <c r="L631" s="1">
        <v>126.99248983632565</v>
      </c>
      <c r="M631" s="1">
        <v>106.5335657820961</v>
      </c>
      <c r="N631" s="1">
        <v>78.985543388894726</v>
      </c>
      <c r="O631" s="1">
        <v>51.549172918914792</v>
      </c>
      <c r="P631" s="1">
        <v>24.114372356169486</v>
      </c>
      <c r="Q631" s="1">
        <v>24.114372356169476</v>
      </c>
      <c r="R631" s="1">
        <v>24.114372356169529</v>
      </c>
      <c r="S631" s="1">
        <v>24.114372356169504</v>
      </c>
      <c r="T631" s="1">
        <v>24.155976755062113</v>
      </c>
      <c r="U631" s="1">
        <v>24.215253461760053</v>
      </c>
      <c r="V631" s="1">
        <v>24.17373770514811</v>
      </c>
      <c r="W631" s="1">
        <v>24.535860740022006</v>
      </c>
      <c r="X631" s="1">
        <v>24.732895865723524</v>
      </c>
      <c r="Y631" s="1">
        <v>25.628147794178009</v>
      </c>
      <c r="Z631" s="1">
        <v>26.274201230141042</v>
      </c>
      <c r="AA631" s="1">
        <v>27.15025153802949</v>
      </c>
      <c r="AB631" s="1">
        <v>27.948462513773709</v>
      </c>
      <c r="AC631" s="1">
        <v>30.654629332150627</v>
      </c>
      <c r="AD631" s="1">
        <v>32.177265218271501</v>
      </c>
      <c r="AE631" s="1">
        <v>34.806489209492923</v>
      </c>
      <c r="AF631" s="1">
        <v>38.386760645949764</v>
      </c>
      <c r="AG631" s="1">
        <v>47.623922114578185</v>
      </c>
      <c r="AH631" s="1">
        <v>53.815667447850956</v>
      </c>
      <c r="AI631" s="1">
        <v>57.608244915099561</v>
      </c>
      <c r="AJ631" s="1">
        <v>62.714468111601818</v>
      </c>
      <c r="AK631" s="1">
        <v>57.332784465121293</v>
      </c>
      <c r="AL631" s="1">
        <v>45.972854197270635</v>
      </c>
      <c r="AM631" s="1">
        <v>30.968615516577383</v>
      </c>
      <c r="AN631" s="1">
        <v>20.153621297320242</v>
      </c>
      <c r="AO631" s="1">
        <v>13.419440389583226</v>
      </c>
      <c r="AP631" s="1">
        <v>13.397387974112004</v>
      </c>
      <c r="AQ631" s="1">
        <v>10.313660742821465</v>
      </c>
    </row>
    <row r="632" spans="1:43" hidden="1" x14ac:dyDescent="0.2">
      <c r="A632" s="4" t="s">
        <v>60</v>
      </c>
      <c r="B632" s="5" t="s">
        <v>32</v>
      </c>
      <c r="C632" s="5" t="s">
        <v>9</v>
      </c>
      <c r="D632" s="5" t="s">
        <v>33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0.20483414552313364</v>
      </c>
      <c r="AF632" s="1">
        <v>2.688399757590255</v>
      </c>
      <c r="AG632" s="1">
        <v>7.6065504201706293</v>
      </c>
      <c r="AH632" s="1">
        <v>14.69114998010579</v>
      </c>
      <c r="AI632" s="1">
        <v>23.505344897963504</v>
      </c>
      <c r="AJ632" s="1">
        <v>32.711188286496196</v>
      </c>
      <c r="AK632" s="1">
        <v>38.41964093709533</v>
      </c>
      <c r="AL632" s="1">
        <v>41.195365731896324</v>
      </c>
      <c r="AM632" s="1">
        <v>48.084736036831337</v>
      </c>
      <c r="AN632" s="1">
        <v>53.687798046152025</v>
      </c>
      <c r="AO632" s="1">
        <v>58.743374973320989</v>
      </c>
      <c r="AP632" s="1">
        <v>57.911228733818973</v>
      </c>
      <c r="AQ632" s="1">
        <v>60.348512186752288</v>
      </c>
    </row>
    <row r="633" spans="1:43" hidden="1" x14ac:dyDescent="0.2">
      <c r="A633" s="4" t="s">
        <v>60</v>
      </c>
      <c r="B633" s="5" t="s">
        <v>32</v>
      </c>
      <c r="C633" s="5" t="s">
        <v>10</v>
      </c>
      <c r="D633" s="5" t="s">
        <v>33</v>
      </c>
      <c r="E633" s="1">
        <v>127.59428571428573</v>
      </c>
      <c r="F633" s="1">
        <v>26.3736</v>
      </c>
      <c r="G633" s="1">
        <v>22.636800000000004</v>
      </c>
      <c r="H633" s="1">
        <v>23.079599999999999</v>
      </c>
      <c r="I633" s="1">
        <v>27.399600000000003</v>
      </c>
      <c r="J633" s="1">
        <v>29.462963582485738</v>
      </c>
      <c r="K633" s="1">
        <v>21.642650003285478</v>
      </c>
      <c r="L633" s="1">
        <v>18.997475616000013</v>
      </c>
      <c r="M633" s="1">
        <v>18.997475616000109</v>
      </c>
      <c r="N633" s="1">
        <v>18.997475616000013</v>
      </c>
      <c r="O633" s="1">
        <v>18.997475616000013</v>
      </c>
      <c r="P633" s="1">
        <v>18.997475616000013</v>
      </c>
      <c r="Q633" s="1">
        <v>18.997475616000013</v>
      </c>
      <c r="R633" s="1">
        <v>17.097728054399997</v>
      </c>
      <c r="S633" s="1">
        <v>15.197980492800005</v>
      </c>
      <c r="T633" s="1">
        <v>13.298232931199996</v>
      </c>
      <c r="U633" s="1">
        <v>11.398485369600003</v>
      </c>
      <c r="V633" s="1">
        <v>9.4987378080002038</v>
      </c>
      <c r="W633" s="1">
        <v>7.5989902463999996</v>
      </c>
      <c r="X633" s="1">
        <v>5.6992426847999971</v>
      </c>
      <c r="Y633" s="1">
        <v>3.7994951231999927</v>
      </c>
      <c r="Z633" s="1">
        <v>1.8997475615999933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</row>
    <row r="634" spans="1:43" hidden="1" x14ac:dyDescent="0.2">
      <c r="A634" s="4" t="s">
        <v>60</v>
      </c>
      <c r="B634" s="5" t="s">
        <v>34</v>
      </c>
      <c r="C634" s="5" t="s">
        <v>8</v>
      </c>
      <c r="D634" s="5" t="s">
        <v>35</v>
      </c>
      <c r="E634" s="1" t="s">
        <v>26</v>
      </c>
      <c r="F634" s="1" t="s">
        <v>26</v>
      </c>
      <c r="G634" s="1" t="s">
        <v>26</v>
      </c>
      <c r="H634" s="1" t="s">
        <v>26</v>
      </c>
      <c r="I634" s="1" t="s">
        <v>26</v>
      </c>
      <c r="J634" s="1" t="s">
        <v>26</v>
      </c>
      <c r="K634" s="1" t="s">
        <v>26</v>
      </c>
      <c r="L634" s="1">
        <v>76.940654701624581</v>
      </c>
      <c r="M634" s="1">
        <v>78.063067060058756</v>
      </c>
      <c r="N634" s="1">
        <v>78.909851664576635</v>
      </c>
      <c r="O634" s="1">
        <v>79.699146156839333</v>
      </c>
      <c r="P634" s="1">
        <v>80.613252756264487</v>
      </c>
      <c r="Q634" s="1">
        <v>81.271195451148586</v>
      </c>
      <c r="R634" s="1">
        <v>82.014872596340496</v>
      </c>
      <c r="S634" s="1">
        <v>82.499987832471632</v>
      </c>
      <c r="T634" s="1">
        <v>82.647599881585549</v>
      </c>
      <c r="U634" s="1">
        <v>82.525468963244705</v>
      </c>
      <c r="V634" s="1">
        <v>82.356996662699757</v>
      </c>
      <c r="W634" s="1">
        <v>82.197144530236088</v>
      </c>
      <c r="X634" s="1">
        <v>82.01023643583494</v>
      </c>
      <c r="Y634" s="1">
        <v>81.801925044678626</v>
      </c>
      <c r="Z634" s="1">
        <v>81.585303346486967</v>
      </c>
      <c r="AA634" s="1">
        <v>81.392971147647742</v>
      </c>
      <c r="AB634" s="1">
        <v>81.183802152294874</v>
      </c>
      <c r="AC634" s="1">
        <v>80.988210027827776</v>
      </c>
      <c r="AD634" s="1">
        <v>80.802319674359964</v>
      </c>
      <c r="AE634" s="1">
        <v>80.69983495538122</v>
      </c>
      <c r="AF634" s="1">
        <v>80.636418349870482</v>
      </c>
      <c r="AG634" s="1">
        <v>80.598366014005734</v>
      </c>
      <c r="AH634" s="1">
        <v>80.602236549567039</v>
      </c>
      <c r="AI634" s="1">
        <v>80.632293901821882</v>
      </c>
      <c r="AJ634" s="1">
        <v>80.638682258282174</v>
      </c>
      <c r="AK634" s="1">
        <v>80.624546521995285</v>
      </c>
      <c r="AL634" s="1">
        <v>80.597274545033201</v>
      </c>
      <c r="AM634" s="1">
        <v>80.580240619502405</v>
      </c>
      <c r="AN634" s="1">
        <v>80.545179301701197</v>
      </c>
      <c r="AO634" s="1">
        <v>80.502234273319175</v>
      </c>
      <c r="AP634" s="1">
        <v>80.465838570947099</v>
      </c>
      <c r="AQ634" s="1">
        <v>80.443964811099391</v>
      </c>
    </row>
    <row r="635" spans="1:43" hidden="1" x14ac:dyDescent="0.2">
      <c r="A635" s="4" t="s">
        <v>60</v>
      </c>
      <c r="B635" s="5" t="s">
        <v>34</v>
      </c>
      <c r="C635" s="5" t="s">
        <v>16</v>
      </c>
      <c r="D635" s="5" t="s">
        <v>35</v>
      </c>
      <c r="E635" s="1" t="s">
        <v>26</v>
      </c>
      <c r="F635" s="1" t="s">
        <v>26</v>
      </c>
      <c r="G635" s="1" t="s">
        <v>26</v>
      </c>
      <c r="H635" s="1" t="s">
        <v>26</v>
      </c>
      <c r="I635" s="1" t="s">
        <v>26</v>
      </c>
      <c r="J635" s="1" t="s">
        <v>26</v>
      </c>
      <c r="K635" s="1" t="s">
        <v>26</v>
      </c>
      <c r="L635" s="1">
        <v>67.376706497893608</v>
      </c>
      <c r="M635" s="1">
        <v>60.79002132014017</v>
      </c>
      <c r="N635" s="1">
        <v>57.377705583067197</v>
      </c>
      <c r="O635" s="1">
        <v>55.605245412545486</v>
      </c>
      <c r="P635" s="1">
        <v>53.463389141266155</v>
      </c>
      <c r="Q635" s="1">
        <v>51.595944183242885</v>
      </c>
      <c r="R635" s="1">
        <v>50.284955565114188</v>
      </c>
      <c r="S635" s="1">
        <v>49.328992041116081</v>
      </c>
      <c r="T635" s="1">
        <v>48.574594915350829</v>
      </c>
      <c r="U635" s="1">
        <v>48.038201444224136</v>
      </c>
      <c r="V635" s="1">
        <v>47.552050455675001</v>
      </c>
      <c r="W635" s="1">
        <v>47.153124020078934</v>
      </c>
      <c r="X635" s="1">
        <v>46.781983394689277</v>
      </c>
      <c r="Y635" s="1">
        <v>46.486535238035181</v>
      </c>
      <c r="Z635" s="1">
        <v>46.090004005002044</v>
      </c>
      <c r="AA635" s="1">
        <v>45.664363394535343</v>
      </c>
      <c r="AB635" s="1">
        <v>45.216601367303369</v>
      </c>
      <c r="AC635" s="1">
        <v>44.700265695160013</v>
      </c>
      <c r="AD635" s="1">
        <v>44.366070078144944</v>
      </c>
      <c r="AE635" s="1">
        <v>44.057162361109135</v>
      </c>
      <c r="AF635" s="1">
        <v>43.751945654153246</v>
      </c>
      <c r="AG635" s="1">
        <v>43.526982130568058</v>
      </c>
      <c r="AH635" s="1">
        <v>43.315210676345373</v>
      </c>
      <c r="AI635" s="1">
        <v>43.070781474365745</v>
      </c>
      <c r="AJ635" s="1">
        <v>42.877927572270195</v>
      </c>
      <c r="AK635" s="1">
        <v>42.628435903623966</v>
      </c>
      <c r="AL635" s="1">
        <v>42.320072389579153</v>
      </c>
      <c r="AM635" s="1">
        <v>42.020138526988127</v>
      </c>
      <c r="AN635" s="1">
        <v>41.728643424072175</v>
      </c>
      <c r="AO635" s="1">
        <v>41.443810664671993</v>
      </c>
      <c r="AP635" s="1">
        <v>41.160314832753144</v>
      </c>
      <c r="AQ635" s="1">
        <v>40.866225090535977</v>
      </c>
    </row>
    <row r="636" spans="1:43" hidden="1" x14ac:dyDescent="0.2">
      <c r="A636" s="4" t="s">
        <v>60</v>
      </c>
      <c r="B636" s="5" t="s">
        <v>34</v>
      </c>
      <c r="C636" s="5" t="s">
        <v>17</v>
      </c>
      <c r="D636" s="5" t="s">
        <v>35</v>
      </c>
      <c r="E636" s="1" t="s">
        <v>26</v>
      </c>
      <c r="F636" s="1" t="s">
        <v>26</v>
      </c>
      <c r="G636" s="1" t="s">
        <v>26</v>
      </c>
      <c r="H636" s="1" t="s">
        <v>26</v>
      </c>
      <c r="I636" s="1" t="s">
        <v>26</v>
      </c>
      <c r="J636" s="1" t="s">
        <v>26</v>
      </c>
      <c r="K636" s="1" t="s">
        <v>26</v>
      </c>
      <c r="L636" s="1">
        <v>107.84372084774121</v>
      </c>
      <c r="M636" s="1">
        <v>95.884744664677427</v>
      </c>
      <c r="N636" s="1">
        <v>85.052620459329489</v>
      </c>
      <c r="O636" s="1">
        <v>77.646016139199432</v>
      </c>
      <c r="P636" s="1">
        <v>71.439357192200305</v>
      </c>
      <c r="Q636" s="1">
        <v>67.659610144312722</v>
      </c>
      <c r="R636" s="1">
        <v>65.679031530798866</v>
      </c>
      <c r="S636" s="1">
        <v>63.980729558848601</v>
      </c>
      <c r="T636" s="1">
        <v>62.455331504632944</v>
      </c>
      <c r="U636" s="1">
        <v>61.360552230374836</v>
      </c>
      <c r="V636" s="1">
        <v>60.596571638343143</v>
      </c>
      <c r="W636" s="1">
        <v>60.084257581020324</v>
      </c>
      <c r="X636" s="1">
        <v>59.591391055852277</v>
      </c>
      <c r="Y636" s="1">
        <v>58.679198365221751</v>
      </c>
      <c r="Z636" s="1">
        <v>57.541984887764322</v>
      </c>
      <c r="AA636" s="1">
        <v>57.214324105671096</v>
      </c>
      <c r="AB636" s="1">
        <v>56.819505510272265</v>
      </c>
      <c r="AC636" s="1">
        <v>55.986595865192001</v>
      </c>
      <c r="AD636" s="1">
        <v>55.450651477119877</v>
      </c>
      <c r="AE636" s="1">
        <v>54.561415454542704</v>
      </c>
      <c r="AF636" s="1">
        <v>54.050642643525904</v>
      </c>
      <c r="AG636" s="1">
        <v>53.602554598232395</v>
      </c>
      <c r="AH636" s="1">
        <v>53.792541977643758</v>
      </c>
      <c r="AI636" s="1">
        <v>53.975561014563425</v>
      </c>
      <c r="AJ636" s="1">
        <v>54.129496708783655</v>
      </c>
      <c r="AK636" s="1">
        <v>54.255613214897139</v>
      </c>
      <c r="AL636" s="1">
        <v>54.340512629297606</v>
      </c>
      <c r="AM636" s="1">
        <v>54.398545157647099</v>
      </c>
      <c r="AN636" s="1">
        <v>54.449283671991132</v>
      </c>
      <c r="AO636" s="1">
        <v>54.499732200510209</v>
      </c>
      <c r="AP636" s="1">
        <v>54.531920764552765</v>
      </c>
      <c r="AQ636" s="1">
        <v>54.542274442241933</v>
      </c>
    </row>
    <row r="637" spans="1:43" hidden="1" x14ac:dyDescent="0.2">
      <c r="A637" s="4" t="s">
        <v>60</v>
      </c>
      <c r="B637" s="5" t="s">
        <v>34</v>
      </c>
      <c r="C637" s="5" t="s">
        <v>18</v>
      </c>
      <c r="D637" s="5" t="s">
        <v>35</v>
      </c>
      <c r="E637" s="1" t="s">
        <v>26</v>
      </c>
      <c r="F637" s="1" t="s">
        <v>26</v>
      </c>
      <c r="G637" s="1" t="s">
        <v>26</v>
      </c>
      <c r="H637" s="1" t="s">
        <v>26</v>
      </c>
      <c r="I637" s="1" t="s">
        <v>26</v>
      </c>
      <c r="J637" s="1" t="s">
        <v>26</v>
      </c>
      <c r="K637" s="1" t="s">
        <v>26</v>
      </c>
      <c r="L637" s="1">
        <v>59.197407705825782</v>
      </c>
      <c r="M637" s="1">
        <v>57.319109738458728</v>
      </c>
      <c r="N637" s="1">
        <v>56.014926046105273</v>
      </c>
      <c r="O637" s="1">
        <v>54.71239728834189</v>
      </c>
      <c r="P637" s="1">
        <v>53.355438408095253</v>
      </c>
      <c r="Q637" s="1">
        <v>51.847904815216161</v>
      </c>
      <c r="R637" s="1">
        <v>50.732642680681998</v>
      </c>
      <c r="S637" s="1">
        <v>50.145585714627288</v>
      </c>
      <c r="T637" s="1">
        <v>49.536874885054935</v>
      </c>
      <c r="U637" s="1">
        <v>49.004827510845523</v>
      </c>
      <c r="V637" s="1">
        <v>48.354691519606291</v>
      </c>
      <c r="W637" s="1">
        <v>47.65566795748326</v>
      </c>
      <c r="X637" s="1">
        <v>46.898883104295777</v>
      </c>
      <c r="Y637" s="1">
        <v>46.101543880397003</v>
      </c>
      <c r="Z637" s="1">
        <v>45.303200978172377</v>
      </c>
      <c r="AA637" s="1">
        <v>44.446085593254807</v>
      </c>
      <c r="AB637" s="1">
        <v>43.61078792558537</v>
      </c>
      <c r="AC637" s="1">
        <v>42.794927535079431</v>
      </c>
      <c r="AD637" s="1">
        <v>42.016294085543336</v>
      </c>
      <c r="AE637" s="1">
        <v>41.254936881244561</v>
      </c>
      <c r="AF637" s="1">
        <v>40.491456516688821</v>
      </c>
      <c r="AG637" s="1">
        <v>39.745248251713114</v>
      </c>
      <c r="AH637" s="1">
        <v>39.289036086019117</v>
      </c>
      <c r="AI637" s="1">
        <v>38.83522377074322</v>
      </c>
      <c r="AJ637" s="1">
        <v>38.39416279937268</v>
      </c>
      <c r="AK637" s="1">
        <v>37.919932288435234</v>
      </c>
      <c r="AL637" s="1">
        <v>37.431485387180324</v>
      </c>
      <c r="AM637" s="1">
        <v>36.908630429512719</v>
      </c>
      <c r="AN637" s="1">
        <v>36.370981495778871</v>
      </c>
      <c r="AO637" s="1">
        <v>35.854210481983586</v>
      </c>
      <c r="AP637" s="1">
        <v>35.346485217858209</v>
      </c>
      <c r="AQ637" s="1">
        <v>34.845558188600201</v>
      </c>
    </row>
    <row r="638" spans="1:43" hidden="1" x14ac:dyDescent="0.2">
      <c r="A638" s="4" t="s">
        <v>60</v>
      </c>
      <c r="B638" s="5" t="s">
        <v>34</v>
      </c>
      <c r="C638" s="5" t="s">
        <v>36</v>
      </c>
      <c r="D638" s="5" t="s">
        <v>35</v>
      </c>
      <c r="E638" s="1" t="s">
        <v>26</v>
      </c>
      <c r="F638" s="1" t="s">
        <v>26</v>
      </c>
      <c r="G638" s="1" t="s">
        <v>26</v>
      </c>
      <c r="H638" s="1" t="s">
        <v>26</v>
      </c>
      <c r="I638" s="1" t="s">
        <v>26</v>
      </c>
      <c r="J638" s="1" t="s">
        <v>26</v>
      </c>
      <c r="K638" s="1" t="s">
        <v>26</v>
      </c>
      <c r="L638" s="1">
        <v>371.84499428032416</v>
      </c>
      <c r="M638" s="1">
        <v>387.88500974877422</v>
      </c>
      <c r="N638" s="1">
        <v>388.46745167804897</v>
      </c>
      <c r="O638" s="1">
        <v>392.38074032998929</v>
      </c>
      <c r="P638" s="1">
        <v>398.04697296255637</v>
      </c>
      <c r="Q638" s="1">
        <v>403.44005710715629</v>
      </c>
      <c r="R638" s="1">
        <v>408.52170498907111</v>
      </c>
      <c r="S638" s="1">
        <v>411.88487385332559</v>
      </c>
      <c r="T638" s="1">
        <v>414.17190822033064</v>
      </c>
      <c r="U638" s="1">
        <v>416.61251847732302</v>
      </c>
      <c r="V638" s="1">
        <v>416.78389792227489</v>
      </c>
      <c r="W638" s="1">
        <v>418.55616029009201</v>
      </c>
      <c r="X638" s="1">
        <v>419.07056392154897</v>
      </c>
      <c r="Y638" s="1">
        <v>417.23527226111855</v>
      </c>
      <c r="Z638" s="1">
        <v>415.59176344457507</v>
      </c>
      <c r="AA638" s="1">
        <v>414.26226288742322</v>
      </c>
      <c r="AB638" s="1">
        <v>412.88301434451637</v>
      </c>
      <c r="AC638" s="1">
        <v>411.20063822363471</v>
      </c>
      <c r="AD638" s="1">
        <v>409.88822881174013</v>
      </c>
      <c r="AE638" s="1">
        <v>408.62507543215315</v>
      </c>
      <c r="AF638" s="1">
        <v>408.02704846346569</v>
      </c>
      <c r="AG638" s="1">
        <v>407.04512905828369</v>
      </c>
      <c r="AH638" s="1">
        <v>406.30040343476469</v>
      </c>
      <c r="AI638" s="1">
        <v>405.28370469221568</v>
      </c>
      <c r="AJ638" s="1">
        <v>403.68455115760906</v>
      </c>
      <c r="AK638" s="1">
        <v>401.74117677635115</v>
      </c>
      <c r="AL638" s="1">
        <v>399.6831476754121</v>
      </c>
      <c r="AM638" s="1">
        <v>398.33953028713557</v>
      </c>
      <c r="AN638" s="1">
        <v>396.12955594520099</v>
      </c>
      <c r="AO638" s="1">
        <v>393.99750106446561</v>
      </c>
      <c r="AP638" s="1">
        <v>392.36547850466707</v>
      </c>
      <c r="AQ638" s="1">
        <v>391.60430820488449</v>
      </c>
    </row>
    <row r="639" spans="1:43" hidden="1" x14ac:dyDescent="0.2">
      <c r="A639" s="4" t="s">
        <v>60</v>
      </c>
      <c r="B639" s="5" t="s">
        <v>34</v>
      </c>
      <c r="C639" s="5" t="s">
        <v>16</v>
      </c>
      <c r="D639" s="5" t="s">
        <v>35</v>
      </c>
      <c r="E639" s="1" t="s">
        <v>26</v>
      </c>
      <c r="F639" s="1" t="s">
        <v>26</v>
      </c>
      <c r="G639" s="1" t="s">
        <v>26</v>
      </c>
      <c r="H639" s="1" t="s">
        <v>26</v>
      </c>
      <c r="I639" s="1" t="s">
        <v>26</v>
      </c>
      <c r="J639" s="1" t="s">
        <v>26</v>
      </c>
      <c r="K639" s="1" t="s">
        <v>26</v>
      </c>
      <c r="L639" s="1">
        <v>63.455726569915349</v>
      </c>
      <c r="M639" s="1">
        <v>56.30764794972886</v>
      </c>
      <c r="N639" s="1">
        <v>52.640850086711382</v>
      </c>
      <c r="O639" s="1">
        <v>50.745499987949188</v>
      </c>
      <c r="P639" s="1">
        <v>48.510082815775753</v>
      </c>
      <c r="Q639" s="1">
        <v>46.607929794479617</v>
      </c>
      <c r="R639" s="1">
        <v>45.241226388478211</v>
      </c>
      <c r="S639" s="1">
        <v>44.238691075484482</v>
      </c>
      <c r="T639" s="1">
        <v>43.439135011086933</v>
      </c>
      <c r="U639" s="1">
        <v>42.924134169395757</v>
      </c>
      <c r="V639" s="1">
        <v>42.477455868087937</v>
      </c>
      <c r="W639" s="1">
        <v>42.089299863552142</v>
      </c>
      <c r="X639" s="1">
        <v>41.764525052563165</v>
      </c>
      <c r="Y639" s="1">
        <v>41.595418899872605</v>
      </c>
      <c r="Z639" s="1">
        <v>41.304567927699111</v>
      </c>
      <c r="AA639" s="1">
        <v>41.013159991904097</v>
      </c>
      <c r="AB639" s="1">
        <v>40.726451204414857</v>
      </c>
      <c r="AC639" s="1">
        <v>40.35992763946571</v>
      </c>
      <c r="AD639" s="1">
        <v>40.133641025940776</v>
      </c>
      <c r="AE639" s="1">
        <v>39.95310955682708</v>
      </c>
      <c r="AF639" s="1">
        <v>39.751896432006149</v>
      </c>
      <c r="AG639" s="1">
        <v>39.577128422049306</v>
      </c>
      <c r="AH639" s="1">
        <v>39.425781590396966</v>
      </c>
      <c r="AI639" s="1">
        <v>39.280809440446149</v>
      </c>
      <c r="AJ639" s="1">
        <v>39.157761507289877</v>
      </c>
      <c r="AK639" s="1">
        <v>39.0173445524252</v>
      </c>
      <c r="AL639" s="1">
        <v>38.843949247178358</v>
      </c>
      <c r="AM639" s="1">
        <v>38.641668754260188</v>
      </c>
      <c r="AN639" s="1">
        <v>38.442609829697169</v>
      </c>
      <c r="AO639" s="1">
        <v>38.271520127243924</v>
      </c>
      <c r="AP639" s="1">
        <v>38.068235090575563</v>
      </c>
      <c r="AQ639" s="1">
        <v>37.893311246357143</v>
      </c>
    </row>
    <row r="640" spans="1:43" hidden="1" x14ac:dyDescent="0.2">
      <c r="A640" s="4" t="s">
        <v>60</v>
      </c>
      <c r="B640" s="5" t="s">
        <v>34</v>
      </c>
      <c r="C640" s="5" t="s">
        <v>18</v>
      </c>
      <c r="D640" s="5" t="s">
        <v>35</v>
      </c>
      <c r="E640" s="1" t="s">
        <v>26</v>
      </c>
      <c r="F640" s="1" t="s">
        <v>26</v>
      </c>
      <c r="G640" s="1" t="s">
        <v>26</v>
      </c>
      <c r="H640" s="1" t="s">
        <v>26</v>
      </c>
      <c r="I640" s="1" t="s">
        <v>26</v>
      </c>
      <c r="J640" s="1" t="s">
        <v>26</v>
      </c>
      <c r="K640" s="1" t="s">
        <v>26</v>
      </c>
      <c r="L640" s="1">
        <v>48.750806345974169</v>
      </c>
      <c r="M640" s="1">
        <v>47.203972725789527</v>
      </c>
      <c r="N640" s="1">
        <v>46.129939096792569</v>
      </c>
      <c r="O640" s="1">
        <v>45.057268355105087</v>
      </c>
      <c r="P640" s="1">
        <v>43.939772806666696</v>
      </c>
      <c r="Q640" s="1">
        <v>42.698274553707414</v>
      </c>
      <c r="R640" s="1">
        <v>41.77982338409106</v>
      </c>
      <c r="S640" s="1">
        <v>41.296364706163651</v>
      </c>
      <c r="T640" s="1">
        <v>40.795073434751131</v>
      </c>
      <c r="U640" s="1">
        <v>40.356916773637487</v>
      </c>
      <c r="V640" s="1">
        <v>39.821510663205181</v>
      </c>
      <c r="W640" s="1">
        <v>39.245844200280331</v>
      </c>
      <c r="X640" s="1">
        <v>38.622609615302402</v>
      </c>
      <c r="Y640" s="1">
        <v>37.96597731326812</v>
      </c>
      <c r="Z640" s="1">
        <v>37.308518452612553</v>
      </c>
      <c r="AA640" s="1">
        <v>36.602658723856898</v>
      </c>
      <c r="AB640" s="1">
        <v>35.914766526952661</v>
      </c>
      <c r="AC640" s="1">
        <v>35.242881499477178</v>
      </c>
      <c r="AD640" s="1">
        <v>34.60165395280039</v>
      </c>
      <c r="AE640" s="1">
        <v>33.974653902201396</v>
      </c>
      <c r="AF640" s="1">
        <v>33.345905366684917</v>
      </c>
      <c r="AG640" s="1">
        <v>32.731380913175499</v>
      </c>
      <c r="AH640" s="1">
        <v>32.35567677672163</v>
      </c>
      <c r="AI640" s="1">
        <v>31.981948987670879</v>
      </c>
      <c r="AJ640" s="1">
        <v>31.618722305365729</v>
      </c>
      <c r="AK640" s="1">
        <v>31.228179531652547</v>
      </c>
      <c r="AL640" s="1">
        <v>30.825929142383803</v>
      </c>
      <c r="AM640" s="1">
        <v>30.395342706657537</v>
      </c>
      <c r="AN640" s="1">
        <v>29.952572996523781</v>
      </c>
      <c r="AO640" s="1">
        <v>29.526996867515894</v>
      </c>
      <c r="AP640" s="1">
        <v>29.108870179412644</v>
      </c>
      <c r="AQ640" s="1">
        <v>28.696342037670757</v>
      </c>
    </row>
    <row r="641" spans="1:43" hidden="1" x14ac:dyDescent="0.2">
      <c r="A641" s="4" t="s">
        <v>60</v>
      </c>
      <c r="B641" s="5" t="s">
        <v>34</v>
      </c>
      <c r="C641" s="5" t="s">
        <v>16</v>
      </c>
      <c r="D641" s="5" t="s">
        <v>35</v>
      </c>
      <c r="E641" s="1" t="s">
        <v>26</v>
      </c>
      <c r="F641" s="1" t="s">
        <v>26</v>
      </c>
      <c r="G641" s="1" t="s">
        <v>26</v>
      </c>
      <c r="H641" s="1" t="s">
        <v>26</v>
      </c>
      <c r="I641" s="1" t="s">
        <v>26</v>
      </c>
      <c r="J641" s="1" t="s">
        <v>26</v>
      </c>
      <c r="K641" s="1" t="s">
        <v>26</v>
      </c>
      <c r="L641" s="1">
        <v>71.881726008335619</v>
      </c>
      <c r="M641" s="1">
        <v>66.608295420943918</v>
      </c>
      <c r="N641" s="1">
        <v>63.857322949624802</v>
      </c>
      <c r="O641" s="1">
        <v>62.405612019363645</v>
      </c>
      <c r="P641" s="1">
        <v>60.585859686711885</v>
      </c>
      <c r="Q641" s="1">
        <v>58.922695295051739</v>
      </c>
      <c r="R641" s="1">
        <v>57.783208173947905</v>
      </c>
      <c r="S641" s="1">
        <v>56.988285658768099</v>
      </c>
      <c r="T641" s="1">
        <v>56.383597984732461</v>
      </c>
      <c r="U641" s="1">
        <v>55.942847891429977</v>
      </c>
      <c r="V641" s="1">
        <v>55.437757987901648</v>
      </c>
      <c r="W641" s="1">
        <v>55.00368163003138</v>
      </c>
      <c r="X641" s="1">
        <v>54.576823073619721</v>
      </c>
      <c r="Y641" s="1">
        <v>54.167039597635387</v>
      </c>
      <c r="Z641" s="1">
        <v>53.609902496408864</v>
      </c>
      <c r="AA641" s="1">
        <v>53.042074933056739</v>
      </c>
      <c r="AB641" s="1">
        <v>52.455039664997706</v>
      </c>
      <c r="AC641" s="1">
        <v>51.812652579129733</v>
      </c>
      <c r="AD641" s="1">
        <v>51.378844462189718</v>
      </c>
      <c r="AE641" s="1">
        <v>50.962207226717624</v>
      </c>
      <c r="AF641" s="1">
        <v>50.540499495249911</v>
      </c>
      <c r="AG641" s="1">
        <v>50.189631706860794</v>
      </c>
      <c r="AH641" s="1">
        <v>49.904441494459334</v>
      </c>
      <c r="AI641" s="1">
        <v>49.57508071374248</v>
      </c>
      <c r="AJ641" s="1">
        <v>49.215873230687563</v>
      </c>
      <c r="AK641" s="1">
        <v>48.890408363378207</v>
      </c>
      <c r="AL641" s="1">
        <v>48.516817741923056</v>
      </c>
      <c r="AM641" s="1">
        <v>48.059166648159426</v>
      </c>
      <c r="AN641" s="1">
        <v>47.648976487164823</v>
      </c>
      <c r="AO641" s="1">
        <v>47.27621966373664</v>
      </c>
      <c r="AP641" s="1">
        <v>46.88741253247526</v>
      </c>
      <c r="AQ641" s="1">
        <v>46.480174254842517</v>
      </c>
    </row>
    <row r="642" spans="1:43" hidden="1" x14ac:dyDescent="0.2">
      <c r="A642" s="4" t="s">
        <v>60</v>
      </c>
      <c r="B642" s="5" t="s">
        <v>34</v>
      </c>
      <c r="C642" s="5" t="s">
        <v>18</v>
      </c>
      <c r="D642" s="5" t="s">
        <v>35</v>
      </c>
      <c r="E642" s="1" t="s">
        <v>26</v>
      </c>
      <c r="F642" s="1" t="s">
        <v>26</v>
      </c>
      <c r="G642" s="1" t="s">
        <v>26</v>
      </c>
      <c r="H642" s="1" t="s">
        <v>26</v>
      </c>
      <c r="I642" s="1" t="s">
        <v>26</v>
      </c>
      <c r="J642" s="1" t="s">
        <v>26</v>
      </c>
      <c r="K642" s="1" t="s">
        <v>26</v>
      </c>
      <c r="L642" s="1">
        <v>72.0664093810053</v>
      </c>
      <c r="M642" s="1">
        <v>69.77978576855844</v>
      </c>
      <c r="N642" s="1">
        <v>68.192083882215101</v>
      </c>
      <c r="O642" s="1">
        <v>66.606396698851</v>
      </c>
      <c r="P642" s="1">
        <v>64.954446757681211</v>
      </c>
      <c r="Q642" s="1">
        <v>63.119188470697935</v>
      </c>
      <c r="R642" s="1">
        <v>61.76147804604765</v>
      </c>
      <c r="S642" s="1">
        <v>61.046800000415836</v>
      </c>
      <c r="T642" s="1">
        <v>60.305760729632105</v>
      </c>
      <c r="U642" s="1">
        <v>59.658050882768464</v>
      </c>
      <c r="V642" s="1">
        <v>58.866580980390275</v>
      </c>
      <c r="W642" s="1">
        <v>58.015595774327444</v>
      </c>
      <c r="X642" s="1">
        <v>57.094292474794855</v>
      </c>
      <c r="Y642" s="1">
        <v>56.123618637005052</v>
      </c>
      <c r="Z642" s="1">
        <v>55.151722929948981</v>
      </c>
      <c r="AA642" s="1">
        <v>54.108278113527597</v>
      </c>
      <c r="AB642" s="1">
        <v>53.091393996364808</v>
      </c>
      <c r="AC642" s="1">
        <v>52.098172651401065</v>
      </c>
      <c r="AD642" s="1">
        <v>51.150271060661446</v>
      </c>
      <c r="AE642" s="1">
        <v>50.223401420645551</v>
      </c>
      <c r="AF642" s="1">
        <v>49.293947063795088</v>
      </c>
      <c r="AG642" s="1">
        <v>48.385519610781181</v>
      </c>
      <c r="AH642" s="1">
        <v>47.830130887327634</v>
      </c>
      <c r="AI642" s="1">
        <v>47.277663720904783</v>
      </c>
      <c r="AJ642" s="1">
        <v>46.74071992967108</v>
      </c>
      <c r="AK642" s="1">
        <v>46.163395829399413</v>
      </c>
      <c r="AL642" s="1">
        <v>45.568764819176046</v>
      </c>
      <c r="AM642" s="1">
        <v>44.932245740276365</v>
      </c>
      <c r="AN642" s="1">
        <v>44.27771660355689</v>
      </c>
      <c r="AO642" s="1">
        <v>43.648604065023498</v>
      </c>
      <c r="AP642" s="1">
        <v>43.030503743479557</v>
      </c>
      <c r="AQ642" s="1">
        <v>42.420679533948075</v>
      </c>
    </row>
    <row r="643" spans="1:43" hidden="1" x14ac:dyDescent="0.2">
      <c r="A643" s="4" t="s">
        <v>60</v>
      </c>
      <c r="B643" s="5" t="s">
        <v>37</v>
      </c>
      <c r="C643" s="5" t="s">
        <v>6</v>
      </c>
      <c r="D643" s="5" t="s">
        <v>35</v>
      </c>
      <c r="E643" s="1">
        <v>52.162499233008333</v>
      </c>
      <c r="F643" s="1">
        <v>42.892502099310924</v>
      </c>
      <c r="G643" s="1">
        <v>41.428564796429413</v>
      </c>
      <c r="H643" s="1">
        <v>38.631277085698642</v>
      </c>
      <c r="I643" s="1">
        <v>34.164390116414026</v>
      </c>
      <c r="J643" s="1">
        <v>30.821936574117302</v>
      </c>
      <c r="K643" s="1">
        <v>58.855357148136342</v>
      </c>
      <c r="L643" s="1">
        <v>61.769458995146508</v>
      </c>
      <c r="M643" s="1">
        <v>64.07154928263121</v>
      </c>
      <c r="N643" s="1">
        <v>76.34020967022532</v>
      </c>
      <c r="O643" s="1">
        <v>65.61291240567715</v>
      </c>
      <c r="P643" s="1">
        <v>61.861123583565025</v>
      </c>
      <c r="Q643" s="1">
        <v>43.896922982437793</v>
      </c>
      <c r="R643" s="1">
        <v>46.576376960746934</v>
      </c>
      <c r="S643" s="1">
        <v>42.078356127725449</v>
      </c>
      <c r="T643" s="1">
        <v>42.073356694168986</v>
      </c>
      <c r="U643" s="1">
        <v>41.805629178370005</v>
      </c>
      <c r="V643" s="1">
        <v>41.800428030753558</v>
      </c>
      <c r="W643" s="1">
        <v>47.290972279784782</v>
      </c>
      <c r="X643" s="1">
        <v>53.550823234766277</v>
      </c>
      <c r="Y643" s="1">
        <v>58.206387725515199</v>
      </c>
      <c r="Z643" s="1">
        <v>57.458639757817785</v>
      </c>
      <c r="AA643" s="1">
        <v>57.361799337417231</v>
      </c>
      <c r="AB643" s="1">
        <v>59.739003382441588</v>
      </c>
      <c r="AC643" s="1">
        <v>61.659224866054707</v>
      </c>
      <c r="AD643" s="1">
        <v>66.781730278017022</v>
      </c>
      <c r="AE643" s="1">
        <v>61.666785792935457</v>
      </c>
      <c r="AF643" s="1">
        <v>66.6007941854037</v>
      </c>
      <c r="AG643" s="1">
        <v>63.42287339094694</v>
      </c>
      <c r="AH643" s="1">
        <v>63.370429695392559</v>
      </c>
      <c r="AI643" s="1">
        <v>63.31806296026091</v>
      </c>
      <c r="AJ643" s="1">
        <v>63.265772558711859</v>
      </c>
      <c r="AK643" s="1">
        <v>63.213562421709831</v>
      </c>
      <c r="AL643" s="1">
        <v>63.161434892627298</v>
      </c>
      <c r="AM643" s="1">
        <v>63.109388960844612</v>
      </c>
      <c r="AN643" s="1">
        <v>63.05742211265855</v>
      </c>
      <c r="AO643" s="1">
        <v>63.005534997906103</v>
      </c>
      <c r="AP643" s="1">
        <v>62.953728325141896</v>
      </c>
      <c r="AQ643" s="1">
        <v>62.902002046396554</v>
      </c>
    </row>
    <row r="644" spans="1:43" hidden="1" x14ac:dyDescent="0.2">
      <c r="A644" s="4" t="s">
        <v>60</v>
      </c>
      <c r="B644" s="5" t="s">
        <v>37</v>
      </c>
      <c r="C644" s="5" t="s">
        <v>8</v>
      </c>
      <c r="D644" s="5" t="s">
        <v>35</v>
      </c>
      <c r="E644" s="1">
        <v>73.431111864020451</v>
      </c>
      <c r="F644" s="1">
        <v>78.709512683544816</v>
      </c>
      <c r="G644" s="1">
        <v>63.819725457660141</v>
      </c>
      <c r="H644" s="1">
        <v>51.473805514075949</v>
      </c>
      <c r="I644" s="1">
        <v>37.275529718036694</v>
      </c>
      <c r="J644" s="1">
        <v>44.985264014208248</v>
      </c>
      <c r="K644" s="1">
        <v>60.659855867283198</v>
      </c>
      <c r="L644" s="1">
        <v>52.53665292600818</v>
      </c>
      <c r="M644" s="1">
        <v>44.256692447591227</v>
      </c>
      <c r="N644" s="1">
        <v>49.429593945645131</v>
      </c>
      <c r="O644" s="1">
        <v>47.235321094236916</v>
      </c>
      <c r="P644" s="1">
        <v>46.34249528392381</v>
      </c>
      <c r="Q644" s="1">
        <v>41.637363074936687</v>
      </c>
      <c r="R644" s="1">
        <v>44.795320682098406</v>
      </c>
      <c r="S644" s="1">
        <v>45.051349059898676</v>
      </c>
      <c r="T644" s="1">
        <v>46.796092894052165</v>
      </c>
      <c r="U644" s="1">
        <v>48.505112267371757</v>
      </c>
      <c r="V644" s="1">
        <v>50.213031847359773</v>
      </c>
      <c r="W644" s="1">
        <v>54.148112442745948</v>
      </c>
      <c r="X644" s="1">
        <v>56.686542786841187</v>
      </c>
      <c r="Y644" s="1">
        <v>58.564235411903923</v>
      </c>
      <c r="Z644" s="1">
        <v>58.259195874551118</v>
      </c>
      <c r="AA644" s="1">
        <v>58.208258303260536</v>
      </c>
      <c r="AB644" s="1">
        <v>59.167788117494965</v>
      </c>
      <c r="AC644" s="1">
        <v>60.113587054878991</v>
      </c>
      <c r="AD644" s="1">
        <v>62.191735959436592</v>
      </c>
      <c r="AE644" s="1">
        <v>60.355471107166309</v>
      </c>
      <c r="AF644" s="1">
        <v>62.354562206956238</v>
      </c>
      <c r="AG644" s="1">
        <v>61.056134256335362</v>
      </c>
      <c r="AH644" s="1">
        <v>61.031251581721165</v>
      </c>
      <c r="AI644" s="1">
        <v>61.005182420273343</v>
      </c>
      <c r="AJ644" s="1">
        <v>60.977979719320913</v>
      </c>
      <c r="AK644" s="1">
        <v>60.949694552047191</v>
      </c>
      <c r="AL644" s="1">
        <v>60.962611464666928</v>
      </c>
      <c r="AM644" s="1">
        <v>60.938802066959852</v>
      </c>
      <c r="AN644" s="1">
        <v>60.907163703055588</v>
      </c>
      <c r="AO644" s="1">
        <v>60.881080132113595</v>
      </c>
      <c r="AP644" s="1">
        <v>60.860181543160166</v>
      </c>
      <c r="AQ644" s="1">
        <v>60.831753721677806</v>
      </c>
    </row>
    <row r="645" spans="1:43" hidden="1" x14ac:dyDescent="0.2">
      <c r="A645" s="4" t="s">
        <v>60</v>
      </c>
      <c r="B645" s="5" t="s">
        <v>37</v>
      </c>
      <c r="C645" s="5" t="s">
        <v>6</v>
      </c>
      <c r="D645" s="5" t="s">
        <v>35</v>
      </c>
      <c r="E645" s="1">
        <v>56.507200614871159</v>
      </c>
      <c r="F645" s="1">
        <v>46.305296842768954</v>
      </c>
      <c r="G645" s="1">
        <v>44.845865617047238</v>
      </c>
      <c r="H645" s="1">
        <v>41.97391500254809</v>
      </c>
      <c r="I645" s="1">
        <v>36.990242411512916</v>
      </c>
      <c r="J645" s="1">
        <v>33.428455560328636</v>
      </c>
      <c r="K645" s="1">
        <v>64.246673319604298</v>
      </c>
      <c r="L645" s="1">
        <v>68.119702083755769</v>
      </c>
      <c r="M645" s="1">
        <v>70.928901283720748</v>
      </c>
      <c r="N645" s="1">
        <v>85.116579185351071</v>
      </c>
      <c r="O645" s="1">
        <v>72.953676628795165</v>
      </c>
      <c r="P645" s="1">
        <v>68.75542436357982</v>
      </c>
      <c r="Q645" s="1">
        <v>48.353911762238567</v>
      </c>
      <c r="R645" s="1">
        <v>51.481484784021212</v>
      </c>
      <c r="S645" s="1">
        <v>46.39866510425081</v>
      </c>
      <c r="T645" s="1">
        <v>46.392409423073424</v>
      </c>
      <c r="U645" s="1">
        <v>46.103905236868918</v>
      </c>
      <c r="V645" s="1">
        <v>46.097505794056815</v>
      </c>
      <c r="W645" s="1">
        <v>52.377506379489468</v>
      </c>
      <c r="X645" s="1">
        <v>59.537391739894396</v>
      </c>
      <c r="Y645" s="1">
        <v>64.862195957975047</v>
      </c>
      <c r="Z645" s="1">
        <v>64.006441189302976</v>
      </c>
      <c r="AA645" s="1">
        <v>63.895237771221844</v>
      </c>
      <c r="AB645" s="1">
        <v>66.613971801506707</v>
      </c>
      <c r="AC645" s="1">
        <v>68.833569923161946</v>
      </c>
      <c r="AD645" s="1">
        <v>74.692500217200219</v>
      </c>
      <c r="AE645" s="1">
        <v>68.883321551351742</v>
      </c>
      <c r="AF645" s="1">
        <v>74.526643298924625</v>
      </c>
      <c r="AG645" s="1">
        <v>70.891137588560341</v>
      </c>
      <c r="AH645" s="1">
        <v>70.830704447672886</v>
      </c>
      <c r="AI645" s="1">
        <v>70.770359093375788</v>
      </c>
      <c r="AJ645" s="1">
        <v>70.71010085092972</v>
      </c>
      <c r="AK645" s="1">
        <v>70.649933541607609</v>
      </c>
      <c r="AL645" s="1">
        <v>70.589859568879959</v>
      </c>
      <c r="AM645" s="1">
        <v>70.529877889765302</v>
      </c>
      <c r="AN645" s="1">
        <v>70.469985963350098</v>
      </c>
      <c r="AO645" s="1">
        <v>70.410184439606994</v>
      </c>
      <c r="AP645" s="1">
        <v>70.350474007346335</v>
      </c>
      <c r="AQ645" s="1">
        <v>70.290854603037729</v>
      </c>
    </row>
    <row r="646" spans="1:43" hidden="1" x14ac:dyDescent="0.2">
      <c r="A646" s="4" t="s">
        <v>60</v>
      </c>
      <c r="B646" s="5" t="s">
        <v>37</v>
      </c>
      <c r="C646" s="5" t="s">
        <v>8</v>
      </c>
      <c r="D646" s="5" t="s">
        <v>35</v>
      </c>
      <c r="E646" s="1">
        <v>79.906896151674005</v>
      </c>
      <c r="F646" s="1">
        <v>85.613146005241546</v>
      </c>
      <c r="G646" s="1">
        <v>69.343863238043355</v>
      </c>
      <c r="H646" s="1">
        <v>55.859991965544886</v>
      </c>
      <c r="I646" s="1">
        <v>40.232930863143224</v>
      </c>
      <c r="J646" s="1">
        <v>48.712317825052622</v>
      </c>
      <c r="K646" s="1">
        <v>66.179835963064363</v>
      </c>
      <c r="L646" s="1">
        <v>57.570967835273954</v>
      </c>
      <c r="M646" s="1">
        <v>48.636413073759066</v>
      </c>
      <c r="N646" s="1">
        <v>54.704785791825692</v>
      </c>
      <c r="O646" s="1">
        <v>52.498342167997578</v>
      </c>
      <c r="P646" s="1">
        <v>51.444214896339197</v>
      </c>
      <c r="Q646" s="1">
        <v>45.867409907734086</v>
      </c>
      <c r="R646" s="1">
        <v>49.42522584485242</v>
      </c>
      <c r="S646" s="1">
        <v>49.611064828919801</v>
      </c>
      <c r="T646" s="1">
        <v>51.520621051061717</v>
      </c>
      <c r="U646" s="1">
        <v>53.394468036377724</v>
      </c>
      <c r="V646" s="1">
        <v>55.267226376639762</v>
      </c>
      <c r="W646" s="1">
        <v>59.72694723571545</v>
      </c>
      <c r="X646" s="1">
        <v>62.674954301751683</v>
      </c>
      <c r="Y646" s="1">
        <v>64.857196410769177</v>
      </c>
      <c r="Z646" s="1">
        <v>64.503006450694784</v>
      </c>
      <c r="AA646" s="1">
        <v>64.445532740927945</v>
      </c>
      <c r="AB646" s="1">
        <v>65.560481871318117</v>
      </c>
      <c r="AC646" s="1">
        <v>66.654033292229528</v>
      </c>
      <c r="AD646" s="1">
        <v>69.067305484673625</v>
      </c>
      <c r="AE646" s="1">
        <v>66.93560772442018</v>
      </c>
      <c r="AF646" s="1">
        <v>69.257484527803356</v>
      </c>
      <c r="AG646" s="1">
        <v>67.750824393237366</v>
      </c>
      <c r="AH646" s="1">
        <v>67.722305978911507</v>
      </c>
      <c r="AI646" s="1">
        <v>67.692606004392871</v>
      </c>
      <c r="AJ646" s="1">
        <v>67.661777395213065</v>
      </c>
      <c r="AK646" s="1">
        <v>67.629871174638325</v>
      </c>
      <c r="AL646" s="1">
        <v>67.639171916232101</v>
      </c>
      <c r="AM646" s="1">
        <v>67.61175121504732</v>
      </c>
      <c r="AN646" s="1">
        <v>67.576506402831001</v>
      </c>
      <c r="AO646" s="1">
        <v>67.546821238804412</v>
      </c>
      <c r="AP646" s="1">
        <v>67.522325903008792</v>
      </c>
      <c r="AQ646" s="1">
        <v>67.49030617384534</v>
      </c>
    </row>
    <row r="647" spans="1:43" hidden="1" x14ac:dyDescent="0.2">
      <c r="A647" s="4" t="s">
        <v>60</v>
      </c>
      <c r="B647" s="5" t="s">
        <v>37</v>
      </c>
      <c r="C647" s="5" t="s">
        <v>6</v>
      </c>
      <c r="D647" s="5" t="s">
        <v>35</v>
      </c>
      <c r="E647" s="1">
        <v>60.02982947225545</v>
      </c>
      <c r="F647" s="1">
        <v>49.042194902540295</v>
      </c>
      <c r="G647" s="1">
        <v>47.61526832611252</v>
      </c>
      <c r="H647" s="1">
        <v>44.72020979309206</v>
      </c>
      <c r="I647" s="1">
        <v>39.28760039300829</v>
      </c>
      <c r="J647" s="1">
        <v>35.562806391012863</v>
      </c>
      <c r="K647" s="1">
        <v>68.720270136860421</v>
      </c>
      <c r="L647" s="1">
        <v>73.529080525316076</v>
      </c>
      <c r="M647" s="1">
        <v>76.818040586537933</v>
      </c>
      <c r="N647" s="1">
        <v>92.754283591208534</v>
      </c>
      <c r="O647" s="1">
        <v>79.312195551270733</v>
      </c>
      <c r="P647" s="1">
        <v>74.724496930702102</v>
      </c>
      <c r="Q647" s="1">
        <v>52.147635246451607</v>
      </c>
      <c r="R647" s="1">
        <v>55.687264252522574</v>
      </c>
      <c r="S647" s="1">
        <v>50.086161495017279</v>
      </c>
      <c r="T647" s="1">
        <v>50.078774323869176</v>
      </c>
      <c r="U647" s="1">
        <v>49.774015013261341</v>
      </c>
      <c r="V647" s="1">
        <v>49.766536277662354</v>
      </c>
      <c r="W647" s="1">
        <v>56.757592479875818</v>
      </c>
      <c r="X647" s="1">
        <v>64.72813004454261</v>
      </c>
      <c r="Y647" s="1">
        <v>70.655711952978123</v>
      </c>
      <c r="Z647" s="1">
        <v>69.702676512858616</v>
      </c>
      <c r="AA647" s="1">
        <v>69.578536482955329</v>
      </c>
      <c r="AB647" s="1">
        <v>72.604883237492331</v>
      </c>
      <c r="AC647" s="1">
        <v>75.097308283702986</v>
      </c>
      <c r="AD647" s="1">
        <v>81.619529281219783</v>
      </c>
      <c r="AE647" s="1">
        <v>75.190721356416574</v>
      </c>
      <c r="AF647" s="1">
        <v>81.472914719744438</v>
      </c>
      <c r="AG647" s="1">
        <v>77.425266741837731</v>
      </c>
      <c r="AH647" s="1">
        <v>77.357637585519015</v>
      </c>
      <c r="AI647" s="1">
        <v>77.29010596681421</v>
      </c>
      <c r="AJ647" s="1">
        <v>77.22267116784154</v>
      </c>
      <c r="AK647" s="1">
        <v>77.155336911075977</v>
      </c>
      <c r="AL647" s="1">
        <v>77.088105654117712</v>
      </c>
      <c r="AM647" s="1">
        <v>77.020976324837306</v>
      </c>
      <c r="AN647" s="1">
        <v>76.953946357813052</v>
      </c>
      <c r="AO647" s="1">
        <v>76.887016403139953</v>
      </c>
      <c r="AP647" s="1">
        <v>76.820187131844762</v>
      </c>
      <c r="AQ647" s="1">
        <v>76.753458466381431</v>
      </c>
    </row>
    <row r="648" spans="1:43" hidden="1" x14ac:dyDescent="0.2">
      <c r="A648" s="4" t="s">
        <v>60</v>
      </c>
      <c r="B648" s="5" t="s">
        <v>37</v>
      </c>
      <c r="C648" s="5" t="s">
        <v>8</v>
      </c>
      <c r="D648" s="5" t="s">
        <v>35</v>
      </c>
      <c r="E648" s="1">
        <v>87.358370889544034</v>
      </c>
      <c r="F648" s="1">
        <v>93.559334029736689</v>
      </c>
      <c r="G648" s="1">
        <v>75.709336537453581</v>
      </c>
      <c r="H648" s="1">
        <v>60.92117001458265</v>
      </c>
      <c r="I648" s="1">
        <v>43.665452047944505</v>
      </c>
      <c r="J648" s="1">
        <v>53.022397807184269</v>
      </c>
      <c r="K648" s="1">
        <v>72.518492530786901</v>
      </c>
      <c r="L648" s="1">
        <v>63.33298503523568</v>
      </c>
      <c r="M648" s="1">
        <v>53.639818674212464</v>
      </c>
      <c r="N648" s="1">
        <v>60.70283387284222</v>
      </c>
      <c r="O648" s="1">
        <v>58.442868519072618</v>
      </c>
      <c r="P648" s="1">
        <v>57.208968111583658</v>
      </c>
      <c r="Q648" s="1">
        <v>50.666115625873324</v>
      </c>
      <c r="R648" s="1">
        <v>54.674102866275945</v>
      </c>
      <c r="S648" s="1">
        <v>54.78657863814724</v>
      </c>
      <c r="T648" s="1">
        <v>56.884514313209714</v>
      </c>
      <c r="U648" s="1">
        <v>58.946757707796095</v>
      </c>
      <c r="V648" s="1">
        <v>61.007924874170087</v>
      </c>
      <c r="W648" s="1">
        <v>66.056797922778784</v>
      </c>
      <c r="X648" s="1">
        <v>69.460987499370219</v>
      </c>
      <c r="Y648" s="1">
        <v>71.982433817846598</v>
      </c>
      <c r="Z648" s="1">
        <v>71.57350060203801</v>
      </c>
      <c r="AA648" s="1">
        <v>71.508747005745136</v>
      </c>
      <c r="AB648" s="1">
        <v>72.796800636549094</v>
      </c>
      <c r="AC648" s="1">
        <v>74.05491731536101</v>
      </c>
      <c r="AD648" s="1">
        <v>76.841446518333157</v>
      </c>
      <c r="AE648" s="1">
        <v>74.380698500961344</v>
      </c>
      <c r="AF648" s="1">
        <v>77.062090835253272</v>
      </c>
      <c r="AG648" s="1">
        <v>75.323503749369621</v>
      </c>
      <c r="AH648" s="1">
        <v>75.290935884036088</v>
      </c>
      <c r="AI648" s="1">
        <v>75.257191945753718</v>
      </c>
      <c r="AJ648" s="1">
        <v>75.222324835776362</v>
      </c>
      <c r="AK648" s="1">
        <v>75.186385521773175</v>
      </c>
      <c r="AL648" s="1">
        <v>75.191658607768275</v>
      </c>
      <c r="AM648" s="1">
        <v>75.160215672411965</v>
      </c>
      <c r="AN648" s="1">
        <v>75.120954033659743</v>
      </c>
      <c r="AO648" s="1">
        <v>75.087257450801644</v>
      </c>
      <c r="AP648" s="1">
        <v>75.058756093871523</v>
      </c>
      <c r="AQ648" s="1">
        <v>75.022735733383456</v>
      </c>
    </row>
    <row r="649" spans="1:43" hidden="1" x14ac:dyDescent="0.2">
      <c r="A649" s="4" t="s">
        <v>60</v>
      </c>
      <c r="B649" s="5" t="s">
        <v>39</v>
      </c>
      <c r="C649" s="5" t="s">
        <v>6</v>
      </c>
      <c r="D649" s="5" t="s">
        <v>40</v>
      </c>
      <c r="E649" s="1" t="s">
        <v>26</v>
      </c>
      <c r="F649" s="1" t="s">
        <v>26</v>
      </c>
      <c r="G649" s="1" t="s">
        <v>26</v>
      </c>
      <c r="H649" s="1" t="s">
        <v>26</v>
      </c>
      <c r="I649" s="1" t="s">
        <v>26</v>
      </c>
      <c r="J649" s="1" t="s">
        <v>26</v>
      </c>
      <c r="K649" s="1">
        <v>100.62423518592163</v>
      </c>
      <c r="L649" s="1">
        <v>81.651235424189053</v>
      </c>
      <c r="M649" s="1">
        <v>75.594233047389579</v>
      </c>
      <c r="N649" s="1">
        <v>70.297370454810078</v>
      </c>
      <c r="O649" s="1">
        <v>66.65198218113089</v>
      </c>
      <c r="P649" s="1">
        <v>63.314876549224003</v>
      </c>
      <c r="Q649" s="1">
        <v>58.073473633492185</v>
      </c>
      <c r="R649" s="1">
        <v>55.852176884783134</v>
      </c>
      <c r="S649" s="1">
        <v>53.630880136074062</v>
      </c>
      <c r="T649" s="1">
        <v>53.630880136074062</v>
      </c>
      <c r="U649" s="1">
        <v>52.983873480113992</v>
      </c>
      <c r="V649" s="1">
        <v>52.983873480113999</v>
      </c>
      <c r="W649" s="1">
        <v>52.983873480113999</v>
      </c>
      <c r="X649" s="1">
        <v>52.983873480114006</v>
      </c>
      <c r="Y649" s="1">
        <v>52.983873480114006</v>
      </c>
      <c r="Z649" s="1">
        <v>52.983873480113999</v>
      </c>
      <c r="AA649" s="1">
        <v>52.983873480113999</v>
      </c>
      <c r="AB649" s="1">
        <v>52.983873480113999</v>
      </c>
      <c r="AC649" s="1">
        <v>52.146548894999988</v>
      </c>
      <c r="AD649" s="1">
        <v>52.146548894999981</v>
      </c>
      <c r="AE649" s="1">
        <v>50.656647497999998</v>
      </c>
      <c r="AF649" s="1">
        <v>50.656647497999998</v>
      </c>
      <c r="AG649" s="1">
        <v>50.656647497999998</v>
      </c>
      <c r="AH649" s="1">
        <v>50.656647497999998</v>
      </c>
      <c r="AI649" s="1">
        <v>50.656647497999998</v>
      </c>
      <c r="AJ649" s="1">
        <v>50.656647497999991</v>
      </c>
      <c r="AK649" s="1">
        <v>50.656647497999998</v>
      </c>
      <c r="AL649" s="1">
        <v>50.656647497999998</v>
      </c>
      <c r="AM649" s="1">
        <v>50.656647497999998</v>
      </c>
      <c r="AN649" s="1">
        <v>50.656647497999998</v>
      </c>
      <c r="AO649" s="1">
        <v>50.656647497999998</v>
      </c>
      <c r="AP649" s="1">
        <v>50.656647497999998</v>
      </c>
      <c r="AQ649" s="1">
        <v>50.656647497999998</v>
      </c>
    </row>
    <row r="650" spans="1:43" hidden="1" x14ac:dyDescent="0.2">
      <c r="A650" s="4" t="s">
        <v>60</v>
      </c>
      <c r="B650" s="5" t="s">
        <v>39</v>
      </c>
      <c r="C650" s="5" t="s">
        <v>8</v>
      </c>
      <c r="D650" s="5" t="s">
        <v>41</v>
      </c>
      <c r="E650" s="1" t="s">
        <v>26</v>
      </c>
      <c r="F650" s="1" t="s">
        <v>26</v>
      </c>
      <c r="G650" s="1" t="s">
        <v>26</v>
      </c>
      <c r="H650" s="1" t="s">
        <v>26</v>
      </c>
      <c r="I650" s="1" t="s">
        <v>26</v>
      </c>
      <c r="J650" s="1" t="s">
        <v>26</v>
      </c>
      <c r="K650" s="1">
        <v>7.9404201455987824</v>
      </c>
      <c r="L650" s="1">
        <v>6</v>
      </c>
      <c r="M650" s="1">
        <v>4.4078097095721018</v>
      </c>
      <c r="N650" s="1">
        <v>4.3110954782133533</v>
      </c>
      <c r="O650" s="1">
        <v>4.6219217189006727</v>
      </c>
      <c r="P650" s="1">
        <v>4.6153679844128961</v>
      </c>
      <c r="Q650" s="1">
        <v>4.8846011294967679</v>
      </c>
      <c r="R650" s="1">
        <v>5.1538342745806398</v>
      </c>
      <c r="S650" s="1">
        <v>5.4230674196645117</v>
      </c>
      <c r="T650" s="1">
        <v>5.6923005647483835</v>
      </c>
      <c r="U650" s="1">
        <v>5.9615337098322554</v>
      </c>
      <c r="V650" s="1">
        <v>6.2307668549161273</v>
      </c>
      <c r="W650" s="1">
        <v>6.5000000000000009</v>
      </c>
      <c r="X650" s="1">
        <v>6.4999999999999991</v>
      </c>
      <c r="Y650" s="1">
        <v>6.5</v>
      </c>
      <c r="Z650" s="1">
        <v>6.5</v>
      </c>
      <c r="AA650" s="1">
        <v>6.5</v>
      </c>
      <c r="AB650" s="1">
        <v>6.5000000000000009</v>
      </c>
      <c r="AC650" s="1">
        <v>6.5</v>
      </c>
      <c r="AD650" s="1">
        <v>6.5</v>
      </c>
      <c r="AE650" s="1">
        <v>6.5000000000000009</v>
      </c>
      <c r="AF650" s="1">
        <v>6.5000000000000009</v>
      </c>
      <c r="AG650" s="1">
        <v>6.5</v>
      </c>
      <c r="AH650" s="1">
        <v>6.5</v>
      </c>
      <c r="AI650" s="1">
        <v>6.5000000000000009</v>
      </c>
      <c r="AJ650" s="1">
        <v>6.5</v>
      </c>
      <c r="AK650" s="1">
        <v>6.5</v>
      </c>
      <c r="AL650" s="1">
        <v>6.5</v>
      </c>
      <c r="AM650" s="1">
        <v>6.5</v>
      </c>
      <c r="AN650" s="1">
        <v>6.5</v>
      </c>
      <c r="AO650" s="1">
        <v>6.5</v>
      </c>
      <c r="AP650" s="1">
        <v>6.5</v>
      </c>
      <c r="AQ650" s="1">
        <v>6.5</v>
      </c>
    </row>
    <row r="651" spans="1:43" hidden="1" x14ac:dyDescent="0.2">
      <c r="A651" s="4" t="s">
        <v>60</v>
      </c>
      <c r="B651" s="5" t="s">
        <v>42</v>
      </c>
      <c r="C651" s="5" t="s">
        <v>43</v>
      </c>
      <c r="D651" s="5" t="s">
        <v>44</v>
      </c>
      <c r="E651" s="1">
        <v>65659789</v>
      </c>
      <c r="F651" s="1">
        <v>65998660</v>
      </c>
      <c r="G651" s="1">
        <v>66316092</v>
      </c>
      <c r="H651" s="1">
        <v>66593366</v>
      </c>
      <c r="I651" s="1">
        <v>66859768</v>
      </c>
      <c r="J651" s="1">
        <v>67118648</v>
      </c>
      <c r="K651" s="1">
        <v>67360000</v>
      </c>
      <c r="L651" s="1">
        <v>67605000</v>
      </c>
      <c r="M651" s="1">
        <v>67848000</v>
      </c>
      <c r="N651" s="1">
        <v>68088000</v>
      </c>
      <c r="O651" s="1">
        <v>68326000</v>
      </c>
      <c r="P651" s="1">
        <v>68560000</v>
      </c>
      <c r="Q651" s="1">
        <v>68792000</v>
      </c>
      <c r="R651" s="1">
        <v>69019000</v>
      </c>
      <c r="S651" s="1">
        <v>69241000</v>
      </c>
      <c r="T651" s="1">
        <v>69455000</v>
      </c>
      <c r="U651" s="1">
        <v>69661000</v>
      </c>
      <c r="V651" s="1">
        <v>69859000</v>
      </c>
      <c r="W651" s="1">
        <v>70047000</v>
      </c>
      <c r="X651" s="1">
        <v>70226000</v>
      </c>
      <c r="Y651" s="1">
        <v>70398000</v>
      </c>
      <c r="Z651" s="1">
        <v>70563000</v>
      </c>
      <c r="AA651" s="1">
        <v>70723000</v>
      </c>
      <c r="AB651" s="1">
        <v>70880000</v>
      </c>
      <c r="AC651" s="1">
        <v>71034000</v>
      </c>
      <c r="AD651" s="1">
        <v>71184000</v>
      </c>
      <c r="AE651" s="1">
        <v>71331000</v>
      </c>
      <c r="AF651" s="1">
        <v>71473000</v>
      </c>
      <c r="AG651" s="1">
        <v>71611000</v>
      </c>
      <c r="AH651" s="1">
        <v>71743000</v>
      </c>
      <c r="AI651" s="1">
        <v>71870000</v>
      </c>
      <c r="AJ651" s="1">
        <v>71990000</v>
      </c>
      <c r="AK651" s="1">
        <v>72105000</v>
      </c>
      <c r="AL651" s="1">
        <v>72214000</v>
      </c>
      <c r="AM651" s="1">
        <v>72318000</v>
      </c>
      <c r="AN651" s="1">
        <v>72416000</v>
      </c>
      <c r="AO651" s="1">
        <v>72510000</v>
      </c>
      <c r="AP651" s="1">
        <v>72600000</v>
      </c>
      <c r="AQ651" s="1">
        <v>72682000</v>
      </c>
    </row>
    <row r="652" spans="1:43" hidden="1" x14ac:dyDescent="0.2">
      <c r="A652" s="4" t="s">
        <v>60</v>
      </c>
      <c r="B652" s="5" t="s">
        <v>45</v>
      </c>
      <c r="C652" s="5" t="s">
        <v>43</v>
      </c>
      <c r="D652" s="5" t="s">
        <v>46</v>
      </c>
      <c r="E652" s="1">
        <v>2966060.26505</v>
      </c>
      <c r="F652" s="1">
        <v>3052377.8726843894</v>
      </c>
      <c r="G652" s="1">
        <v>3043368.7030767747</v>
      </c>
      <c r="H652" s="1">
        <v>2571336.6185859204</v>
      </c>
      <c r="I652" s="1">
        <v>2571401.2419053377</v>
      </c>
      <c r="J652" s="1">
        <v>2647778.7018749774</v>
      </c>
      <c r="K652" s="1">
        <v>2794696.0000000005</v>
      </c>
      <c r="L652" s="1">
        <v>2785361.030556344</v>
      </c>
      <c r="M652" s="1">
        <v>2862709.8888299316</v>
      </c>
      <c r="N652" s="1">
        <v>2924204.6050350573</v>
      </c>
      <c r="O652" s="1">
        <v>2995382.7675682032</v>
      </c>
      <c r="P652" s="1">
        <v>3055709.0802428024</v>
      </c>
      <c r="Q652" s="1">
        <v>3109277.6982405367</v>
      </c>
      <c r="R652" s="1">
        <v>3162824.8048323225</v>
      </c>
      <c r="S652" s="1">
        <v>3216753.4477004334</v>
      </c>
      <c r="T652" s="1">
        <v>3271095.4591741636</v>
      </c>
      <c r="U652" s="1">
        <v>3325864.7378131519</v>
      </c>
      <c r="V652" s="1">
        <v>3381035.442993084</v>
      </c>
      <c r="W652" s="1">
        <v>3436638.9652754655</v>
      </c>
      <c r="X652" s="1">
        <v>3493528.5031538187</v>
      </c>
      <c r="Y652" s="1">
        <v>3551842.496607576</v>
      </c>
      <c r="Z652" s="1">
        <v>3611851.3849869487</v>
      </c>
      <c r="AA652" s="1">
        <v>3673946.0378671749</v>
      </c>
      <c r="AB652" s="1">
        <v>3738509.4542584852</v>
      </c>
      <c r="AC652" s="1">
        <v>3805811.6803309359</v>
      </c>
      <c r="AD652" s="1">
        <v>3875950.3243817934</v>
      </c>
      <c r="AE652" s="1">
        <v>3948966.8271989273</v>
      </c>
      <c r="AF652" s="1">
        <v>4024966.0082287458</v>
      </c>
      <c r="AG652" s="1">
        <v>4104122.3127020262</v>
      </c>
      <c r="AH652" s="1">
        <v>4186636.1478125206</v>
      </c>
      <c r="AI652" s="1">
        <v>4272759.8273067717</v>
      </c>
      <c r="AJ652" s="1">
        <v>4362670.8205094142</v>
      </c>
      <c r="AK652" s="1">
        <v>4456488.2336206604</v>
      </c>
      <c r="AL652" s="1">
        <v>4554263.3818444936</v>
      </c>
      <c r="AM652" s="1">
        <v>4656071.3460494736</v>
      </c>
      <c r="AN652" s="1">
        <v>4761673.1072535459</v>
      </c>
      <c r="AO652" s="1">
        <v>4871299.611867805</v>
      </c>
      <c r="AP652" s="1">
        <v>4985149.0931161717</v>
      </c>
      <c r="AQ652" s="1">
        <v>5103305.3109054416</v>
      </c>
    </row>
    <row r="653" spans="1:43" hidden="1" x14ac:dyDescent="0.2">
      <c r="A653" s="4" t="s">
        <v>60</v>
      </c>
      <c r="B653" s="5" t="s">
        <v>48</v>
      </c>
      <c r="C653" s="5" t="s">
        <v>43</v>
      </c>
      <c r="D653" s="5" t="s">
        <v>29</v>
      </c>
      <c r="E653" s="1">
        <v>23.502886348346539</v>
      </c>
      <c r="F653" s="1">
        <v>38.412056548850295</v>
      </c>
      <c r="G653" s="1">
        <v>78.445502129451128</v>
      </c>
      <c r="H653" s="1">
        <v>161.84992598556744</v>
      </c>
      <c r="I653" s="1">
        <v>275.59228655764684</v>
      </c>
      <c r="J653" s="1">
        <v>413.95106021857055</v>
      </c>
      <c r="K653" s="1">
        <v>882.41504424249945</v>
      </c>
      <c r="L653" s="1">
        <v>1120.7748343790111</v>
      </c>
      <c r="M653" s="1">
        <v>1545.4139236568856</v>
      </c>
      <c r="N653" s="1">
        <v>2055.8152088942197</v>
      </c>
      <c r="O653" s="1">
        <v>2680.5374769397495</v>
      </c>
      <c r="P653" s="1">
        <v>3430.110294260126</v>
      </c>
      <c r="Q653" s="1">
        <v>4727.3029808701176</v>
      </c>
      <c r="R653" s="1">
        <v>6433.0752261458183</v>
      </c>
      <c r="S653" s="1">
        <v>8637.9065805274313</v>
      </c>
      <c r="T653" s="1">
        <v>11361.529428127598</v>
      </c>
      <c r="U653" s="1">
        <v>14492.855378439539</v>
      </c>
      <c r="V653" s="1">
        <v>17902.070173546959</v>
      </c>
      <c r="W653" s="1">
        <v>21679.54826915263</v>
      </c>
      <c r="X653" s="1">
        <v>25565.773660641851</v>
      </c>
      <c r="Y653" s="1">
        <v>29509.628911490468</v>
      </c>
      <c r="Z653" s="1">
        <v>33498.233719666488</v>
      </c>
      <c r="AA653" s="1">
        <v>37495.702767465926</v>
      </c>
      <c r="AB653" s="1">
        <v>41529.696130239172</v>
      </c>
      <c r="AC653" s="1">
        <v>45609.580283245385</v>
      </c>
      <c r="AD653" s="1">
        <v>49700.368769619148</v>
      </c>
      <c r="AE653" s="1">
        <v>53815.890055845877</v>
      </c>
      <c r="AF653" s="1">
        <v>57975.173077606079</v>
      </c>
      <c r="AG653" s="1">
        <v>62302.425734502474</v>
      </c>
      <c r="AH653" s="1">
        <v>66670.455066538329</v>
      </c>
      <c r="AI653" s="1">
        <v>71178.56664853853</v>
      </c>
      <c r="AJ653" s="1">
        <v>75702.93239439826</v>
      </c>
      <c r="AK653" s="1">
        <v>80069.64341701493</v>
      </c>
      <c r="AL653" s="1">
        <v>84169.344469138203</v>
      </c>
      <c r="AM653" s="1">
        <v>88432.420425125514</v>
      </c>
      <c r="AN653" s="1">
        <v>92530.767195249224</v>
      </c>
      <c r="AO653" s="1">
        <v>96501.450351114268</v>
      </c>
      <c r="AP653" s="1">
        <v>100351.8762268611</v>
      </c>
      <c r="AQ653" s="1">
        <v>104122.54097235351</v>
      </c>
    </row>
    <row r="654" spans="1:43" hidden="1" x14ac:dyDescent="0.2">
      <c r="A654" s="4" t="s">
        <v>60</v>
      </c>
      <c r="B654" s="5" t="s">
        <v>49</v>
      </c>
      <c r="C654" s="5"/>
      <c r="D654" s="5" t="s">
        <v>29</v>
      </c>
      <c r="E654" s="1">
        <v>558398</v>
      </c>
      <c r="F654" s="1">
        <v>568079</v>
      </c>
      <c r="G654" s="1">
        <v>558337</v>
      </c>
      <c r="H654" s="1">
        <v>564349</v>
      </c>
      <c r="I654" s="1">
        <v>550647.75309288211</v>
      </c>
      <c r="J654" s="1">
        <v>547176.39843366144</v>
      </c>
      <c r="K654" s="1">
        <v>575849.07173482701</v>
      </c>
      <c r="L654" s="1">
        <v>551075.84511879878</v>
      </c>
      <c r="M654" s="1">
        <v>553098.4937297554</v>
      </c>
      <c r="N654" s="1">
        <v>555265.31675990671</v>
      </c>
      <c r="O654" s="1">
        <v>558361.15859221446</v>
      </c>
      <c r="P654" s="1">
        <v>561075.9565164852</v>
      </c>
      <c r="Q654" s="1">
        <v>564329.84788652277</v>
      </c>
      <c r="R654" s="1">
        <v>567899.66152371815</v>
      </c>
      <c r="S654" s="1">
        <v>571821.49856783263</v>
      </c>
      <c r="T654" s="1">
        <v>575912.57255936903</v>
      </c>
      <c r="U654" s="1">
        <v>580000.72759587481</v>
      </c>
      <c r="V654" s="1">
        <v>584043.69906430785</v>
      </c>
      <c r="W654" s="1">
        <v>588246.90722384024</v>
      </c>
      <c r="X654" s="1">
        <v>591994.63635801419</v>
      </c>
      <c r="Y654" s="1">
        <v>596011.65335401718</v>
      </c>
      <c r="Z654" s="1">
        <v>599481.0067189465</v>
      </c>
      <c r="AA654" s="1">
        <v>602879.92360357661</v>
      </c>
      <c r="AB654" s="1">
        <v>606213.63721189671</v>
      </c>
      <c r="AC654" s="1">
        <v>609661.81668087456</v>
      </c>
      <c r="AD654" s="1">
        <v>612973.23996373266</v>
      </c>
      <c r="AE654" s="1">
        <v>616391.61593453283</v>
      </c>
      <c r="AF654" s="1">
        <v>619686.49711448618</v>
      </c>
      <c r="AG654" s="1">
        <v>623211.83598542167</v>
      </c>
      <c r="AH654" s="1">
        <v>626733.49582084373</v>
      </c>
      <c r="AI654" s="1">
        <v>629881.16724537371</v>
      </c>
      <c r="AJ654" s="1">
        <v>633574.84716120386</v>
      </c>
      <c r="AK654" s="1">
        <v>636583.6421513086</v>
      </c>
      <c r="AL654" s="1">
        <v>639279.41460022074</v>
      </c>
      <c r="AM654" s="1">
        <v>642155.79383195098</v>
      </c>
      <c r="AN654" s="1">
        <v>645242.86272439489</v>
      </c>
      <c r="AO654" s="1">
        <v>648565.30812297156</v>
      </c>
      <c r="AP654" s="1">
        <v>651971.42397185194</v>
      </c>
      <c r="AQ654" s="1">
        <v>655455.58785437874</v>
      </c>
    </row>
    <row r="655" spans="1:43" hidden="1" x14ac:dyDescent="0.2">
      <c r="A655" s="4" t="s">
        <v>60</v>
      </c>
      <c r="B655" s="5" t="s">
        <v>50</v>
      </c>
      <c r="C655" s="5" t="s">
        <v>6</v>
      </c>
      <c r="D655" s="5" t="s">
        <v>46</v>
      </c>
      <c r="E655" s="1" t="s">
        <v>26</v>
      </c>
      <c r="F655" s="1" t="s">
        <v>26</v>
      </c>
      <c r="G655" s="1" t="s">
        <v>26</v>
      </c>
      <c r="H655" s="1" t="s">
        <v>26</v>
      </c>
      <c r="I655" s="1" t="s">
        <v>26</v>
      </c>
      <c r="J655" s="1" t="s">
        <v>26</v>
      </c>
      <c r="K655" s="1" t="s">
        <v>26</v>
      </c>
      <c r="L655" s="1">
        <v>1036383.7940350148</v>
      </c>
      <c r="M655" s="1">
        <v>1033845.5875347209</v>
      </c>
      <c r="N655" s="1">
        <v>1031307.381034427</v>
      </c>
      <c r="O655" s="1">
        <v>1029935.6138975261</v>
      </c>
      <c r="P655" s="1">
        <v>1028776.4780498756</v>
      </c>
      <c r="Q655" s="1">
        <v>1040031.7954594799</v>
      </c>
      <c r="R655" s="1">
        <v>1038648.9285586796</v>
      </c>
      <c r="S655" s="1">
        <v>1037267.8210305265</v>
      </c>
      <c r="T655" s="1">
        <v>1035782.36676018</v>
      </c>
      <c r="U655" s="1">
        <v>1034404.9062572155</v>
      </c>
      <c r="V655" s="1">
        <v>1033029.1982485299</v>
      </c>
      <c r="W655" s="1">
        <v>1031655.2405044866</v>
      </c>
      <c r="X655" s="1">
        <v>1030283.0307982854</v>
      </c>
      <c r="Y655" s="1">
        <v>1028912.5669059594</v>
      </c>
      <c r="Z655" s="1">
        <v>1040646.8397182742</v>
      </c>
      <c r="AA655" s="1">
        <v>1039263.1903184169</v>
      </c>
      <c r="AB655" s="1">
        <v>1037881.3012867527</v>
      </c>
      <c r="AC655" s="1">
        <v>1036501.1703836274</v>
      </c>
      <c r="AD655" s="1">
        <v>1035122.7953722366</v>
      </c>
      <c r="AE655" s="1">
        <v>1033746.1740186206</v>
      </c>
      <c r="AF655" s="1">
        <v>1032371.3040916637</v>
      </c>
      <c r="AG655" s="1">
        <v>1030998.1833630871</v>
      </c>
      <c r="AH655" s="1">
        <v>1029626.8096074475</v>
      </c>
      <c r="AI655" s="1">
        <v>1041530.7456536357</v>
      </c>
      <c r="AJ655" s="1">
        <v>1040145.9716915194</v>
      </c>
      <c r="AK655" s="1">
        <v>1038762.9595283373</v>
      </c>
      <c r="AL655" s="1">
        <v>1037381.7069226148</v>
      </c>
      <c r="AM655" s="1">
        <v>1036002.2116357289</v>
      </c>
      <c r="AN655" s="1">
        <v>1034624.4714319053</v>
      </c>
      <c r="AO655" s="1">
        <v>1033248.4840782139</v>
      </c>
      <c r="AP655" s="1">
        <v>1031874.2473445652</v>
      </c>
      <c r="AQ655" s="1">
        <v>1030501.7590037073</v>
      </c>
    </row>
    <row r="656" spans="1:43" hidden="1" x14ac:dyDescent="0.2">
      <c r="A656" s="4" t="s">
        <v>60</v>
      </c>
      <c r="B656" s="5" t="s">
        <v>50</v>
      </c>
      <c r="C656" s="5" t="s">
        <v>8</v>
      </c>
      <c r="D656" s="5" t="s">
        <v>46</v>
      </c>
      <c r="E656" s="1" t="s">
        <v>26</v>
      </c>
      <c r="F656" s="1" t="s">
        <v>26</v>
      </c>
      <c r="G656" s="1" t="s">
        <v>26</v>
      </c>
      <c r="H656" s="1" t="s">
        <v>26</v>
      </c>
      <c r="I656" s="1" t="s">
        <v>26</v>
      </c>
      <c r="J656" s="1" t="s">
        <v>26</v>
      </c>
      <c r="K656" s="1" t="s">
        <v>26</v>
      </c>
      <c r="L656" s="1">
        <v>882637.12009967514</v>
      </c>
      <c r="M656" s="1">
        <v>880475.45961045427</v>
      </c>
      <c r="N656" s="1">
        <v>878313.7991212334</v>
      </c>
      <c r="O656" s="1">
        <v>877145.52255279233</v>
      </c>
      <c r="P656" s="1">
        <v>876158.34283531772</v>
      </c>
      <c r="Q656" s="1">
        <v>885743.94262553472</v>
      </c>
      <c r="R656" s="1">
        <v>884566.21827105177</v>
      </c>
      <c r="S656" s="1">
        <v>883389.99682785559</v>
      </c>
      <c r="T656" s="1">
        <v>882124.9066923284</v>
      </c>
      <c r="U656" s="1">
        <v>880951.80864904705</v>
      </c>
      <c r="V656" s="1">
        <v>879780.17451681395</v>
      </c>
      <c r="W656" s="1">
        <v>878610.04670404526</v>
      </c>
      <c r="X656" s="1">
        <v>877441.40545812936</v>
      </c>
      <c r="Y656" s="1">
        <v>876274.24349115847</v>
      </c>
      <c r="Z656" s="1">
        <v>886267.74550426472</v>
      </c>
      <c r="AA656" s="1">
        <v>885089.36882810132</v>
      </c>
      <c r="AB656" s="1">
        <v>883912.47603909182</v>
      </c>
      <c r="AC656" s="1">
        <v>882737.08112724568</v>
      </c>
      <c r="AD656" s="1">
        <v>881563.19226993236</v>
      </c>
      <c r="AE656" s="1">
        <v>880390.79354255763</v>
      </c>
      <c r="AF656" s="1">
        <v>879219.88316341129</v>
      </c>
      <c r="AG656" s="1">
        <v>878050.45388511161</v>
      </c>
      <c r="AH656" s="1">
        <v>876882.53508827323</v>
      </c>
      <c r="AI656" s="1">
        <v>887020.52708591823</v>
      </c>
      <c r="AJ656" s="1">
        <v>885841.18717387773</v>
      </c>
      <c r="AK656" s="1">
        <v>884663.33699014387</v>
      </c>
      <c r="AL656" s="1">
        <v>883486.99203484599</v>
      </c>
      <c r="AM656" s="1">
        <v>882312.14427508414</v>
      </c>
      <c r="AN656" s="1">
        <v>881138.78795781254</v>
      </c>
      <c r="AO656" s="1">
        <v>879966.92930013163</v>
      </c>
      <c r="AP656" s="1">
        <v>878796.56326526648</v>
      </c>
      <c r="AQ656" s="1">
        <v>877627.68409512471</v>
      </c>
    </row>
    <row r="657" spans="1:43" hidden="1" x14ac:dyDescent="0.2">
      <c r="A657" s="4" t="s">
        <v>60</v>
      </c>
      <c r="B657" s="5" t="s">
        <v>50</v>
      </c>
      <c r="C657" s="5" t="s">
        <v>9</v>
      </c>
      <c r="D657" s="5" t="s">
        <v>46</v>
      </c>
      <c r="E657" s="1" t="s">
        <v>26</v>
      </c>
      <c r="F657" s="1" t="s">
        <v>26</v>
      </c>
      <c r="G657" s="1" t="s">
        <v>26</v>
      </c>
      <c r="H657" s="1" t="s">
        <v>26</v>
      </c>
      <c r="I657" s="1" t="s">
        <v>26</v>
      </c>
      <c r="J657" s="1" t="s">
        <v>26</v>
      </c>
      <c r="K657" s="1" t="s">
        <v>26</v>
      </c>
      <c r="L657" s="1">
        <v>667548.39501146879</v>
      </c>
      <c r="M657" s="1">
        <v>665913.50291335699</v>
      </c>
      <c r="N657" s="1">
        <v>664278.61081524519</v>
      </c>
      <c r="O657" s="1">
        <v>663395.0376101851</v>
      </c>
      <c r="P657" s="1">
        <v>662648.42300741654</v>
      </c>
      <c r="Q657" s="1">
        <v>669898.12057637749</v>
      </c>
      <c r="R657" s="1">
        <v>669007.39786780463</v>
      </c>
      <c r="S657" s="1">
        <v>668117.80839422997</v>
      </c>
      <c r="T657" s="1">
        <v>667161.00781539024</v>
      </c>
      <c r="U657" s="1">
        <v>666273.76743857458</v>
      </c>
      <c r="V657" s="1">
        <v>665387.6558663093</v>
      </c>
      <c r="W657" s="1">
        <v>664502.67166245671</v>
      </c>
      <c r="X657" s="1">
        <v>663618.81339270575</v>
      </c>
      <c r="Y657" s="1">
        <v>662736.07962457009</v>
      </c>
      <c r="Z657" s="1">
        <v>670294.27865042503</v>
      </c>
      <c r="AA657" s="1">
        <v>669403.05192394636</v>
      </c>
      <c r="AB657" s="1">
        <v>668512.95907371002</v>
      </c>
      <c r="AC657" s="1">
        <v>667623.9986571254</v>
      </c>
      <c r="AD657" s="1">
        <v>666736.16923343705</v>
      </c>
      <c r="AE657" s="1">
        <v>665849.46936372295</v>
      </c>
      <c r="AF657" s="1">
        <v>664963.89761089149</v>
      </c>
      <c r="AG657" s="1">
        <v>664079.45253967936</v>
      </c>
      <c r="AH657" s="1">
        <v>663196.13271664968</v>
      </c>
      <c r="AI657" s="1">
        <v>670863.61405675591</v>
      </c>
      <c r="AJ657" s="1">
        <v>669971.66298497643</v>
      </c>
      <c r="AK657" s="1">
        <v>669080.84671099833</v>
      </c>
      <c r="AL657" s="1">
        <v>668191.16379105847</v>
      </c>
      <c r="AM657" s="1">
        <v>667302.61278323038</v>
      </c>
      <c r="AN657" s="1">
        <v>666415.19224742241</v>
      </c>
      <c r="AO657" s="1">
        <v>665528.90074537497</v>
      </c>
      <c r="AP657" s="1">
        <v>664643.73684065847</v>
      </c>
      <c r="AQ657" s="1">
        <v>663759.69909867062</v>
      </c>
    </row>
    <row r="658" spans="1:43" hidden="1" x14ac:dyDescent="0.2">
      <c r="A658" s="4" t="s">
        <v>60</v>
      </c>
      <c r="B658" s="5" t="s">
        <v>50</v>
      </c>
      <c r="C658" s="5" t="s">
        <v>10</v>
      </c>
      <c r="D658" s="5" t="s">
        <v>46</v>
      </c>
      <c r="E658" s="1" t="s">
        <v>26</v>
      </c>
      <c r="F658" s="1" t="s">
        <v>26</v>
      </c>
      <c r="G658" s="1" t="s">
        <v>26</v>
      </c>
      <c r="H658" s="1" t="s">
        <v>26</v>
      </c>
      <c r="I658" s="1" t="s">
        <v>26</v>
      </c>
      <c r="J658" s="1" t="s">
        <v>26</v>
      </c>
      <c r="K658" s="1" t="s">
        <v>26</v>
      </c>
      <c r="L658" s="1">
        <v>1010599.9981367851</v>
      </c>
      <c r="M658" s="1">
        <v>1010599.9981367851</v>
      </c>
      <c r="N658" s="1">
        <v>1010599.9981367851</v>
      </c>
      <c r="O658" s="1">
        <v>1010599.9981367851</v>
      </c>
      <c r="P658" s="1">
        <v>1010599.9981367851</v>
      </c>
      <c r="Q658" s="1">
        <v>1010599.9981367851</v>
      </c>
      <c r="R658" s="1">
        <v>1010599.9981367851</v>
      </c>
      <c r="S658" s="1">
        <v>1010599.9981367851</v>
      </c>
      <c r="T658" s="1">
        <v>1010599.9981367851</v>
      </c>
      <c r="U658" s="1">
        <v>1010599.9981367851</v>
      </c>
      <c r="V658" s="1">
        <v>1010599.9981367851</v>
      </c>
      <c r="W658" s="1">
        <v>1010599.9981367851</v>
      </c>
      <c r="X658" s="1">
        <v>1010599.9981367851</v>
      </c>
      <c r="Y658" s="1">
        <v>1010599.9981367851</v>
      </c>
      <c r="Z658" s="1">
        <v>1010599.9981367851</v>
      </c>
      <c r="AA658" s="1">
        <v>1010599.9981367851</v>
      </c>
      <c r="AB658" s="1">
        <v>1010599.9981367851</v>
      </c>
      <c r="AC658" s="1">
        <v>1010599.9981367851</v>
      </c>
      <c r="AD658" s="1">
        <v>1010599.9981367851</v>
      </c>
      <c r="AE658" s="1">
        <v>1010599.9981367851</v>
      </c>
      <c r="AF658" s="1">
        <v>1010599.9981367851</v>
      </c>
      <c r="AG658" s="1">
        <v>1010599.9981367851</v>
      </c>
      <c r="AH658" s="1">
        <v>1010599.9981367851</v>
      </c>
      <c r="AI658" s="1">
        <v>1010599.9981367851</v>
      </c>
      <c r="AJ658" s="1">
        <v>1010599.9981367851</v>
      </c>
      <c r="AK658" s="1">
        <v>1010599.9981367851</v>
      </c>
      <c r="AL658" s="1">
        <v>1010599.9981367851</v>
      </c>
      <c r="AM658" s="1">
        <v>1010599.9981367851</v>
      </c>
      <c r="AN658" s="1">
        <v>1010599.9981367851</v>
      </c>
      <c r="AO658" s="1">
        <v>1010599.9981367851</v>
      </c>
      <c r="AP658" s="1">
        <v>1010599.9981367851</v>
      </c>
      <c r="AQ658" s="1">
        <v>1010599.9981367851</v>
      </c>
    </row>
    <row r="659" spans="1:43" hidden="1" x14ac:dyDescent="0.2">
      <c r="A659" s="4" t="s">
        <v>60</v>
      </c>
      <c r="B659" s="5" t="s">
        <v>50</v>
      </c>
      <c r="C659" s="5" t="s">
        <v>11</v>
      </c>
      <c r="D659" s="5" t="s">
        <v>46</v>
      </c>
      <c r="E659" s="1" t="s">
        <v>26</v>
      </c>
      <c r="F659" s="1" t="s">
        <v>26</v>
      </c>
      <c r="G659" s="1" t="s">
        <v>26</v>
      </c>
      <c r="H659" s="1" t="s">
        <v>26</v>
      </c>
      <c r="I659" s="1" t="s">
        <v>26</v>
      </c>
      <c r="J659" s="1" t="s">
        <v>26</v>
      </c>
      <c r="K659" s="1" t="s">
        <v>26</v>
      </c>
      <c r="L659" s="1">
        <v>9219930.1645637527</v>
      </c>
      <c r="M659" s="1">
        <v>9219930.1645637527</v>
      </c>
      <c r="N659" s="1">
        <v>9219930.1645637527</v>
      </c>
      <c r="O659" s="1">
        <v>9219930.1645637527</v>
      </c>
      <c r="P659" s="1">
        <v>9219930.1645637527</v>
      </c>
      <c r="Q659" s="1">
        <v>9219930.1645637527</v>
      </c>
      <c r="R659" s="1">
        <v>9219930.1645637527</v>
      </c>
      <c r="S659" s="1">
        <v>9219930.1645637527</v>
      </c>
      <c r="T659" s="1">
        <v>9219930.1645637527</v>
      </c>
      <c r="U659" s="1">
        <v>9219930.1645637527</v>
      </c>
      <c r="V659" s="1">
        <v>9219930.1645637527</v>
      </c>
      <c r="W659" s="1">
        <v>9219930.1645637527</v>
      </c>
      <c r="X659" s="1">
        <v>9219930.1645637527</v>
      </c>
      <c r="Y659" s="1">
        <v>9219930.1645637527</v>
      </c>
      <c r="Z659" s="1">
        <v>9219930.1645637527</v>
      </c>
      <c r="AA659" s="1">
        <v>9219930.1645637527</v>
      </c>
      <c r="AB659" s="1">
        <v>9219930.1645637527</v>
      </c>
      <c r="AC659" s="1">
        <v>9219930.1645637527</v>
      </c>
      <c r="AD659" s="1">
        <v>9219930.1645637527</v>
      </c>
      <c r="AE659" s="1">
        <v>9219930.1645637527</v>
      </c>
      <c r="AF659" s="1">
        <v>9219930.1645637527</v>
      </c>
      <c r="AG659" s="1">
        <v>9219930.1645637527</v>
      </c>
      <c r="AH659" s="1">
        <v>9219930.1645637527</v>
      </c>
      <c r="AI659" s="1">
        <v>9219930.1645637527</v>
      </c>
      <c r="AJ659" s="1">
        <v>9219930.1645637527</v>
      </c>
      <c r="AK659" s="1">
        <v>9219930.1645637527</v>
      </c>
      <c r="AL659" s="1">
        <v>9219930.1645637527</v>
      </c>
      <c r="AM659" s="1">
        <v>9219930.1645637527</v>
      </c>
      <c r="AN659" s="1">
        <v>9219930.1645637527</v>
      </c>
      <c r="AO659" s="1">
        <v>9219930.1645637527</v>
      </c>
      <c r="AP659" s="1">
        <v>9219930.1645637527</v>
      </c>
      <c r="AQ659" s="1">
        <v>9219930.1645637527</v>
      </c>
    </row>
    <row r="660" spans="1:43" hidden="1" x14ac:dyDescent="0.2">
      <c r="A660" s="4" t="s">
        <v>60</v>
      </c>
      <c r="B660" s="5" t="s">
        <v>50</v>
      </c>
      <c r="C660" s="5" t="s">
        <v>12</v>
      </c>
      <c r="D660" s="5" t="s">
        <v>46</v>
      </c>
      <c r="E660" s="1" t="s">
        <v>26</v>
      </c>
      <c r="F660" s="1" t="s">
        <v>26</v>
      </c>
      <c r="G660" s="1" t="s">
        <v>26</v>
      </c>
      <c r="H660" s="1" t="s">
        <v>26</v>
      </c>
      <c r="I660" s="1" t="s">
        <v>26</v>
      </c>
      <c r="J660" s="1" t="s">
        <v>26</v>
      </c>
      <c r="K660" s="1" t="s">
        <v>26</v>
      </c>
      <c r="L660" s="1">
        <v>2964330.2095126845</v>
      </c>
      <c r="M660" s="1">
        <v>2964330.2095126845</v>
      </c>
      <c r="N660" s="1">
        <v>2964330.2095126845</v>
      </c>
      <c r="O660" s="1">
        <v>2964330.2095126845</v>
      </c>
      <c r="P660" s="1">
        <v>2964330.2095126845</v>
      </c>
      <c r="Q660" s="1">
        <v>2964330.2095126845</v>
      </c>
      <c r="R660" s="1">
        <v>2964330.2095126845</v>
      </c>
      <c r="S660" s="1">
        <v>2964330.2095126845</v>
      </c>
      <c r="T660" s="1">
        <v>2964330.2095126845</v>
      </c>
      <c r="U660" s="1">
        <v>2964330.2095126845</v>
      </c>
      <c r="V660" s="1">
        <v>2964330.2095126845</v>
      </c>
      <c r="W660" s="1">
        <v>2964330.2095126845</v>
      </c>
      <c r="X660" s="1">
        <v>2964330.2095126845</v>
      </c>
      <c r="Y660" s="1">
        <v>2964330.2095126845</v>
      </c>
      <c r="Z660" s="1">
        <v>2964330.2095126845</v>
      </c>
      <c r="AA660" s="1">
        <v>2964330.2095126845</v>
      </c>
      <c r="AB660" s="1">
        <v>2964330.2095126845</v>
      </c>
      <c r="AC660" s="1">
        <v>2964330.2095126845</v>
      </c>
      <c r="AD660" s="1">
        <v>2964330.2095126845</v>
      </c>
      <c r="AE660" s="1">
        <v>2964330.2095126845</v>
      </c>
      <c r="AF660" s="1">
        <v>2964330.2095126845</v>
      </c>
      <c r="AG660" s="1">
        <v>2964330.2095126845</v>
      </c>
      <c r="AH660" s="1">
        <v>2964330.2095126845</v>
      </c>
      <c r="AI660" s="1">
        <v>2964330.2095126845</v>
      </c>
      <c r="AJ660" s="1">
        <v>2964330.2095126845</v>
      </c>
      <c r="AK660" s="1">
        <v>2964330.2095126845</v>
      </c>
      <c r="AL660" s="1">
        <v>2964330.2095126845</v>
      </c>
      <c r="AM660" s="1">
        <v>2964330.2095126845</v>
      </c>
      <c r="AN660" s="1">
        <v>2964330.2095126845</v>
      </c>
      <c r="AO660" s="1">
        <v>2964330.2095126845</v>
      </c>
      <c r="AP660" s="1">
        <v>2964330.2095126845</v>
      </c>
      <c r="AQ660" s="1">
        <v>2964330.2095126845</v>
      </c>
    </row>
    <row r="661" spans="1:43" hidden="1" x14ac:dyDescent="0.2">
      <c r="A661" s="4" t="s">
        <v>60</v>
      </c>
      <c r="B661" s="5" t="s">
        <v>50</v>
      </c>
      <c r="C661" s="5" t="s">
        <v>13</v>
      </c>
      <c r="D661" s="5" t="s">
        <v>46</v>
      </c>
      <c r="E661" s="1" t="s">
        <v>26</v>
      </c>
      <c r="F661" s="1" t="s">
        <v>26</v>
      </c>
      <c r="G661" s="1" t="s">
        <v>26</v>
      </c>
      <c r="H661" s="1" t="s">
        <v>26</v>
      </c>
      <c r="I661" s="1" t="s">
        <v>26</v>
      </c>
      <c r="J661" s="1" t="s">
        <v>26</v>
      </c>
      <c r="K661" s="1" t="s">
        <v>26</v>
      </c>
      <c r="L661" s="1">
        <v>1453025.7114581631</v>
      </c>
      <c r="M661" s="1">
        <v>1453025.7114581631</v>
      </c>
      <c r="N661" s="1">
        <v>1453025.7114581631</v>
      </c>
      <c r="O661" s="1">
        <v>1453025.7114581631</v>
      </c>
      <c r="P661" s="1">
        <v>1453025.7114581631</v>
      </c>
      <c r="Q661" s="1">
        <v>1453025.7114581631</v>
      </c>
      <c r="R661" s="1">
        <v>1453025.7114581631</v>
      </c>
      <c r="S661" s="1">
        <v>1453025.7114581631</v>
      </c>
      <c r="T661" s="1">
        <v>1453025.7114581631</v>
      </c>
      <c r="U661" s="1">
        <v>1453025.7114581631</v>
      </c>
      <c r="V661" s="1">
        <v>1453025.7114581631</v>
      </c>
      <c r="W661" s="1">
        <v>1453025.7114581631</v>
      </c>
      <c r="X661" s="1">
        <v>1453025.7114581631</v>
      </c>
      <c r="Y661" s="1">
        <v>1453025.7114581631</v>
      </c>
      <c r="Z661" s="1">
        <v>1453025.7114581631</v>
      </c>
      <c r="AA661" s="1">
        <v>1453025.7114581631</v>
      </c>
      <c r="AB661" s="1">
        <v>1453025.7114581631</v>
      </c>
      <c r="AC661" s="1">
        <v>1453025.7114581631</v>
      </c>
      <c r="AD661" s="1">
        <v>1453025.7114581631</v>
      </c>
      <c r="AE661" s="1">
        <v>1453025.7114581631</v>
      </c>
      <c r="AF661" s="1">
        <v>1453025.7114581631</v>
      </c>
      <c r="AG661" s="1">
        <v>1453025.7114581631</v>
      </c>
      <c r="AH661" s="1">
        <v>1453025.7114581631</v>
      </c>
      <c r="AI661" s="1">
        <v>1453025.7114581631</v>
      </c>
      <c r="AJ661" s="1">
        <v>1453025.7114581631</v>
      </c>
      <c r="AK661" s="1">
        <v>1453025.7114581631</v>
      </c>
      <c r="AL661" s="1">
        <v>1453025.7114581631</v>
      </c>
      <c r="AM661" s="1">
        <v>1453025.7114581631</v>
      </c>
      <c r="AN661" s="1">
        <v>1453025.7114581631</v>
      </c>
      <c r="AO661" s="1">
        <v>1453025.7114581631</v>
      </c>
      <c r="AP661" s="1">
        <v>1453025.7114581631</v>
      </c>
      <c r="AQ661" s="1">
        <v>1453025.7114581631</v>
      </c>
    </row>
    <row r="662" spans="1:43" hidden="1" x14ac:dyDescent="0.2">
      <c r="A662" s="4" t="s">
        <v>60</v>
      </c>
      <c r="B662" s="5" t="s">
        <v>50</v>
      </c>
      <c r="C662" s="5" t="s">
        <v>14</v>
      </c>
      <c r="D662" s="5" t="s">
        <v>46</v>
      </c>
      <c r="E662" s="1" t="s">
        <v>26</v>
      </c>
      <c r="F662" s="1" t="s">
        <v>26</v>
      </c>
      <c r="G662" s="1" t="s">
        <v>26</v>
      </c>
      <c r="H662" s="1" t="s">
        <v>26</v>
      </c>
      <c r="I662" s="1" t="s">
        <v>26</v>
      </c>
      <c r="J662" s="1" t="s">
        <v>26</v>
      </c>
      <c r="K662" s="1" t="s">
        <v>26</v>
      </c>
      <c r="L662" s="1">
        <v>3202714.6734262346</v>
      </c>
      <c r="M662" s="1">
        <v>3202714.6734262346</v>
      </c>
      <c r="N662" s="1">
        <v>3202714.6734262346</v>
      </c>
      <c r="O662" s="1">
        <v>3202714.6734262346</v>
      </c>
      <c r="P662" s="1">
        <v>3202714.6734262346</v>
      </c>
      <c r="Q662" s="1">
        <v>3202714.6734262346</v>
      </c>
      <c r="R662" s="1">
        <v>3202714.6734262346</v>
      </c>
      <c r="S662" s="1">
        <v>3202714.6734262346</v>
      </c>
      <c r="T662" s="1">
        <v>3202714.6734262346</v>
      </c>
      <c r="U662" s="1">
        <v>3202714.6734262346</v>
      </c>
      <c r="V662" s="1">
        <v>3202714.6734262346</v>
      </c>
      <c r="W662" s="1">
        <v>3202714.6734262346</v>
      </c>
      <c r="X662" s="1">
        <v>3202714.6734262346</v>
      </c>
      <c r="Y662" s="1">
        <v>3202714.6734262346</v>
      </c>
      <c r="Z662" s="1">
        <v>3202714.6734262346</v>
      </c>
      <c r="AA662" s="1">
        <v>3202714.6734262346</v>
      </c>
      <c r="AB662" s="1">
        <v>3202714.6734262346</v>
      </c>
      <c r="AC662" s="1">
        <v>3202714.6734262346</v>
      </c>
      <c r="AD662" s="1">
        <v>3202714.6734262346</v>
      </c>
      <c r="AE662" s="1">
        <v>3202714.6734262346</v>
      </c>
      <c r="AF662" s="1">
        <v>3202714.6734262346</v>
      </c>
      <c r="AG662" s="1">
        <v>3202714.6734262346</v>
      </c>
      <c r="AH662" s="1">
        <v>3202714.6734262346</v>
      </c>
      <c r="AI662" s="1">
        <v>3202714.6734262346</v>
      </c>
      <c r="AJ662" s="1">
        <v>3202714.6734262346</v>
      </c>
      <c r="AK662" s="1">
        <v>3202714.6734262346</v>
      </c>
      <c r="AL662" s="1">
        <v>3202714.6734262346</v>
      </c>
      <c r="AM662" s="1">
        <v>3202714.6734262346</v>
      </c>
      <c r="AN662" s="1">
        <v>3202714.6734262346</v>
      </c>
      <c r="AO662" s="1">
        <v>3202714.6734262346</v>
      </c>
      <c r="AP662" s="1">
        <v>3202714.6734262346</v>
      </c>
      <c r="AQ662" s="1">
        <v>3202714.6734262346</v>
      </c>
    </row>
    <row r="663" spans="1:43" hidden="1" x14ac:dyDescent="0.2">
      <c r="A663" s="4" t="s">
        <v>60</v>
      </c>
      <c r="B663" s="5" t="s">
        <v>50</v>
      </c>
      <c r="C663" s="5" t="s">
        <v>15</v>
      </c>
      <c r="D663" s="5" t="s">
        <v>46</v>
      </c>
      <c r="E663" s="1" t="s">
        <v>26</v>
      </c>
      <c r="F663" s="1" t="s">
        <v>26</v>
      </c>
      <c r="G663" s="1" t="s">
        <v>26</v>
      </c>
      <c r="H663" s="1" t="s">
        <v>26</v>
      </c>
      <c r="I663" s="1" t="s">
        <v>26</v>
      </c>
      <c r="J663" s="1" t="s">
        <v>26</v>
      </c>
      <c r="K663" s="1" t="s">
        <v>26</v>
      </c>
      <c r="L663" s="1">
        <v>3424816.4203783437</v>
      </c>
      <c r="M663" s="1">
        <v>3424816.4203783437</v>
      </c>
      <c r="N663" s="1">
        <v>3424816.4203783437</v>
      </c>
      <c r="O663" s="1">
        <v>3424816.4203783437</v>
      </c>
      <c r="P663" s="1">
        <v>3424816.4203783437</v>
      </c>
      <c r="Q663" s="1">
        <v>3424816.4203783437</v>
      </c>
      <c r="R663" s="1">
        <v>3424816.4203783437</v>
      </c>
      <c r="S663" s="1">
        <v>3424816.4203783437</v>
      </c>
      <c r="T663" s="1">
        <v>3424816.4203783437</v>
      </c>
      <c r="U663" s="1">
        <v>3424816.4203783437</v>
      </c>
      <c r="V663" s="1">
        <v>3424816.4203783437</v>
      </c>
      <c r="W663" s="1">
        <v>3424816.4203783437</v>
      </c>
      <c r="X663" s="1">
        <v>3424816.4203783437</v>
      </c>
      <c r="Y663" s="1">
        <v>3424816.4203783437</v>
      </c>
      <c r="Z663" s="1">
        <v>3424816.4203783437</v>
      </c>
      <c r="AA663" s="1">
        <v>3424816.4203783437</v>
      </c>
      <c r="AB663" s="1">
        <v>3424816.4203783437</v>
      </c>
      <c r="AC663" s="1">
        <v>3424816.4203783437</v>
      </c>
      <c r="AD663" s="1">
        <v>3424816.4203783437</v>
      </c>
      <c r="AE663" s="1">
        <v>3424816.4203783437</v>
      </c>
      <c r="AF663" s="1">
        <v>3424816.4203783437</v>
      </c>
      <c r="AG663" s="1">
        <v>3424816.4203783437</v>
      </c>
      <c r="AH663" s="1">
        <v>3424816.4203783437</v>
      </c>
      <c r="AI663" s="1">
        <v>3424816.4203783437</v>
      </c>
      <c r="AJ663" s="1">
        <v>3424816.4203783437</v>
      </c>
      <c r="AK663" s="1">
        <v>3424816.4203783437</v>
      </c>
      <c r="AL663" s="1">
        <v>3424816.4203783437</v>
      </c>
      <c r="AM663" s="1">
        <v>3424816.4203783437</v>
      </c>
      <c r="AN663" s="1">
        <v>3424816.4203783437</v>
      </c>
      <c r="AO663" s="1">
        <v>3424816.4203783437</v>
      </c>
      <c r="AP663" s="1">
        <v>3424816.4203783437</v>
      </c>
      <c r="AQ663" s="1">
        <v>3424816.4203783437</v>
      </c>
    </row>
    <row r="664" spans="1:43" hidden="1" x14ac:dyDescent="0.2">
      <c r="A664" s="4" t="s">
        <v>60</v>
      </c>
      <c r="B664" s="5" t="s">
        <v>50</v>
      </c>
      <c r="C664" s="5" t="s">
        <v>16</v>
      </c>
      <c r="D664" s="5" t="s">
        <v>46</v>
      </c>
      <c r="E664" s="1" t="s">
        <v>26</v>
      </c>
      <c r="F664" s="1" t="s">
        <v>26</v>
      </c>
      <c r="G664" s="1" t="s">
        <v>26</v>
      </c>
      <c r="H664" s="1" t="s">
        <v>26</v>
      </c>
      <c r="I664" s="1" t="s">
        <v>26</v>
      </c>
      <c r="J664" s="1" t="s">
        <v>26</v>
      </c>
      <c r="K664" s="1" t="s">
        <v>26</v>
      </c>
      <c r="L664" s="1">
        <v>1498441.6522048679</v>
      </c>
      <c r="M664" s="1">
        <v>1479564.4862434769</v>
      </c>
      <c r="N664" s="1">
        <v>1460687.3202820858</v>
      </c>
      <c r="O664" s="1">
        <v>1439987.4828201144</v>
      </c>
      <c r="P664" s="1">
        <v>1423181.9648276428</v>
      </c>
      <c r="Q664" s="1">
        <v>1426104.7181477703</v>
      </c>
      <c r="R664" s="1">
        <v>1408659.1019818694</v>
      </c>
      <c r="S664" s="1">
        <v>1393384.647794463</v>
      </c>
      <c r="T664" s="1">
        <v>1381246.5409448256</v>
      </c>
      <c r="U664" s="1">
        <v>1369328.9533008479</v>
      </c>
      <c r="V664" s="1">
        <v>1356899.655329363</v>
      </c>
      <c r="W664" s="1">
        <v>1345793.4461921591</v>
      </c>
      <c r="X664" s="1">
        <v>1333634.2668652893</v>
      </c>
      <c r="Y664" s="1">
        <v>1321514.2481472951</v>
      </c>
      <c r="Z664" s="1">
        <v>1325759.7731108635</v>
      </c>
      <c r="AA664" s="1">
        <v>1312776.3329410076</v>
      </c>
      <c r="AB664" s="1">
        <v>1300620.667554904</v>
      </c>
      <c r="AC664" s="1">
        <v>1288450.0248575013</v>
      </c>
      <c r="AD664" s="1">
        <v>1277537.6930533634</v>
      </c>
      <c r="AE664" s="1">
        <v>1267054.3890698538</v>
      </c>
      <c r="AF664" s="1">
        <v>1257647.5543159321</v>
      </c>
      <c r="AG664" s="1">
        <v>1249622.037768896</v>
      </c>
      <c r="AH664" s="1">
        <v>1242338.8687781652</v>
      </c>
      <c r="AI664" s="1">
        <v>1251936.2210521214</v>
      </c>
      <c r="AJ664" s="1">
        <v>1245835.3054951811</v>
      </c>
      <c r="AK664" s="1">
        <v>1239971.3955803036</v>
      </c>
      <c r="AL664" s="1">
        <v>1234491.7238324864</v>
      </c>
      <c r="AM664" s="1">
        <v>1228988.7737785224</v>
      </c>
      <c r="AN664" s="1">
        <v>1223804.8539631057</v>
      </c>
      <c r="AO664" s="1">
        <v>1219817.2730020124</v>
      </c>
      <c r="AP664" s="1">
        <v>1215156.8684192181</v>
      </c>
      <c r="AQ664" s="1">
        <v>1210315.5939101791</v>
      </c>
    </row>
    <row r="665" spans="1:43" hidden="1" x14ac:dyDescent="0.2">
      <c r="A665" s="4" t="s">
        <v>60</v>
      </c>
      <c r="B665" s="5" t="s">
        <v>50</v>
      </c>
      <c r="C665" s="5" t="s">
        <v>17</v>
      </c>
      <c r="D665" s="5" t="s">
        <v>46</v>
      </c>
      <c r="E665" s="1" t="s">
        <v>26</v>
      </c>
      <c r="F665" s="1" t="s">
        <v>26</v>
      </c>
      <c r="G665" s="1" t="s">
        <v>26</v>
      </c>
      <c r="H665" s="1" t="s">
        <v>26</v>
      </c>
      <c r="I665" s="1" t="s">
        <v>26</v>
      </c>
      <c r="J665" s="1" t="s">
        <v>26</v>
      </c>
      <c r="K665" s="1" t="s">
        <v>26</v>
      </c>
      <c r="L665" s="1">
        <v>3467108.8500680923</v>
      </c>
      <c r="M665" s="1">
        <v>3212808.2939351713</v>
      </c>
      <c r="N665" s="1">
        <v>2958507.7378022503</v>
      </c>
      <c r="O665" s="1">
        <v>2776244.0262201647</v>
      </c>
      <c r="P665" s="1">
        <v>2618784.1372156353</v>
      </c>
      <c r="Q665" s="1">
        <v>2516785.2303897063</v>
      </c>
      <c r="R665" s="1">
        <v>2458517.6649783878</v>
      </c>
      <c r="S665" s="1">
        <v>2406986.3624253287</v>
      </c>
      <c r="T665" s="1">
        <v>2359991.6551941121</v>
      </c>
      <c r="U665" s="1">
        <v>2324038.241266062</v>
      </c>
      <c r="V665" s="1">
        <v>2296272.1077689938</v>
      </c>
      <c r="W665" s="1">
        <v>2275431.8242187118</v>
      </c>
      <c r="X665" s="1">
        <v>2255316.7433467642</v>
      </c>
      <c r="Y665" s="1">
        <v>2226395.6247725887</v>
      </c>
      <c r="Z665" s="1">
        <v>2193079.4677804625</v>
      </c>
      <c r="AA665" s="1">
        <v>2179223.1070004846</v>
      </c>
      <c r="AB665" s="1">
        <v>2164256.1200482282</v>
      </c>
      <c r="AC665" s="1">
        <v>2139232.6634816327</v>
      </c>
      <c r="AD665" s="1">
        <v>2121596.9524036734</v>
      </c>
      <c r="AE665" s="1">
        <v>2095795.0434178857</v>
      </c>
      <c r="AF665" s="1">
        <v>2078864.3645642626</v>
      </c>
      <c r="AG665" s="1">
        <v>2063500.7300108136</v>
      </c>
      <c r="AH665" s="1">
        <v>2048849.833032791</v>
      </c>
      <c r="AI665" s="1">
        <v>2034852.9487174277</v>
      </c>
      <c r="AJ665" s="1">
        <v>2021458.1514733038</v>
      </c>
      <c r="AK665" s="1">
        <v>2008619.3166671474</v>
      </c>
      <c r="AL665" s="1">
        <v>1996295.2977541599</v>
      </c>
      <c r="AM665" s="1">
        <v>1984449.2433057725</v>
      </c>
      <c r="AN665" s="1">
        <v>1973048.0264607857</v>
      </c>
      <c r="AO665" s="1">
        <v>1962061.7654014679</v>
      </c>
      <c r="AP665" s="1">
        <v>1951463.4180468826</v>
      </c>
      <c r="AQ665" s="1">
        <v>1941228.4376568284</v>
      </c>
    </row>
    <row r="666" spans="1:43" hidden="1" x14ac:dyDescent="0.2">
      <c r="A666" s="4" t="s">
        <v>60</v>
      </c>
      <c r="B666" s="5" t="s">
        <v>50</v>
      </c>
      <c r="C666" s="5" t="s">
        <v>18</v>
      </c>
      <c r="D666" s="5" t="s">
        <v>46</v>
      </c>
      <c r="E666" s="1" t="s">
        <v>26</v>
      </c>
      <c r="F666" s="1" t="s">
        <v>26</v>
      </c>
      <c r="G666" s="1" t="s">
        <v>26</v>
      </c>
      <c r="H666" s="1" t="s">
        <v>26</v>
      </c>
      <c r="I666" s="1" t="s">
        <v>26</v>
      </c>
      <c r="J666" s="1" t="s">
        <v>26</v>
      </c>
      <c r="K666" s="1" t="s">
        <v>26</v>
      </c>
      <c r="L666" s="1">
        <v>778712.23245672579</v>
      </c>
      <c r="M666" s="1">
        <v>770604.60263529746</v>
      </c>
      <c r="N666" s="1">
        <v>735737.1775770419</v>
      </c>
      <c r="O666" s="1">
        <v>701628.52010749734</v>
      </c>
      <c r="P666" s="1">
        <v>669566.7534067143</v>
      </c>
      <c r="Q666" s="1">
        <v>646657.75486460025</v>
      </c>
      <c r="R666" s="1">
        <v>618438.09945597197</v>
      </c>
      <c r="S666" s="1">
        <v>597903.45240380289</v>
      </c>
      <c r="T666" s="1">
        <v>578226.06448054849</v>
      </c>
      <c r="U666" s="1">
        <v>559834.90576681029</v>
      </c>
      <c r="V666" s="1">
        <v>541727.58870701399</v>
      </c>
      <c r="W666" s="1">
        <v>524164.8037312681</v>
      </c>
      <c r="X666" s="1">
        <v>507132.95177287015</v>
      </c>
      <c r="Y666" s="1">
        <v>490545.24372354418</v>
      </c>
      <c r="Z666" s="1">
        <v>480939.15735602734</v>
      </c>
      <c r="AA666" s="1">
        <v>465934.47620814719</v>
      </c>
      <c r="AB666" s="1">
        <v>451699.8094135875</v>
      </c>
      <c r="AC666" s="1">
        <v>438276.38801358041</v>
      </c>
      <c r="AD666" s="1">
        <v>425927.42537818698</v>
      </c>
      <c r="AE666" s="1">
        <v>414227.34333587863</v>
      </c>
      <c r="AF666" s="1">
        <v>402926.50102489046</v>
      </c>
      <c r="AG666" s="1">
        <v>391886.35839726863</v>
      </c>
      <c r="AH666" s="1">
        <v>383932.61770146049</v>
      </c>
      <c r="AI666" s="1">
        <v>380858.24343198759</v>
      </c>
      <c r="AJ666" s="1">
        <v>373389.37736035686</v>
      </c>
      <c r="AK666" s="1">
        <v>366173.6842971057</v>
      </c>
      <c r="AL666" s="1">
        <v>359402.54911881231</v>
      </c>
      <c r="AM666" s="1">
        <v>352965.71215003391</v>
      </c>
      <c r="AN666" s="1">
        <v>346844.90020569443</v>
      </c>
      <c r="AO666" s="1">
        <v>340949.07647916023</v>
      </c>
      <c r="AP666" s="1">
        <v>335176.13516399421</v>
      </c>
      <c r="AQ666" s="1">
        <v>329657.09580347943</v>
      </c>
    </row>
    <row r="667" spans="1:43" hidden="1" x14ac:dyDescent="0.2">
      <c r="A667" s="4" t="s">
        <v>60</v>
      </c>
      <c r="B667" s="5" t="s">
        <v>50</v>
      </c>
      <c r="C667" s="5" t="s">
        <v>51</v>
      </c>
      <c r="D667" s="5" t="s">
        <v>46</v>
      </c>
      <c r="E667" s="1" t="s">
        <v>26</v>
      </c>
      <c r="F667" s="1" t="s">
        <v>26</v>
      </c>
      <c r="G667" s="1" t="s">
        <v>26</v>
      </c>
      <c r="H667" s="1" t="s">
        <v>26</v>
      </c>
      <c r="I667" s="1" t="s">
        <v>26</v>
      </c>
      <c r="J667" s="1" t="s">
        <v>26</v>
      </c>
      <c r="K667" s="1" t="s">
        <v>26</v>
      </c>
      <c r="L667" s="1">
        <v>1433073.176552803</v>
      </c>
      <c r="M667" s="1">
        <v>1398587.2531123792</v>
      </c>
      <c r="N667" s="1">
        <v>1373861.8379536809</v>
      </c>
      <c r="O667" s="1">
        <v>1337061.7831673012</v>
      </c>
      <c r="P667" s="1">
        <v>1312197.3433307526</v>
      </c>
      <c r="Q667" s="1">
        <v>1279257.6315922665</v>
      </c>
      <c r="R667" s="1">
        <v>1224071.2934849339</v>
      </c>
      <c r="S667" s="1">
        <v>1189556.011585762</v>
      </c>
      <c r="T667" s="1">
        <v>1156255.4107740512</v>
      </c>
      <c r="U667" s="1">
        <v>1124676.9844660771</v>
      </c>
      <c r="V667" s="1">
        <v>1093510.1183969299</v>
      </c>
      <c r="W667" s="1">
        <v>1063233.478136607</v>
      </c>
      <c r="X667" s="1">
        <v>1033754.7928578308</v>
      </c>
      <c r="Y667" s="1">
        <v>1004974.6306202203</v>
      </c>
      <c r="Z667" s="1">
        <v>977897.66746504733</v>
      </c>
      <c r="AA667" s="1">
        <v>951590.58642444224</v>
      </c>
      <c r="AB667" s="1">
        <v>926412.73674667941</v>
      </c>
      <c r="AC667" s="1">
        <v>902380.49115058873</v>
      </c>
      <c r="AD667" s="1">
        <v>879853.69970957108</v>
      </c>
      <c r="AE667" s="1">
        <v>858216.853611534</v>
      </c>
      <c r="AF667" s="1">
        <v>837201.28730173071</v>
      </c>
      <c r="AG667" s="1">
        <v>816645.25598296896</v>
      </c>
      <c r="AH667" s="1">
        <v>796745.69116187911</v>
      </c>
      <c r="AI667" s="1">
        <v>777423.03402892186</v>
      </c>
      <c r="AJ667" s="1">
        <v>758826.79951773887</v>
      </c>
      <c r="AK667" s="1">
        <v>740804.70235360507</v>
      </c>
      <c r="AL667" s="1">
        <v>723633.1598584021</v>
      </c>
      <c r="AM667" s="1">
        <v>707120.10136238777</v>
      </c>
      <c r="AN667" s="1">
        <v>691257.03703651379</v>
      </c>
      <c r="AO667" s="1">
        <v>675911.15273059427</v>
      </c>
      <c r="AP667" s="1">
        <v>660948.12816933088</v>
      </c>
      <c r="AQ667" s="1">
        <v>646560.51402990986</v>
      </c>
    </row>
    <row r="668" spans="1:43" hidden="1" x14ac:dyDescent="0.2">
      <c r="A668" s="4" t="s">
        <v>60</v>
      </c>
      <c r="B668" s="5" t="s">
        <v>50</v>
      </c>
      <c r="C668" s="5" t="s">
        <v>52</v>
      </c>
      <c r="D668" s="5" t="s">
        <v>46</v>
      </c>
      <c r="E668" s="1" t="s">
        <v>26</v>
      </c>
      <c r="F668" s="1" t="s">
        <v>26</v>
      </c>
      <c r="G668" s="1" t="s">
        <v>26</v>
      </c>
      <c r="H668" s="1" t="s">
        <v>26</v>
      </c>
      <c r="I668" s="1" t="s">
        <v>26</v>
      </c>
      <c r="J668" s="1" t="s">
        <v>26</v>
      </c>
      <c r="K668" s="1" t="s">
        <v>26</v>
      </c>
      <c r="L668" s="1">
        <v>1099387.6561404665</v>
      </c>
      <c r="M668" s="1">
        <v>1063607.5854231273</v>
      </c>
      <c r="N668" s="1">
        <v>1027297.0185345084</v>
      </c>
      <c r="O668" s="1">
        <v>990066.91263579542</v>
      </c>
      <c r="P668" s="1">
        <v>954596.09456804115</v>
      </c>
      <c r="Q668" s="1">
        <v>920827.5037246563</v>
      </c>
      <c r="R668" s="1">
        <v>889811.07987720543</v>
      </c>
      <c r="S668" s="1">
        <v>869663.72430125007</v>
      </c>
      <c r="T668" s="1">
        <v>850272.90092333453</v>
      </c>
      <c r="U668" s="1">
        <v>832163.39953409985</v>
      </c>
      <c r="V668" s="1">
        <v>814022.16621809709</v>
      </c>
      <c r="W668" s="1">
        <v>796347.6834598548</v>
      </c>
      <c r="X668" s="1">
        <v>779060.47280423436</v>
      </c>
      <c r="Y668" s="1">
        <v>762074.4388013836</v>
      </c>
      <c r="Z668" s="1">
        <v>746401.52357873123</v>
      </c>
      <c r="AA668" s="1">
        <v>731119.79136354558</v>
      </c>
      <c r="AB668" s="1">
        <v>716595.35201108537</v>
      </c>
      <c r="AC668" s="1">
        <v>702851.55750424857</v>
      </c>
      <c r="AD668" s="1">
        <v>690248.6645069404</v>
      </c>
      <c r="AE668" s="1">
        <v>678187.36779048783</v>
      </c>
      <c r="AF668" s="1">
        <v>666413.13643598754</v>
      </c>
      <c r="AG668" s="1">
        <v>654777.76501877536</v>
      </c>
      <c r="AH668" s="1">
        <v>648509.33472918929</v>
      </c>
      <c r="AI668" s="1">
        <v>642413.25112610287</v>
      </c>
      <c r="AJ668" s="1">
        <v>636644.68748651736</v>
      </c>
      <c r="AK668" s="1">
        <v>631065.28749758238</v>
      </c>
      <c r="AL668" s="1">
        <v>625951.41521323426</v>
      </c>
      <c r="AM668" s="1">
        <v>621125.71821273072</v>
      </c>
      <c r="AN668" s="1">
        <v>616588.58689663722</v>
      </c>
      <c r="AO668" s="1">
        <v>612220.73870335589</v>
      </c>
      <c r="AP668" s="1">
        <v>607901.87106126943</v>
      </c>
      <c r="AQ668" s="1">
        <v>603825.48655341985</v>
      </c>
    </row>
    <row r="669" spans="1:43" hidden="1" x14ac:dyDescent="0.2">
      <c r="A669" s="4" t="s">
        <v>60</v>
      </c>
      <c r="B669" s="5" t="s">
        <v>50</v>
      </c>
      <c r="C669" s="5" t="s">
        <v>20</v>
      </c>
      <c r="D669" s="5" t="s">
        <v>46</v>
      </c>
      <c r="E669" s="1" t="s">
        <v>26</v>
      </c>
      <c r="F669" s="1" t="s">
        <v>26</v>
      </c>
      <c r="G669" s="1" t="s">
        <v>26</v>
      </c>
      <c r="H669" s="1" t="s">
        <v>26</v>
      </c>
      <c r="I669" s="1" t="s">
        <v>26</v>
      </c>
      <c r="J669" s="1" t="s">
        <v>26</v>
      </c>
      <c r="K669" s="1" t="s">
        <v>26</v>
      </c>
      <c r="L669" s="1">
        <v>5451810.0000000009</v>
      </c>
      <c r="M669" s="1">
        <v>5451810.0000000009</v>
      </c>
      <c r="N669" s="1">
        <v>5451810.0000000009</v>
      </c>
      <c r="O669" s="1">
        <v>5451810.0000000009</v>
      </c>
      <c r="P669" s="1">
        <v>5451810.0000000009</v>
      </c>
      <c r="Q669" s="1">
        <v>5451810.0000000009</v>
      </c>
      <c r="R669" s="1">
        <v>5451810.0000000009</v>
      </c>
      <c r="S669" s="1">
        <v>5451810.0000000009</v>
      </c>
      <c r="T669" s="1">
        <v>5451810.0000000009</v>
      </c>
      <c r="U669" s="1">
        <v>5451810.0000000009</v>
      </c>
      <c r="V669" s="1">
        <v>5451810.0000000009</v>
      </c>
      <c r="W669" s="1">
        <v>5451810.0000000009</v>
      </c>
      <c r="X669" s="1">
        <v>5451810.0000000009</v>
      </c>
      <c r="Y669" s="1">
        <v>5451810.0000000009</v>
      </c>
      <c r="Z669" s="1">
        <v>5451810.0000000009</v>
      </c>
      <c r="AA669" s="1">
        <v>5451810.0000000009</v>
      </c>
      <c r="AB669" s="1">
        <v>5451810.0000000009</v>
      </c>
      <c r="AC669" s="1">
        <v>5451810.0000000009</v>
      </c>
      <c r="AD669" s="1">
        <v>5451810.0000000009</v>
      </c>
      <c r="AE669" s="1">
        <v>5451810.0000000009</v>
      </c>
      <c r="AF669" s="1">
        <v>5451810.0000000009</v>
      </c>
      <c r="AG669" s="1">
        <v>5451810.0000000009</v>
      </c>
      <c r="AH669" s="1">
        <v>5451810.0000000009</v>
      </c>
      <c r="AI669" s="1">
        <v>5451810.0000000009</v>
      </c>
      <c r="AJ669" s="1">
        <v>5451810.0000000009</v>
      </c>
      <c r="AK669" s="1">
        <v>5451810.0000000009</v>
      </c>
      <c r="AL669" s="1">
        <v>5451810.0000000009</v>
      </c>
      <c r="AM669" s="1">
        <v>5451810.0000000009</v>
      </c>
      <c r="AN669" s="1">
        <v>5451810.0000000009</v>
      </c>
      <c r="AO669" s="1">
        <v>5451810.0000000009</v>
      </c>
      <c r="AP669" s="1">
        <v>5451810.0000000009</v>
      </c>
      <c r="AQ669" s="1">
        <v>5451810.0000000009</v>
      </c>
    </row>
    <row r="670" spans="1:43" hidden="1" x14ac:dyDescent="0.2">
      <c r="A670" s="4" t="s">
        <v>60</v>
      </c>
      <c r="B670" s="5" t="s">
        <v>50</v>
      </c>
      <c r="C670" s="5" t="s">
        <v>53</v>
      </c>
      <c r="D670" s="5" t="s">
        <v>46</v>
      </c>
      <c r="E670" s="1" t="s">
        <v>26</v>
      </c>
      <c r="F670" s="1" t="s">
        <v>26</v>
      </c>
      <c r="G670" s="1" t="s">
        <v>26</v>
      </c>
      <c r="H670" s="1" t="s">
        <v>26</v>
      </c>
      <c r="I670" s="1" t="s">
        <v>26</v>
      </c>
      <c r="J670" s="1" t="s">
        <v>26</v>
      </c>
      <c r="K670" s="1" t="s">
        <v>26</v>
      </c>
      <c r="L670" s="1">
        <v>1433073.176552803</v>
      </c>
      <c r="M670" s="1">
        <v>1398587.2531123792</v>
      </c>
      <c r="N670" s="1">
        <v>1373861.8379536809</v>
      </c>
      <c r="O670" s="1">
        <v>1337061.7831673012</v>
      </c>
      <c r="P670" s="1">
        <v>1312197.3433307526</v>
      </c>
      <c r="Q670" s="1">
        <v>1279257.6315922665</v>
      </c>
      <c r="R670" s="1">
        <v>1224071.2934849339</v>
      </c>
      <c r="S670" s="1">
        <v>1189556.011585762</v>
      </c>
      <c r="T670" s="1">
        <v>1156255.4107740512</v>
      </c>
      <c r="U670" s="1">
        <v>1124676.9844660771</v>
      </c>
      <c r="V670" s="1">
        <v>1093510.1183969299</v>
      </c>
      <c r="W670" s="1">
        <v>1063233.478136607</v>
      </c>
      <c r="X670" s="1">
        <v>1033754.7928578308</v>
      </c>
      <c r="Y670" s="1">
        <v>1004974.6306202203</v>
      </c>
      <c r="Z670" s="1">
        <v>977897.66746504733</v>
      </c>
      <c r="AA670" s="1">
        <v>951590.58642444224</v>
      </c>
      <c r="AB670" s="1">
        <v>926412.73674667941</v>
      </c>
      <c r="AC670" s="1">
        <v>902380.49115058873</v>
      </c>
      <c r="AD670" s="1">
        <v>879853.69970957108</v>
      </c>
      <c r="AE670" s="1">
        <v>858216.853611534</v>
      </c>
      <c r="AF670" s="1">
        <v>837201.28730173071</v>
      </c>
      <c r="AG670" s="1">
        <v>816645.25598296896</v>
      </c>
      <c r="AH670" s="1">
        <v>796745.69116187911</v>
      </c>
      <c r="AI670" s="1">
        <v>777423.03402892186</v>
      </c>
      <c r="AJ670" s="1">
        <v>758826.79951773887</v>
      </c>
      <c r="AK670" s="1">
        <v>740804.70235360507</v>
      </c>
      <c r="AL670" s="1">
        <v>723633.1598584021</v>
      </c>
      <c r="AM670" s="1">
        <v>707120.10136238777</v>
      </c>
      <c r="AN670" s="1">
        <v>691257.03703651379</v>
      </c>
      <c r="AO670" s="1">
        <v>675911.15273059427</v>
      </c>
      <c r="AP670" s="1">
        <v>660948.12816933088</v>
      </c>
      <c r="AQ670" s="1">
        <v>646560.51402990986</v>
      </c>
    </row>
    <row r="671" spans="1:43" hidden="1" x14ac:dyDescent="0.2">
      <c r="A671" s="4" t="s">
        <v>60</v>
      </c>
      <c r="B671" s="5" t="s">
        <v>50</v>
      </c>
      <c r="C671" s="5" t="s">
        <v>54</v>
      </c>
      <c r="D671" s="5" t="s">
        <v>46</v>
      </c>
      <c r="E671" s="1" t="s">
        <v>26</v>
      </c>
      <c r="F671" s="1" t="s">
        <v>26</v>
      </c>
      <c r="G671" s="1" t="s">
        <v>26</v>
      </c>
      <c r="H671" s="1" t="s">
        <v>26</v>
      </c>
      <c r="I671" s="1" t="s">
        <v>26</v>
      </c>
      <c r="J671" s="1" t="s">
        <v>26</v>
      </c>
      <c r="K671" s="1" t="s">
        <v>26</v>
      </c>
      <c r="L671" s="1">
        <v>1099387.6561404665</v>
      </c>
      <c r="M671" s="1">
        <v>1063607.5854231273</v>
      </c>
      <c r="N671" s="1">
        <v>1027297.0185345084</v>
      </c>
      <c r="O671" s="1">
        <v>990066.91263579542</v>
      </c>
      <c r="P671" s="1">
        <v>954596.09456804115</v>
      </c>
      <c r="Q671" s="1">
        <v>920827.5037246563</v>
      </c>
      <c r="R671" s="1">
        <v>889811.07987720543</v>
      </c>
      <c r="S671" s="1">
        <v>869663.72430125007</v>
      </c>
      <c r="T671" s="1">
        <v>850272.90092333453</v>
      </c>
      <c r="U671" s="1">
        <v>832163.39953409985</v>
      </c>
      <c r="V671" s="1">
        <v>814022.16621809709</v>
      </c>
      <c r="W671" s="1">
        <v>796347.6834598548</v>
      </c>
      <c r="X671" s="1">
        <v>779060.47280423436</v>
      </c>
      <c r="Y671" s="1">
        <v>762074.4388013836</v>
      </c>
      <c r="Z671" s="1">
        <v>746401.52357873123</v>
      </c>
      <c r="AA671" s="1">
        <v>731119.79136354558</v>
      </c>
      <c r="AB671" s="1">
        <v>716595.35201108537</v>
      </c>
      <c r="AC671" s="1">
        <v>702851.55750424857</v>
      </c>
      <c r="AD671" s="1">
        <v>690248.6645069404</v>
      </c>
      <c r="AE671" s="1">
        <v>678187.36779048783</v>
      </c>
      <c r="AF671" s="1">
        <v>666413.13643598754</v>
      </c>
      <c r="AG671" s="1">
        <v>654777.76501877536</v>
      </c>
      <c r="AH671" s="1">
        <v>648509.33472918929</v>
      </c>
      <c r="AI671" s="1">
        <v>642413.25112610287</v>
      </c>
      <c r="AJ671" s="1">
        <v>636644.68748651736</v>
      </c>
      <c r="AK671" s="1">
        <v>631065.28749758238</v>
      </c>
      <c r="AL671" s="1">
        <v>625951.41521323426</v>
      </c>
      <c r="AM671" s="1">
        <v>621125.71821273072</v>
      </c>
      <c r="AN671" s="1">
        <v>616588.58689663722</v>
      </c>
      <c r="AO671" s="1">
        <v>612220.73870335589</v>
      </c>
      <c r="AP671" s="1">
        <v>607901.87106126943</v>
      </c>
      <c r="AQ671" s="1">
        <v>603825.48655341985</v>
      </c>
    </row>
    <row r="672" spans="1:43" hidden="1" x14ac:dyDescent="0.2">
      <c r="A672" s="4" t="s">
        <v>60</v>
      </c>
      <c r="B672" s="5" t="s">
        <v>50</v>
      </c>
      <c r="C672" s="5" t="s">
        <v>23</v>
      </c>
      <c r="D672" s="5" t="s">
        <v>46</v>
      </c>
      <c r="E672" s="1" t="s">
        <v>26</v>
      </c>
      <c r="F672" s="1" t="s">
        <v>26</v>
      </c>
      <c r="G672" s="1" t="s">
        <v>26</v>
      </c>
      <c r="H672" s="1" t="s">
        <v>26</v>
      </c>
      <c r="I672" s="1" t="s">
        <v>26</v>
      </c>
      <c r="J672" s="1" t="s">
        <v>26</v>
      </c>
      <c r="K672" s="1" t="s">
        <v>26</v>
      </c>
      <c r="L672" s="1">
        <v>1246998.6205669022</v>
      </c>
      <c r="M672" s="1">
        <v>1159618.1385872716</v>
      </c>
      <c r="N672" s="1">
        <v>1072237.6566076409</v>
      </c>
      <c r="O672" s="1">
        <v>976969.11764917138</v>
      </c>
      <c r="P672" s="1">
        <v>888515.47802863095</v>
      </c>
      <c r="Q672" s="1">
        <v>818284.10023045691</v>
      </c>
      <c r="R672" s="1">
        <v>768547.18086756207</v>
      </c>
      <c r="S672" s="1">
        <v>727639.46133462514</v>
      </c>
      <c r="T672" s="1">
        <v>687153.38542656403</v>
      </c>
      <c r="U672" s="1">
        <v>655948.92673177924</v>
      </c>
      <c r="V672" s="1">
        <v>628436.6849538387</v>
      </c>
      <c r="W672" s="1">
        <v>614371.98289199383</v>
      </c>
      <c r="X672" s="1">
        <v>593469.77708520077</v>
      </c>
      <c r="Y672" s="1">
        <v>575559.5879696185</v>
      </c>
      <c r="Z672" s="1">
        <v>567441.30007702485</v>
      </c>
      <c r="AA672" s="1">
        <v>552241.35170658608</v>
      </c>
      <c r="AB672" s="1">
        <v>539988.79756800656</v>
      </c>
      <c r="AC672" s="1">
        <v>528622.42389941332</v>
      </c>
      <c r="AD672" s="1">
        <v>517514.07826560002</v>
      </c>
      <c r="AE672" s="1">
        <v>506729.76785833319</v>
      </c>
      <c r="AF672" s="1">
        <v>496794.19435443648</v>
      </c>
      <c r="AG672" s="1">
        <v>496066.87400194211</v>
      </c>
      <c r="AH672" s="1">
        <v>495340.54002716567</v>
      </c>
      <c r="AI672" s="1">
        <v>501437.83414247318</v>
      </c>
      <c r="AJ672" s="1">
        <v>500705.60547877627</v>
      </c>
      <c r="AK672" s="1">
        <v>499972.35492956091</v>
      </c>
      <c r="AL672" s="1">
        <v>499239.22492021543</v>
      </c>
      <c r="AM672" s="1">
        <v>498509.87256364769</v>
      </c>
      <c r="AN672" s="1">
        <v>497779.63719810371</v>
      </c>
      <c r="AO672" s="1">
        <v>497049.32450332143</v>
      </c>
      <c r="AP672" s="1">
        <v>496322.11459192762</v>
      </c>
      <c r="AQ672" s="1">
        <v>495593.40744370699</v>
      </c>
    </row>
    <row r="673" spans="1:43" hidden="1" x14ac:dyDescent="0.2">
      <c r="A673" s="4" t="s">
        <v>60</v>
      </c>
      <c r="B673" s="5" t="s">
        <v>50</v>
      </c>
      <c r="C673" s="5" t="s">
        <v>55</v>
      </c>
      <c r="D673" s="5" t="s">
        <v>46</v>
      </c>
      <c r="E673" s="1" t="s">
        <v>26</v>
      </c>
      <c r="F673" s="1" t="s">
        <v>26</v>
      </c>
      <c r="G673" s="1" t="s">
        <v>26</v>
      </c>
      <c r="H673" s="1" t="s">
        <v>26</v>
      </c>
      <c r="I673" s="1" t="s">
        <v>26</v>
      </c>
      <c r="J673" s="1" t="s">
        <v>26</v>
      </c>
      <c r="K673" s="1" t="s">
        <v>26</v>
      </c>
      <c r="L673" s="1">
        <v>15651.519621721629</v>
      </c>
      <c r="M673" s="1">
        <v>15651.519621721629</v>
      </c>
      <c r="N673" s="1">
        <v>15651.519621721629</v>
      </c>
      <c r="O673" s="1">
        <v>15651.519621721629</v>
      </c>
      <c r="P673" s="1">
        <v>15651.519621721629</v>
      </c>
      <c r="Q673" s="1">
        <v>15651.519621721629</v>
      </c>
      <c r="R673" s="1">
        <v>15651.519621721629</v>
      </c>
      <c r="S673" s="1">
        <v>15651.519621721629</v>
      </c>
      <c r="T673" s="1">
        <v>15651.519621721629</v>
      </c>
      <c r="U673" s="1">
        <v>15651.519621721629</v>
      </c>
      <c r="V673" s="1">
        <v>15651.519621721629</v>
      </c>
      <c r="W673" s="1">
        <v>15651.519621721629</v>
      </c>
      <c r="X673" s="1">
        <v>15651.519621721629</v>
      </c>
      <c r="Y673" s="1">
        <v>15651.519621721629</v>
      </c>
      <c r="Z673" s="1">
        <v>15651.519621721629</v>
      </c>
      <c r="AA673" s="1">
        <v>15651.519621721629</v>
      </c>
      <c r="AB673" s="1">
        <v>15651.519621721629</v>
      </c>
      <c r="AC673" s="1">
        <v>15651.519621721629</v>
      </c>
      <c r="AD673" s="1">
        <v>15651.519621721629</v>
      </c>
      <c r="AE673" s="1">
        <v>15651.519621721629</v>
      </c>
      <c r="AF673" s="1">
        <v>15651.519621721629</v>
      </c>
      <c r="AG673" s="1">
        <v>15651.519621721629</v>
      </c>
      <c r="AH673" s="1">
        <v>15651.519621721629</v>
      </c>
      <c r="AI673" s="1">
        <v>15651.519621721629</v>
      </c>
      <c r="AJ673" s="1">
        <v>15651.519621721629</v>
      </c>
      <c r="AK673" s="1">
        <v>15651.519621721629</v>
      </c>
      <c r="AL673" s="1">
        <v>15651.519621721629</v>
      </c>
      <c r="AM673" s="1">
        <v>15651.519621721629</v>
      </c>
      <c r="AN673" s="1">
        <v>15651.519621721629</v>
      </c>
      <c r="AO673" s="1">
        <v>15651.519621721629</v>
      </c>
      <c r="AP673" s="1">
        <v>15651.519621721629</v>
      </c>
      <c r="AQ673" s="1">
        <v>15651.519621721629</v>
      </c>
    </row>
    <row r="674" spans="1:43" hidden="1" x14ac:dyDescent="0.2">
      <c r="A674" s="4" t="s">
        <v>60</v>
      </c>
      <c r="B674" s="5" t="s">
        <v>56</v>
      </c>
      <c r="C674" s="5" t="s">
        <v>6</v>
      </c>
      <c r="D674" s="5" t="s">
        <v>46</v>
      </c>
      <c r="E674" s="1" t="s">
        <v>26</v>
      </c>
      <c r="F674" s="1" t="s">
        <v>26</v>
      </c>
      <c r="G674" s="1" t="s">
        <v>26</v>
      </c>
      <c r="H674" s="1" t="s">
        <v>26</v>
      </c>
      <c r="I674" s="1" t="s">
        <v>26</v>
      </c>
      <c r="J674" s="1" t="s">
        <v>26</v>
      </c>
      <c r="K674" s="1" t="s">
        <v>26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</row>
    <row r="675" spans="1:43" hidden="1" x14ac:dyDescent="0.2">
      <c r="A675" s="4" t="s">
        <v>60</v>
      </c>
      <c r="B675" s="5" t="s">
        <v>56</v>
      </c>
      <c r="C675" s="5" t="s">
        <v>8</v>
      </c>
      <c r="D675" s="5" t="s">
        <v>46</v>
      </c>
      <c r="E675" s="1" t="s">
        <v>26</v>
      </c>
      <c r="F675" s="1" t="s">
        <v>26</v>
      </c>
      <c r="G675" s="1" t="s">
        <v>26</v>
      </c>
      <c r="H675" s="1" t="s">
        <v>26</v>
      </c>
      <c r="I675" s="1" t="s">
        <v>26</v>
      </c>
      <c r="J675" s="1" t="s">
        <v>26</v>
      </c>
      <c r="K675" s="1" t="s">
        <v>26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</row>
    <row r="676" spans="1:43" hidden="1" x14ac:dyDescent="0.2">
      <c r="A676" s="4" t="s">
        <v>60</v>
      </c>
      <c r="B676" s="5" t="s">
        <v>56</v>
      </c>
      <c r="C676" s="5" t="s">
        <v>9</v>
      </c>
      <c r="D676" s="5" t="s">
        <v>46</v>
      </c>
      <c r="E676" s="1" t="s">
        <v>26</v>
      </c>
      <c r="F676" s="1" t="s">
        <v>26</v>
      </c>
      <c r="G676" s="1" t="s">
        <v>26</v>
      </c>
      <c r="H676" s="1" t="s">
        <v>26</v>
      </c>
      <c r="I676" s="1" t="s">
        <v>26</v>
      </c>
      <c r="J676" s="1" t="s">
        <v>26</v>
      </c>
      <c r="K676" s="1" t="s">
        <v>26</v>
      </c>
      <c r="L676" s="1">
        <v>0</v>
      </c>
      <c r="M676" s="1">
        <v>1296915674.8607395</v>
      </c>
      <c r="N676" s="1">
        <v>0</v>
      </c>
      <c r="O676" s="1">
        <v>487778787.58513606</v>
      </c>
      <c r="P676" s="1">
        <v>228126020.82206213</v>
      </c>
      <c r="Q676" s="1">
        <v>544382368.9020797</v>
      </c>
      <c r="R676" s="1">
        <v>595062438.73078227</v>
      </c>
      <c r="S676" s="1">
        <v>647725386.81155288</v>
      </c>
      <c r="T676" s="1">
        <v>414700826.24690819</v>
      </c>
      <c r="U676" s="1">
        <v>606821112.11496496</v>
      </c>
      <c r="V676" s="1">
        <v>430129744.90298468</v>
      </c>
      <c r="W676" s="1">
        <v>588149229.58367956</v>
      </c>
      <c r="X676" s="1">
        <v>494069932.93146873</v>
      </c>
      <c r="Y676" s="1">
        <v>643008384.64880562</v>
      </c>
      <c r="Z676" s="1">
        <v>351087038.81715745</v>
      </c>
      <c r="AA676" s="1">
        <v>1443631210.819402</v>
      </c>
      <c r="AB676" s="1">
        <v>816958855.86634767</v>
      </c>
      <c r="AC676" s="1">
        <v>1019746468.8929223</v>
      </c>
      <c r="AD676" s="1">
        <v>1864593133.8798776</v>
      </c>
      <c r="AE676" s="1">
        <v>2487034692.336513</v>
      </c>
      <c r="AF676" s="1">
        <v>2059293395.5027974</v>
      </c>
      <c r="AG676" s="1">
        <v>1986686802.8397629</v>
      </c>
      <c r="AH676" s="1">
        <v>2061540235.5999045</v>
      </c>
      <c r="AI676" s="1">
        <v>1366177460.7652442</v>
      </c>
      <c r="AJ676" s="1">
        <v>559934351.33683956</v>
      </c>
      <c r="AK676" s="1">
        <v>1135780958.5537903</v>
      </c>
      <c r="AL676" s="1">
        <v>1144012594.646708</v>
      </c>
      <c r="AM676" s="1">
        <v>525095552.64149541</v>
      </c>
      <c r="AN676" s="1">
        <v>245565537.09529421</v>
      </c>
      <c r="AO676" s="1">
        <v>704263454.18554008</v>
      </c>
      <c r="AP676" s="1">
        <v>807826592.65808916</v>
      </c>
      <c r="AQ676" s="1">
        <v>719742766.67325413</v>
      </c>
    </row>
    <row r="677" spans="1:43" hidden="1" x14ac:dyDescent="0.2">
      <c r="A677" s="4" t="s">
        <v>60</v>
      </c>
      <c r="B677" s="5" t="s">
        <v>56</v>
      </c>
      <c r="C677" s="5" t="s">
        <v>10</v>
      </c>
      <c r="D677" s="5" t="s">
        <v>46</v>
      </c>
      <c r="E677" s="1" t="s">
        <v>26</v>
      </c>
      <c r="F677" s="1" t="s">
        <v>26</v>
      </c>
      <c r="G677" s="1" t="s">
        <v>26</v>
      </c>
      <c r="H677" s="1" t="s">
        <v>26</v>
      </c>
      <c r="I677" s="1" t="s">
        <v>26</v>
      </c>
      <c r="J677" s="1" t="s">
        <v>26</v>
      </c>
      <c r="K677" s="1" t="s">
        <v>26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</row>
    <row r="678" spans="1:43" hidden="1" x14ac:dyDescent="0.2">
      <c r="A678" s="4" t="s">
        <v>60</v>
      </c>
      <c r="B678" s="5" t="s">
        <v>56</v>
      </c>
      <c r="C678" s="5" t="s">
        <v>11</v>
      </c>
      <c r="D678" s="5" t="s">
        <v>46</v>
      </c>
      <c r="E678" s="1" t="s">
        <v>26</v>
      </c>
      <c r="F678" s="1" t="s">
        <v>26</v>
      </c>
      <c r="G678" s="1" t="s">
        <v>26</v>
      </c>
      <c r="H678" s="1" t="s">
        <v>26</v>
      </c>
      <c r="I678" s="1" t="s">
        <v>26</v>
      </c>
      <c r="J678" s="1" t="s">
        <v>26</v>
      </c>
      <c r="K678" s="1" t="s">
        <v>26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</row>
    <row r="679" spans="1:43" hidden="1" x14ac:dyDescent="0.2">
      <c r="A679" s="4" t="s">
        <v>60</v>
      </c>
      <c r="B679" s="5" t="s">
        <v>56</v>
      </c>
      <c r="C679" s="5" t="s">
        <v>12</v>
      </c>
      <c r="D679" s="5" t="s">
        <v>46</v>
      </c>
      <c r="E679" s="1" t="s">
        <v>26</v>
      </c>
      <c r="F679" s="1" t="s">
        <v>26</v>
      </c>
      <c r="G679" s="1" t="s">
        <v>26</v>
      </c>
      <c r="H679" s="1" t="s">
        <v>26</v>
      </c>
      <c r="I679" s="1" t="s">
        <v>26</v>
      </c>
      <c r="J679" s="1" t="s">
        <v>26</v>
      </c>
      <c r="K679" s="1" t="s">
        <v>26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</row>
    <row r="680" spans="1:43" hidden="1" x14ac:dyDescent="0.2">
      <c r="A680" s="4" t="s">
        <v>60</v>
      </c>
      <c r="B680" s="5" t="s">
        <v>56</v>
      </c>
      <c r="C680" s="5" t="s">
        <v>13</v>
      </c>
      <c r="D680" s="5" t="s">
        <v>46</v>
      </c>
      <c r="E680" s="1" t="s">
        <v>26</v>
      </c>
      <c r="F680" s="1" t="s">
        <v>26</v>
      </c>
      <c r="G680" s="1" t="s">
        <v>26</v>
      </c>
      <c r="H680" s="1" t="s">
        <v>26</v>
      </c>
      <c r="I680" s="1" t="s">
        <v>26</v>
      </c>
      <c r="J680" s="1" t="s">
        <v>26</v>
      </c>
      <c r="K680" s="1" t="s">
        <v>26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</row>
    <row r="681" spans="1:43" hidden="1" x14ac:dyDescent="0.2">
      <c r="A681" s="4" t="s">
        <v>60</v>
      </c>
      <c r="B681" s="5" t="s">
        <v>56</v>
      </c>
      <c r="C681" s="5" t="s">
        <v>14</v>
      </c>
      <c r="D681" s="5" t="s">
        <v>46</v>
      </c>
      <c r="E681" s="1" t="s">
        <v>26</v>
      </c>
      <c r="F681" s="1" t="s">
        <v>26</v>
      </c>
      <c r="G681" s="1" t="s">
        <v>26</v>
      </c>
      <c r="H681" s="1" t="s">
        <v>26</v>
      </c>
      <c r="I681" s="1" t="s">
        <v>26</v>
      </c>
      <c r="J681" s="1" t="s">
        <v>26</v>
      </c>
      <c r="K681" s="1" t="s">
        <v>26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</row>
    <row r="682" spans="1:43" hidden="1" x14ac:dyDescent="0.2">
      <c r="A682" s="4" t="s">
        <v>60</v>
      </c>
      <c r="B682" s="5" t="s">
        <v>56</v>
      </c>
      <c r="C682" s="5" t="s">
        <v>15</v>
      </c>
      <c r="D682" s="5" t="s">
        <v>46</v>
      </c>
      <c r="E682" s="1" t="s">
        <v>26</v>
      </c>
      <c r="F682" s="1" t="s">
        <v>26</v>
      </c>
      <c r="G682" s="1" t="s">
        <v>26</v>
      </c>
      <c r="H682" s="1" t="s">
        <v>26</v>
      </c>
      <c r="I682" s="1" t="s">
        <v>26</v>
      </c>
      <c r="J682" s="1" t="s">
        <v>26</v>
      </c>
      <c r="K682" s="1" t="s">
        <v>26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</row>
    <row r="683" spans="1:43" hidden="1" x14ac:dyDescent="0.2">
      <c r="A683" s="4" t="s">
        <v>60</v>
      </c>
      <c r="B683" s="5" t="s">
        <v>56</v>
      </c>
      <c r="C683" s="5" t="s">
        <v>16</v>
      </c>
      <c r="D683" s="5" t="s">
        <v>46</v>
      </c>
      <c r="E683" s="1" t="s">
        <v>26</v>
      </c>
      <c r="F683" s="1" t="s">
        <v>26</v>
      </c>
      <c r="G683" s="1" t="s">
        <v>26</v>
      </c>
      <c r="H683" s="1" t="s">
        <v>26</v>
      </c>
      <c r="I683" s="1" t="s">
        <v>26</v>
      </c>
      <c r="J683" s="1" t="s">
        <v>26</v>
      </c>
      <c r="K683" s="1" t="s">
        <v>26</v>
      </c>
      <c r="L683" s="1">
        <v>1709721925.1657543</v>
      </c>
      <c r="M683" s="1">
        <v>1081561639.4439816</v>
      </c>
      <c r="N683" s="1">
        <v>4688976475.3768978</v>
      </c>
      <c r="O683" s="1">
        <v>2303979972.5121832</v>
      </c>
      <c r="P683" s="1">
        <v>1661867353.402092</v>
      </c>
      <c r="Q683" s="1">
        <v>0</v>
      </c>
      <c r="R683" s="1">
        <v>2093359907.601449</v>
      </c>
      <c r="S683" s="1">
        <v>2342150728.6919851</v>
      </c>
      <c r="T683" s="1">
        <v>2792236030.837904</v>
      </c>
      <c r="U683" s="1">
        <v>6549939362.8749266</v>
      </c>
      <c r="V683" s="1">
        <v>1002364070.9970794</v>
      </c>
      <c r="W683" s="1">
        <v>8735254217.0408611</v>
      </c>
      <c r="X683" s="1">
        <v>1072648500.6985354</v>
      </c>
      <c r="Y683" s="1">
        <v>10256797436.076078</v>
      </c>
      <c r="Z683" s="1">
        <v>8381741835.1840611</v>
      </c>
      <c r="AA683" s="1">
        <v>4809165013.0482769</v>
      </c>
      <c r="AB683" s="1">
        <v>7402413882.8141737</v>
      </c>
      <c r="AC683" s="1">
        <v>3000731426.287756</v>
      </c>
      <c r="AD683" s="1">
        <v>5525714526.9949541</v>
      </c>
      <c r="AE683" s="1">
        <v>8077312337.3655691</v>
      </c>
      <c r="AF683" s="1">
        <v>9671628930.8965626</v>
      </c>
      <c r="AG683" s="1">
        <v>8308400607.0462179</v>
      </c>
      <c r="AH683" s="1">
        <v>7831868957.1474476</v>
      </c>
      <c r="AI683" s="1">
        <v>7739658092.3554668</v>
      </c>
      <c r="AJ683" s="1">
        <v>6710928755.6569252</v>
      </c>
      <c r="AK683" s="1">
        <v>3731458310.4429002</v>
      </c>
      <c r="AL683" s="1">
        <v>6710843071.5220156</v>
      </c>
      <c r="AM683" s="1">
        <v>6558308216.8966208</v>
      </c>
      <c r="AN683" s="1">
        <v>3196594664.4185295</v>
      </c>
      <c r="AO683" s="1">
        <v>1248526603.2479262</v>
      </c>
      <c r="AP683" s="1">
        <v>3672480794.8841772</v>
      </c>
      <c r="AQ683" s="1">
        <v>5161695716.968297</v>
      </c>
    </row>
    <row r="684" spans="1:43" hidden="1" x14ac:dyDescent="0.2">
      <c r="A684" s="4" t="s">
        <v>60</v>
      </c>
      <c r="B684" s="5" t="s">
        <v>56</v>
      </c>
      <c r="C684" s="5" t="s">
        <v>17</v>
      </c>
      <c r="D684" s="5" t="s">
        <v>46</v>
      </c>
      <c r="E684" s="1" t="s">
        <v>26</v>
      </c>
      <c r="F684" s="1" t="s">
        <v>26</v>
      </c>
      <c r="G684" s="1" t="s">
        <v>26</v>
      </c>
      <c r="H684" s="1" t="s">
        <v>26</v>
      </c>
      <c r="I684" s="1" t="s">
        <v>26</v>
      </c>
      <c r="J684" s="1" t="s">
        <v>26</v>
      </c>
      <c r="K684" s="1" t="s">
        <v>26</v>
      </c>
      <c r="L684" s="1">
        <v>1999828384.7192755</v>
      </c>
      <c r="M684" s="1">
        <v>1599978530.3797152</v>
      </c>
      <c r="N684" s="1">
        <v>4278002188.8620548</v>
      </c>
      <c r="O684" s="1">
        <v>1388122013.1100824</v>
      </c>
      <c r="P684" s="1">
        <v>1309392068.6078176</v>
      </c>
      <c r="Q684" s="1">
        <v>2748764659.3049364</v>
      </c>
      <c r="R684" s="1">
        <v>2840284049.608439</v>
      </c>
      <c r="S684" s="1">
        <v>3427823584.9645152</v>
      </c>
      <c r="T684" s="1">
        <v>1179995827.5970562</v>
      </c>
      <c r="U684" s="1">
        <v>3821646771.4999948</v>
      </c>
      <c r="V684" s="1">
        <v>0</v>
      </c>
      <c r="W684" s="1">
        <v>2747173337.4313803</v>
      </c>
      <c r="X684" s="1">
        <v>852379850.41644514</v>
      </c>
      <c r="Y684" s="1">
        <v>1245165501.869843</v>
      </c>
      <c r="Z684" s="1">
        <v>0</v>
      </c>
      <c r="AA684" s="1">
        <v>3542755416.8055482</v>
      </c>
      <c r="AB684" s="1">
        <v>3357152815.7846394</v>
      </c>
      <c r="AC684" s="1">
        <v>3313198010.5956826</v>
      </c>
      <c r="AD684" s="1">
        <v>3967912574.9158912</v>
      </c>
      <c r="AE684" s="1">
        <v>4430560805.3641653</v>
      </c>
      <c r="AF684" s="1">
        <v>4294529076.9656906</v>
      </c>
      <c r="AG684" s="1">
        <v>4317248647.8288431</v>
      </c>
      <c r="AH684" s="1">
        <v>4385486947.9657679</v>
      </c>
      <c r="AI684" s="1">
        <v>4100391894.2734427</v>
      </c>
      <c r="AJ684" s="1">
        <v>2479515410.6833935</v>
      </c>
      <c r="AK684" s="1">
        <v>4144833578.7883878</v>
      </c>
      <c r="AL684" s="1">
        <v>4201675242.0479245</v>
      </c>
      <c r="AM684" s="1">
        <v>2030468570.9589331</v>
      </c>
      <c r="AN684" s="1">
        <v>1795412636.8757219</v>
      </c>
      <c r="AO684" s="1">
        <v>2770413423.3054433</v>
      </c>
      <c r="AP684" s="1">
        <v>3737134387.4572582</v>
      </c>
      <c r="AQ684" s="1">
        <v>1730535898.4256749</v>
      </c>
    </row>
    <row r="685" spans="1:43" hidden="1" x14ac:dyDescent="0.2">
      <c r="A685" s="4" t="s">
        <v>60</v>
      </c>
      <c r="B685" s="5" t="s">
        <v>56</v>
      </c>
      <c r="C685" s="5" t="s">
        <v>18</v>
      </c>
      <c r="D685" s="5" t="s">
        <v>46</v>
      </c>
      <c r="E685" s="1" t="s">
        <v>26</v>
      </c>
      <c r="F685" s="1" t="s">
        <v>26</v>
      </c>
      <c r="G685" s="1" t="s">
        <v>26</v>
      </c>
      <c r="H685" s="1" t="s">
        <v>26</v>
      </c>
      <c r="I685" s="1" t="s">
        <v>26</v>
      </c>
      <c r="J685" s="1" t="s">
        <v>26</v>
      </c>
      <c r="K685" s="1" t="s">
        <v>26</v>
      </c>
      <c r="L685" s="1">
        <v>953922484.75948906</v>
      </c>
      <c r="M685" s="1">
        <v>982520868.36000359</v>
      </c>
      <c r="N685" s="1">
        <v>1728078900.9880638</v>
      </c>
      <c r="O685" s="1">
        <v>0</v>
      </c>
      <c r="P685" s="1">
        <v>1820674537.5369835</v>
      </c>
      <c r="Q685" s="1">
        <v>783915248.9151181</v>
      </c>
      <c r="R685" s="1">
        <v>1026699618.9143876</v>
      </c>
      <c r="S685" s="1">
        <v>1098804033.6540442</v>
      </c>
      <c r="T685" s="1">
        <v>1219451779.0083098</v>
      </c>
      <c r="U685" s="1">
        <v>339402761.48092169</v>
      </c>
      <c r="V685" s="1">
        <v>1758337301.6283033</v>
      </c>
      <c r="W685" s="1">
        <v>131435315.34693207</v>
      </c>
      <c r="X685" s="1">
        <v>1604135893.6223261</v>
      </c>
      <c r="Y685" s="1">
        <v>675505349.3433466</v>
      </c>
      <c r="Z685" s="1">
        <v>2026842026.7194269</v>
      </c>
      <c r="AA685" s="1">
        <v>0</v>
      </c>
      <c r="AB685" s="1">
        <v>2228323233.4345975</v>
      </c>
      <c r="AC685" s="1">
        <v>1956716292.5117693</v>
      </c>
      <c r="AD685" s="1">
        <v>1685409731.3360748</v>
      </c>
      <c r="AE685" s="1">
        <v>2522863489.7364578</v>
      </c>
      <c r="AF685" s="1">
        <v>2975906291.5164504</v>
      </c>
      <c r="AG685" s="1">
        <v>3083870843.2421961</v>
      </c>
      <c r="AH685" s="1">
        <v>3225464390.3750162</v>
      </c>
      <c r="AI685" s="1">
        <v>3608413142.0595593</v>
      </c>
      <c r="AJ685" s="1">
        <v>3530753607.4501572</v>
      </c>
      <c r="AK685" s="1">
        <v>1569350922.8719904</v>
      </c>
      <c r="AL685" s="1">
        <v>3637646846.2386355</v>
      </c>
      <c r="AM685" s="1">
        <v>3653905490.8601503</v>
      </c>
      <c r="AN685" s="1">
        <v>1320324640.0570943</v>
      </c>
      <c r="AO685" s="1">
        <v>343528903.34728485</v>
      </c>
      <c r="AP685" s="1">
        <v>2339767272.7805462</v>
      </c>
      <c r="AQ685" s="1">
        <v>2180699698.0780969</v>
      </c>
    </row>
    <row r="686" spans="1:43" hidden="1" x14ac:dyDescent="0.2">
      <c r="A686" s="4" t="s">
        <v>60</v>
      </c>
      <c r="B686" s="5" t="s">
        <v>56</v>
      </c>
      <c r="C686" s="5" t="s">
        <v>51</v>
      </c>
      <c r="D686" s="5" t="s">
        <v>46</v>
      </c>
      <c r="E686" s="1" t="s">
        <v>26</v>
      </c>
      <c r="F686" s="1" t="s">
        <v>26</v>
      </c>
      <c r="G686" s="1" t="s">
        <v>26</v>
      </c>
      <c r="H686" s="1" t="s">
        <v>26</v>
      </c>
      <c r="I686" s="1" t="s">
        <v>26</v>
      </c>
      <c r="J686" s="1" t="s">
        <v>26</v>
      </c>
      <c r="K686" s="1" t="s">
        <v>26</v>
      </c>
      <c r="L686" s="1">
        <v>197047561.77601042</v>
      </c>
      <c r="M686" s="1">
        <v>209788087.9668569</v>
      </c>
      <c r="N686" s="1">
        <v>635086718.74991548</v>
      </c>
      <c r="O686" s="1">
        <v>660065251.18494582</v>
      </c>
      <c r="P686" s="1">
        <v>656633878.0456599</v>
      </c>
      <c r="Q686" s="1">
        <v>684332721.59013796</v>
      </c>
      <c r="R686" s="1">
        <v>662587187.91397882</v>
      </c>
      <c r="S686" s="1">
        <v>689265119.10218108</v>
      </c>
      <c r="T686" s="1">
        <v>676732808.13885832</v>
      </c>
      <c r="U686" s="1">
        <v>705812763.3726815</v>
      </c>
      <c r="V686" s="1">
        <v>691935845.47235179</v>
      </c>
      <c r="W686" s="1">
        <v>664719996.55043781</v>
      </c>
      <c r="X686" s="1">
        <v>680753376.79035187</v>
      </c>
      <c r="Y686" s="1">
        <v>653166220.57913017</v>
      </c>
      <c r="Z686" s="1">
        <v>627211995.12321115</v>
      </c>
      <c r="AA686" s="1">
        <v>644936594.92494273</v>
      </c>
      <c r="AB686" s="1">
        <v>618842847.5875634</v>
      </c>
      <c r="AC686" s="1">
        <v>594054410.18208182</v>
      </c>
      <c r="AD686" s="1">
        <v>614296743.57188261</v>
      </c>
      <c r="AE686" s="1">
        <v>589647224.95699108</v>
      </c>
      <c r="AF686" s="1">
        <v>565977676.98604929</v>
      </c>
      <c r="AG686" s="1">
        <v>543156036.17830098</v>
      </c>
      <c r="AH686" s="1">
        <v>564317372.20064056</v>
      </c>
      <c r="AI686" s="1">
        <v>540797315.20498025</v>
      </c>
      <c r="AJ686" s="1">
        <v>518364104.14588386</v>
      </c>
      <c r="AK686" s="1">
        <v>496882977.27534693</v>
      </c>
      <c r="AL686" s="1">
        <v>519363015.08989197</v>
      </c>
      <c r="AM686" s="1">
        <v>497288180.33127481</v>
      </c>
      <c r="AN686" s="1">
        <v>476269776.72098345</v>
      </c>
      <c r="AO686" s="1">
        <v>456182910.27663231</v>
      </c>
      <c r="AP686" s="1">
        <v>436909643.25801867</v>
      </c>
      <c r="AQ686" s="1">
        <v>459895593.43322146</v>
      </c>
    </row>
    <row r="687" spans="1:43" hidden="1" x14ac:dyDescent="0.2">
      <c r="A687" s="4" t="s">
        <v>60</v>
      </c>
      <c r="B687" s="5" t="s">
        <v>56</v>
      </c>
      <c r="C687" s="5" t="s">
        <v>52</v>
      </c>
      <c r="D687" s="5" t="s">
        <v>46</v>
      </c>
      <c r="E687" s="1" t="s">
        <v>26</v>
      </c>
      <c r="F687" s="1" t="s">
        <v>26</v>
      </c>
      <c r="G687" s="1" t="s">
        <v>26</v>
      </c>
      <c r="H687" s="1" t="s">
        <v>26</v>
      </c>
      <c r="I687" s="1" t="s">
        <v>26</v>
      </c>
      <c r="J687" s="1" t="s">
        <v>26</v>
      </c>
      <c r="K687" s="1" t="s">
        <v>26</v>
      </c>
      <c r="L687" s="1">
        <v>549693828.07023323</v>
      </c>
      <c r="M687" s="1">
        <v>531803792.71156365</v>
      </c>
      <c r="N687" s="1">
        <v>2671671254.981636</v>
      </c>
      <c r="O687" s="1">
        <v>1264723711.992137</v>
      </c>
      <c r="P687" s="1">
        <v>1203075957.5420048</v>
      </c>
      <c r="Q687" s="1">
        <v>1144337041.7966864</v>
      </c>
      <c r="R687" s="1">
        <v>1087438013.2640488</v>
      </c>
      <c r="S687" s="1">
        <v>1045080856.1171592</v>
      </c>
      <c r="T687" s="1">
        <v>1004507975.5007627</v>
      </c>
      <c r="U687" s="1">
        <v>966620736.34140348</v>
      </c>
      <c r="V687" s="1">
        <v>929687679.80721593</v>
      </c>
      <c r="W687" s="1">
        <v>899354703.76973522</v>
      </c>
      <c r="X687" s="1">
        <v>870030334.44925046</v>
      </c>
      <c r="Y687" s="1">
        <v>841313909.25182426</v>
      </c>
      <c r="Z687" s="1">
        <v>814510280.34559572</v>
      </c>
      <c r="AA687" s="1">
        <v>788505408.19548476</v>
      </c>
      <c r="AB687" s="1">
        <v>763658725.86678946</v>
      </c>
      <c r="AC687" s="1">
        <v>739886492.37534165</v>
      </c>
      <c r="AD687" s="1">
        <v>717677787.69554985</v>
      </c>
      <c r="AE687" s="1">
        <v>696424350.1068449</v>
      </c>
      <c r="AF687" s="1">
        <v>675880505.80904043</v>
      </c>
      <c r="AG687" s="1">
        <v>654627312.80090177</v>
      </c>
      <c r="AH687" s="1">
        <v>639110323.43228018</v>
      </c>
      <c r="AI687" s="1">
        <v>624016519.41990161</v>
      </c>
      <c r="AJ687" s="1">
        <v>609511622.11395609</v>
      </c>
      <c r="AK687" s="1">
        <v>595390105.42211914</v>
      </c>
      <c r="AL687" s="1">
        <v>585019756.78605962</v>
      </c>
      <c r="AM687" s="1">
        <v>571881978.86337066</v>
      </c>
      <c r="AN687" s="1">
        <v>559241397.9295423</v>
      </c>
      <c r="AO687" s="1">
        <v>546999110.0628593</v>
      </c>
      <c r="AP687" s="1">
        <v>534998963.3932336</v>
      </c>
      <c r="AQ687" s="1">
        <v>523441207.58730662</v>
      </c>
    </row>
    <row r="688" spans="1:43" hidden="1" x14ac:dyDescent="0.2">
      <c r="A688" s="4" t="s">
        <v>60</v>
      </c>
      <c r="B688" s="5" t="s">
        <v>56</v>
      </c>
      <c r="C688" s="5" t="s">
        <v>20</v>
      </c>
      <c r="D688" s="5" t="s">
        <v>46</v>
      </c>
      <c r="E688" s="1" t="s">
        <v>26</v>
      </c>
      <c r="F688" s="1" t="s">
        <v>26</v>
      </c>
      <c r="G688" s="1" t="s">
        <v>26</v>
      </c>
      <c r="H688" s="1" t="s">
        <v>26</v>
      </c>
      <c r="I688" s="1" t="s">
        <v>26</v>
      </c>
      <c r="J688" s="1" t="s">
        <v>26</v>
      </c>
      <c r="K688" s="1" t="s">
        <v>26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</row>
    <row r="689" spans="1:43" hidden="1" x14ac:dyDescent="0.2">
      <c r="A689" s="4" t="s">
        <v>60</v>
      </c>
      <c r="B689" s="5" t="s">
        <v>56</v>
      </c>
      <c r="C689" s="5" t="s">
        <v>53</v>
      </c>
      <c r="D689" s="5" t="s">
        <v>46</v>
      </c>
      <c r="E689" s="1" t="s">
        <v>26</v>
      </c>
      <c r="F689" s="1" t="s">
        <v>26</v>
      </c>
      <c r="G689" s="1" t="s">
        <v>26</v>
      </c>
      <c r="H689" s="1" t="s">
        <v>26</v>
      </c>
      <c r="I689" s="1" t="s">
        <v>26</v>
      </c>
      <c r="J689" s="1" t="s">
        <v>26</v>
      </c>
      <c r="K689" s="1" t="s">
        <v>26</v>
      </c>
      <c r="L689" s="1">
        <v>35066944.2373951</v>
      </c>
      <c r="M689" s="1">
        <v>44405578.815130629</v>
      </c>
      <c r="N689" s="1">
        <v>49777309.877964139</v>
      </c>
      <c r="O689" s="1">
        <v>57551039.325244516</v>
      </c>
      <c r="P689" s="1">
        <v>69625409.77370505</v>
      </c>
      <c r="Q689" s="1">
        <v>80335366.012733653</v>
      </c>
      <c r="R689" s="1">
        <v>93279758.902754873</v>
      </c>
      <c r="S689" s="1">
        <v>102005052.57215139</v>
      </c>
      <c r="T689" s="1">
        <v>116173139.59101605</v>
      </c>
      <c r="U689" s="1">
        <v>127340691.72651203</v>
      </c>
      <c r="V689" s="1">
        <v>140511796.58867031</v>
      </c>
      <c r="W689" s="1">
        <v>151941014.81306434</v>
      </c>
      <c r="X689" s="1">
        <v>156761720.23618409</v>
      </c>
      <c r="Y689" s="1">
        <v>170585018.71050817</v>
      </c>
      <c r="Z689" s="1">
        <v>174593863.50662401</v>
      </c>
      <c r="AA689" s="1">
        <v>177796104.66482583</v>
      </c>
      <c r="AB689" s="1">
        <v>192093719.08622012</v>
      </c>
      <c r="AC689" s="1">
        <v>194588924.00705212</v>
      </c>
      <c r="AD689" s="1">
        <v>196548107.48537061</v>
      </c>
      <c r="AE689" s="1">
        <v>211717238.17389473</v>
      </c>
      <c r="AF689" s="1">
        <v>212923528.21541372</v>
      </c>
      <c r="AG689" s="1">
        <v>213451402.62793562</v>
      </c>
      <c r="AH689" s="1">
        <v>213418721.19996321</v>
      </c>
      <c r="AI689" s="1">
        <v>260218523.43141136</v>
      </c>
      <c r="AJ689" s="1">
        <v>259985886.34594682</v>
      </c>
      <c r="AK689" s="1">
        <v>258997869.46578977</v>
      </c>
      <c r="AL689" s="1">
        <v>257450183.06444296</v>
      </c>
      <c r="AM689" s="1">
        <v>268050867.60426089</v>
      </c>
      <c r="AN689" s="1">
        <v>265565917.64257574</v>
      </c>
      <c r="AO689" s="1">
        <v>272711827.90398604</v>
      </c>
      <c r="AP689" s="1">
        <v>269124539.65190381</v>
      </c>
      <c r="AQ689" s="1">
        <v>265146465.08336464</v>
      </c>
    </row>
    <row r="690" spans="1:43" hidden="1" x14ac:dyDescent="0.2">
      <c r="A690" s="4" t="s">
        <v>60</v>
      </c>
      <c r="B690" s="5" t="s">
        <v>56</v>
      </c>
      <c r="C690" s="5" t="s">
        <v>54</v>
      </c>
      <c r="D690" s="5" t="s">
        <v>46</v>
      </c>
      <c r="E690" s="1" t="s">
        <v>26</v>
      </c>
      <c r="F690" s="1" t="s">
        <v>26</v>
      </c>
      <c r="G690" s="1" t="s">
        <v>26</v>
      </c>
      <c r="H690" s="1" t="s">
        <v>26</v>
      </c>
      <c r="I690" s="1" t="s">
        <v>26</v>
      </c>
      <c r="J690" s="1" t="s">
        <v>26</v>
      </c>
      <c r="K690" s="1" t="s">
        <v>26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141453920.56916887</v>
      </c>
      <c r="AC690" s="1">
        <v>149107661.02591372</v>
      </c>
      <c r="AD690" s="1">
        <v>155942260.95394582</v>
      </c>
      <c r="AE690" s="1">
        <v>161941828.80891594</v>
      </c>
      <c r="AF690" s="1">
        <v>167133016.30909643</v>
      </c>
      <c r="AG690" s="1">
        <v>171554429.48765135</v>
      </c>
      <c r="AH690" s="1">
        <v>176307928.25413543</v>
      </c>
      <c r="AI690" s="1">
        <v>180485470.49165529</v>
      </c>
      <c r="AJ690" s="1">
        <v>184167245.66418332</v>
      </c>
      <c r="AK690" s="1">
        <v>187370465.4585292</v>
      </c>
      <c r="AL690" s="1">
        <v>190197944.51224908</v>
      </c>
      <c r="AM690" s="1">
        <v>193606870.97055006</v>
      </c>
      <c r="AN690" s="1">
        <v>195726297.46107614</v>
      </c>
      <c r="AO690" s="1">
        <v>197495342.16411099</v>
      </c>
      <c r="AP690" s="1">
        <v>198911609.45055321</v>
      </c>
      <c r="AQ690" s="1">
        <v>200050633.39894238</v>
      </c>
    </row>
    <row r="691" spans="1:43" hidden="1" x14ac:dyDescent="0.2">
      <c r="A691" s="4" t="s">
        <v>60</v>
      </c>
      <c r="B691" s="5" t="s">
        <v>56</v>
      </c>
      <c r="C691" s="5" t="s">
        <v>23</v>
      </c>
      <c r="D691" s="5" t="s">
        <v>46</v>
      </c>
      <c r="E691" s="1" t="s">
        <v>26</v>
      </c>
      <c r="F691" s="1" t="s">
        <v>26</v>
      </c>
      <c r="G691" s="1" t="s">
        <v>26</v>
      </c>
      <c r="H691" s="1" t="s">
        <v>26</v>
      </c>
      <c r="I691" s="1" t="s">
        <v>26</v>
      </c>
      <c r="J691" s="1" t="s">
        <v>26</v>
      </c>
      <c r="K691" s="1" t="s">
        <v>26</v>
      </c>
      <c r="L691" s="1">
        <v>61146619.981521234</v>
      </c>
      <c r="M691" s="1">
        <v>564734033.4920013</v>
      </c>
      <c r="N691" s="1">
        <v>867440264.19558144</v>
      </c>
      <c r="O691" s="1">
        <v>1625676611.7682211</v>
      </c>
      <c r="P691" s="1">
        <v>1656171369.3890672</v>
      </c>
      <c r="Q691" s="1">
        <v>1080620069.0345457</v>
      </c>
      <c r="R691" s="1">
        <v>1072844651.4772176</v>
      </c>
      <c r="S691" s="1">
        <v>1116381819.4192128</v>
      </c>
      <c r="T691" s="1">
        <v>1126395068.6196485</v>
      </c>
      <c r="U691" s="1">
        <v>956776028.54995573</v>
      </c>
      <c r="V691" s="1">
        <v>966711718.10125649</v>
      </c>
      <c r="W691" s="1">
        <v>948765726.38445902</v>
      </c>
      <c r="X691" s="1">
        <v>850507482.34633052</v>
      </c>
      <c r="Y691" s="1">
        <v>1274362901.7070932</v>
      </c>
      <c r="Z691" s="1">
        <v>1317446431.2475667</v>
      </c>
      <c r="AA691" s="1">
        <v>642913538.20674694</v>
      </c>
      <c r="AB691" s="1">
        <v>1862303866.2753518</v>
      </c>
      <c r="AC691" s="1">
        <v>1030639631.9587163</v>
      </c>
      <c r="AD691" s="1">
        <v>1282885501.55583</v>
      </c>
      <c r="AE691" s="1">
        <v>2168600855.2183604</v>
      </c>
      <c r="AF691" s="1">
        <v>2705815388.749795</v>
      </c>
      <c r="AG691" s="1">
        <v>2363787969.6298499</v>
      </c>
      <c r="AH691" s="1">
        <v>2357948133.9232059</v>
      </c>
      <c r="AI691" s="1">
        <v>2482524455.5216451</v>
      </c>
      <c r="AJ691" s="1">
        <v>1658677610.3154178</v>
      </c>
      <c r="AK691" s="1">
        <v>632471737.43077803</v>
      </c>
      <c r="AL691" s="1">
        <v>1257164117.1789999</v>
      </c>
      <c r="AM691" s="1">
        <v>1284155142.269686</v>
      </c>
      <c r="AN691" s="1">
        <v>588047746.19653344</v>
      </c>
      <c r="AO691" s="1">
        <v>258488901.12662026</v>
      </c>
      <c r="AP691" s="1">
        <v>796556214.36671925</v>
      </c>
      <c r="AQ691" s="1">
        <v>972066283.74918461</v>
      </c>
    </row>
    <row r="692" spans="1:43" hidden="1" x14ac:dyDescent="0.2">
      <c r="A692" s="4" t="s">
        <v>60</v>
      </c>
      <c r="B692" s="5" t="s">
        <v>56</v>
      </c>
      <c r="C692" s="5" t="s">
        <v>55</v>
      </c>
      <c r="D692" s="5" t="s">
        <v>46</v>
      </c>
      <c r="E692" s="1" t="s">
        <v>26</v>
      </c>
      <c r="F692" s="1" t="s">
        <v>26</v>
      </c>
      <c r="G692" s="1" t="s">
        <v>26</v>
      </c>
      <c r="H692" s="1" t="s">
        <v>26</v>
      </c>
      <c r="I692" s="1" t="s">
        <v>26</v>
      </c>
      <c r="J692" s="1" t="s">
        <v>26</v>
      </c>
      <c r="K692" s="1" t="s">
        <v>26</v>
      </c>
      <c r="L692" s="1">
        <v>6260607.8486886518</v>
      </c>
      <c r="M692" s="1">
        <v>0</v>
      </c>
      <c r="N692" s="1">
        <v>0</v>
      </c>
      <c r="O692" s="1">
        <v>3130303.9243443222</v>
      </c>
      <c r="P692" s="1">
        <v>4763367.250001709</v>
      </c>
      <c r="Q692" s="1">
        <v>783737.39240958507</v>
      </c>
      <c r="R692" s="1">
        <v>5562717.9088296946</v>
      </c>
      <c r="S692" s="1">
        <v>2142873.7357740481</v>
      </c>
      <c r="T692" s="1">
        <v>1661065.8483381239</v>
      </c>
      <c r="U692" s="1">
        <v>701060.43810340879</v>
      </c>
      <c r="V692" s="1">
        <v>398221.4424197732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44192.481086092863</v>
      </c>
      <c r="AI692" s="1">
        <v>41469.246521098903</v>
      </c>
      <c r="AJ692" s="1">
        <v>34238.472830970692</v>
      </c>
      <c r="AK692" s="1">
        <v>27055.241043762235</v>
      </c>
      <c r="AL692" s="1">
        <v>31113.180553045549</v>
      </c>
      <c r="AM692" s="1">
        <v>32876.046650351193</v>
      </c>
      <c r="AN692" s="1">
        <v>39479.844507663423</v>
      </c>
      <c r="AO692" s="1">
        <v>47958.523218576411</v>
      </c>
      <c r="AP692" s="1">
        <v>57608.999057016081</v>
      </c>
      <c r="AQ692" s="1">
        <v>53388.355600028139</v>
      </c>
    </row>
    <row r="693" spans="1:43" hidden="1" x14ac:dyDescent="0.2">
      <c r="A693" s="4" t="s">
        <v>61</v>
      </c>
      <c r="B693" s="5" t="s">
        <v>5</v>
      </c>
      <c r="C693" s="5" t="s">
        <v>6</v>
      </c>
      <c r="D693" s="5" t="s">
        <v>7</v>
      </c>
      <c r="E693" s="1">
        <v>43139.804999999993</v>
      </c>
      <c r="F693" s="1">
        <v>44320.804999999993</v>
      </c>
      <c r="G693" s="1">
        <v>46032.804999999993</v>
      </c>
      <c r="H693" s="1">
        <v>47953.304999999993</v>
      </c>
      <c r="I693" s="1">
        <v>46777.304999999993</v>
      </c>
      <c r="J693" s="1">
        <v>44467.304999999993</v>
      </c>
      <c r="K693" s="1">
        <v>43621.304999999993</v>
      </c>
      <c r="L693" s="1">
        <v>42185.304999999993</v>
      </c>
      <c r="M693" s="1">
        <v>39998.304999999993</v>
      </c>
      <c r="N693" s="1">
        <v>36112.304999999993</v>
      </c>
      <c r="O693" s="1">
        <v>29335.304999999997</v>
      </c>
      <c r="P693" s="1">
        <v>23038.103749999998</v>
      </c>
      <c r="Q693" s="1">
        <v>21652.170950245538</v>
      </c>
      <c r="R693" s="1">
        <v>21024.170950245538</v>
      </c>
      <c r="S693" s="1">
        <v>20417.170950245538</v>
      </c>
      <c r="T693" s="1">
        <v>19536.170950245538</v>
      </c>
      <c r="U693" s="1">
        <v>18357.170950245538</v>
      </c>
      <c r="V693" s="1">
        <v>17376.170950245538</v>
      </c>
      <c r="W693" s="1">
        <v>14281.899999999998</v>
      </c>
      <c r="X693" s="1">
        <v>14281.899999999998</v>
      </c>
      <c r="Y693" s="1">
        <v>13821.899999999998</v>
      </c>
      <c r="Z693" s="1">
        <v>13821.899999999998</v>
      </c>
      <c r="AA693" s="1">
        <v>12556.899999999998</v>
      </c>
      <c r="AB693" s="1">
        <v>9436.8999999999978</v>
      </c>
      <c r="AC693" s="1">
        <v>7515.8999999999978</v>
      </c>
      <c r="AD693" s="1">
        <v>1402.3999999999978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</row>
    <row r="694" spans="1:43" hidden="1" x14ac:dyDescent="0.2">
      <c r="A694" s="4" t="s">
        <v>61</v>
      </c>
      <c r="B694" s="5" t="s">
        <v>5</v>
      </c>
      <c r="C694" s="5" t="s">
        <v>8</v>
      </c>
      <c r="D694" s="5" t="s">
        <v>7</v>
      </c>
      <c r="E694" s="1">
        <v>17562.619795232684</v>
      </c>
      <c r="F694" s="1">
        <v>17824.219795232682</v>
      </c>
      <c r="G694" s="1">
        <v>17105.918343442208</v>
      </c>
      <c r="H694" s="1">
        <v>15963.877525616308</v>
      </c>
      <c r="I694" s="1">
        <v>17490.813133043488</v>
      </c>
      <c r="J694" s="1">
        <v>18941.877780946365</v>
      </c>
      <c r="K694" s="1">
        <v>18971.877780946365</v>
      </c>
      <c r="L694" s="1">
        <v>18939.862780946365</v>
      </c>
      <c r="M694" s="1">
        <v>18353.562780946366</v>
      </c>
      <c r="N694" s="1">
        <v>18240.320780946364</v>
      </c>
      <c r="O694" s="1">
        <v>27672.933174374866</v>
      </c>
      <c r="P694" s="1">
        <v>28177.441986874866</v>
      </c>
      <c r="Q694" s="1">
        <v>28177.441986874866</v>
      </c>
      <c r="R694" s="1">
        <v>28577.910136730286</v>
      </c>
      <c r="S694" s="1">
        <v>29031.350626221909</v>
      </c>
      <c r="T694" s="1">
        <v>29641.457880850852</v>
      </c>
      <c r="U694" s="1">
        <v>29641.457880850852</v>
      </c>
      <c r="V694" s="1">
        <v>29639.492330850851</v>
      </c>
      <c r="W694" s="1">
        <v>29629.211330850849</v>
      </c>
      <c r="X694" s="1">
        <v>29615.05633085085</v>
      </c>
      <c r="Y694" s="1">
        <v>29612.956330850851</v>
      </c>
      <c r="Z694" s="1">
        <v>29612.908830850851</v>
      </c>
      <c r="AA694" s="1">
        <v>29611.843830850848</v>
      </c>
      <c r="AB694" s="1">
        <v>29611.843830850848</v>
      </c>
      <c r="AC694" s="1">
        <v>29178.839080850848</v>
      </c>
      <c r="AD694" s="1">
        <v>28394.834080850851</v>
      </c>
      <c r="AE694" s="1">
        <v>28394.834080850851</v>
      </c>
      <c r="AF694" s="1">
        <v>28394.834080850851</v>
      </c>
      <c r="AG694" s="1">
        <v>27548.834080850851</v>
      </c>
      <c r="AH694" s="1">
        <v>26913.008168350847</v>
      </c>
      <c r="AI694" s="1">
        <v>26913.008168350847</v>
      </c>
      <c r="AJ694" s="1">
        <v>25964.008168350847</v>
      </c>
      <c r="AK694" s="1">
        <v>25759.758168350847</v>
      </c>
      <c r="AL694" s="1">
        <v>25759.758168350847</v>
      </c>
      <c r="AM694" s="1">
        <v>25257.55816835085</v>
      </c>
      <c r="AN694" s="1">
        <v>25252.523168350846</v>
      </c>
      <c r="AO694" s="1">
        <v>25240.323168350849</v>
      </c>
      <c r="AP694" s="1">
        <v>25240.323168350849</v>
      </c>
      <c r="AQ694" s="1">
        <v>25240.323168350849</v>
      </c>
    </row>
    <row r="695" spans="1:43" hidden="1" x14ac:dyDescent="0.2">
      <c r="A695" s="4" t="s">
        <v>61</v>
      </c>
      <c r="B695" s="5" t="s">
        <v>5</v>
      </c>
      <c r="C695" s="5" t="s">
        <v>9</v>
      </c>
      <c r="D695" s="5" t="s">
        <v>7</v>
      </c>
      <c r="E695" s="1">
        <v>11400.740204767315</v>
      </c>
      <c r="F695" s="1">
        <v>11400.740204767315</v>
      </c>
      <c r="G695" s="1">
        <v>10406.031656557794</v>
      </c>
      <c r="H695" s="1">
        <v>10274.04247438369</v>
      </c>
      <c r="I695" s="1">
        <v>10779.186866956516</v>
      </c>
      <c r="J695" s="1">
        <v>11639.622219053632</v>
      </c>
      <c r="K695" s="1">
        <v>11639.622219053632</v>
      </c>
      <c r="L695" s="1">
        <v>11494.522219053631</v>
      </c>
      <c r="M695" s="1">
        <v>11494.522219053631</v>
      </c>
      <c r="N695" s="1">
        <v>11410.442219053632</v>
      </c>
      <c r="O695" s="1">
        <v>11410.442219053632</v>
      </c>
      <c r="P695" s="1">
        <v>11408.542219053632</v>
      </c>
      <c r="Q695" s="1">
        <v>11285.542219053632</v>
      </c>
      <c r="R695" s="1">
        <v>11682.546723336975</v>
      </c>
      <c r="S695" s="1">
        <v>12112.920775465227</v>
      </c>
      <c r="T695" s="1">
        <v>12676.356456279029</v>
      </c>
      <c r="U695" s="1">
        <v>14033.908496510518</v>
      </c>
      <c r="V695" s="1">
        <v>15057.096373792428</v>
      </c>
      <c r="W695" s="1">
        <v>17923.491624126542</v>
      </c>
      <c r="X695" s="1">
        <v>18255.614127973531</v>
      </c>
      <c r="Y695" s="1">
        <v>18929.608427101732</v>
      </c>
      <c r="Z695" s="1">
        <v>18961.10406700127</v>
      </c>
      <c r="AA695" s="1">
        <v>20110.624361921982</v>
      </c>
      <c r="AB695" s="1">
        <v>22556.541580417121</v>
      </c>
      <c r="AC695" s="1">
        <v>24274.767151380416</v>
      </c>
      <c r="AD695" s="1">
        <v>29864.894844050839</v>
      </c>
      <c r="AE695" s="1">
        <v>30945.73172770036</v>
      </c>
      <c r="AF695" s="1">
        <v>31246.240565365144</v>
      </c>
      <c r="AG695" s="1">
        <v>32098.715445371403</v>
      </c>
      <c r="AH695" s="1">
        <v>32735.127315758473</v>
      </c>
      <c r="AI695" s="1">
        <v>33146.190955988277</v>
      </c>
      <c r="AJ695" s="1">
        <v>33934.239940335974</v>
      </c>
      <c r="AK695" s="1">
        <v>34381.502906839065</v>
      </c>
      <c r="AL695" s="1">
        <v>34593.572172984437</v>
      </c>
      <c r="AM695" s="1">
        <v>35056.474957617094</v>
      </c>
      <c r="AN695" s="1">
        <v>35028.211929122728</v>
      </c>
      <c r="AO695" s="1">
        <v>35220.27246676576</v>
      </c>
      <c r="AP695" s="1">
        <v>35312.623000723652</v>
      </c>
      <c r="AQ695" s="1">
        <v>35503.611966867356</v>
      </c>
    </row>
    <row r="696" spans="1:43" hidden="1" x14ac:dyDescent="0.2">
      <c r="A696" s="4" t="s">
        <v>61</v>
      </c>
      <c r="B696" s="5" t="s">
        <v>5</v>
      </c>
      <c r="C696" s="5" t="s">
        <v>10</v>
      </c>
      <c r="D696" s="5" t="s">
        <v>7</v>
      </c>
      <c r="E696" s="1">
        <v>4240</v>
      </c>
      <c r="F696" s="1">
        <v>4200</v>
      </c>
      <c r="G696" s="1">
        <v>4590</v>
      </c>
      <c r="H696" s="1">
        <v>4340</v>
      </c>
      <c r="I696" s="1">
        <v>4300</v>
      </c>
      <c r="J696" s="1">
        <v>4300</v>
      </c>
      <c r="K696" s="1">
        <v>4300</v>
      </c>
      <c r="L696" s="1">
        <v>4300</v>
      </c>
      <c r="M696" s="1">
        <v>4300</v>
      </c>
      <c r="N696" s="1">
        <v>4300</v>
      </c>
      <c r="O696" s="1">
        <v>4300</v>
      </c>
      <c r="P696" s="1">
        <v>4300</v>
      </c>
      <c r="Q696" s="1">
        <v>4300</v>
      </c>
      <c r="R696" s="1">
        <v>3871.5864999999999</v>
      </c>
      <c r="S696" s="1">
        <v>3443.1729999999998</v>
      </c>
      <c r="T696" s="1">
        <v>3014.7594999999997</v>
      </c>
      <c r="U696" s="1">
        <v>2586.3459999999995</v>
      </c>
      <c r="V696" s="1">
        <v>2157.9324999999994</v>
      </c>
      <c r="W696" s="1">
        <v>1729.5189999999993</v>
      </c>
      <c r="X696" s="1">
        <v>1301.1054999999992</v>
      </c>
      <c r="Y696" s="1">
        <v>872.6919999999991</v>
      </c>
      <c r="Z696" s="1">
        <v>444.27849999999944</v>
      </c>
      <c r="AA696" s="1">
        <v>15.864999999999782</v>
      </c>
      <c r="AB696" s="1">
        <v>15.864999999999782</v>
      </c>
      <c r="AC696" s="1">
        <v>15.864999999999782</v>
      </c>
      <c r="AD696" s="1">
        <v>15.864999999999782</v>
      </c>
      <c r="AE696" s="1">
        <v>15.864999999999782</v>
      </c>
      <c r="AF696" s="1">
        <v>15.864999999999782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</row>
    <row r="697" spans="1:43" hidden="1" x14ac:dyDescent="0.2">
      <c r="A697" s="4" t="s">
        <v>61</v>
      </c>
      <c r="B697" s="5" t="s">
        <v>5</v>
      </c>
      <c r="C697" s="5" t="s">
        <v>11</v>
      </c>
      <c r="D697" s="5" t="s">
        <v>7</v>
      </c>
      <c r="E697" s="1">
        <v>12068</v>
      </c>
      <c r="F697" s="1">
        <v>12068</v>
      </c>
      <c r="G697" s="1">
        <v>12074</v>
      </c>
      <c r="H697" s="1">
        <v>10799</v>
      </c>
      <c r="I697" s="1">
        <v>10799</v>
      </c>
      <c r="J697" s="1">
        <v>9509</v>
      </c>
      <c r="K697" s="1">
        <v>9503</v>
      </c>
      <c r="L697" s="1">
        <v>8101</v>
      </c>
      <c r="M697" s="1">
        <v>8101</v>
      </c>
      <c r="N697" s="1">
        <v>4043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</row>
    <row r="698" spans="1:43" hidden="1" x14ac:dyDescent="0.2">
      <c r="A698" s="4" t="s">
        <v>61</v>
      </c>
      <c r="B698" s="5" t="s">
        <v>5</v>
      </c>
      <c r="C698" s="5" t="s">
        <v>12</v>
      </c>
      <c r="D698" s="5" t="s">
        <v>7</v>
      </c>
      <c r="E698" s="1">
        <v>6812</v>
      </c>
      <c r="F698" s="1">
        <v>6800</v>
      </c>
      <c r="G698" s="1">
        <v>6793</v>
      </c>
      <c r="H698" s="1">
        <v>6902</v>
      </c>
      <c r="I698" s="1">
        <v>6899</v>
      </c>
      <c r="J698" s="1">
        <v>4333</v>
      </c>
      <c r="K698" s="1">
        <v>4427.05</v>
      </c>
      <c r="L698" s="1">
        <v>4427.05</v>
      </c>
      <c r="M698" s="1">
        <v>4427.05</v>
      </c>
      <c r="N698" s="1">
        <v>4427.05</v>
      </c>
      <c r="O698" s="1">
        <v>4427.05</v>
      </c>
      <c r="P698" s="1">
        <v>4427.05</v>
      </c>
      <c r="Q698" s="1">
        <v>4427.05</v>
      </c>
      <c r="R698" s="1">
        <v>4427.05</v>
      </c>
      <c r="S698" s="1">
        <v>4427.05</v>
      </c>
      <c r="T698" s="1">
        <v>4427.05</v>
      </c>
      <c r="U698" s="1">
        <v>4427.05</v>
      </c>
      <c r="V698" s="1">
        <v>4427.05</v>
      </c>
      <c r="W698" s="1">
        <v>4427.05</v>
      </c>
      <c r="X698" s="1">
        <v>4427.05</v>
      </c>
      <c r="Y698" s="1">
        <v>4427.05</v>
      </c>
      <c r="Z698" s="1">
        <v>4427.05</v>
      </c>
      <c r="AA698" s="1">
        <v>4427.05</v>
      </c>
      <c r="AB698" s="1">
        <v>4427.05</v>
      </c>
      <c r="AC698" s="1">
        <v>4427.05</v>
      </c>
      <c r="AD698" s="1">
        <v>4427.05</v>
      </c>
      <c r="AE698" s="1">
        <v>4427.05</v>
      </c>
      <c r="AF698" s="1">
        <v>4427.05</v>
      </c>
      <c r="AG698" s="1">
        <v>4427.05</v>
      </c>
      <c r="AH698" s="1">
        <v>4427.05</v>
      </c>
      <c r="AI698" s="1">
        <v>4427.05</v>
      </c>
      <c r="AJ698" s="1">
        <v>4427.05</v>
      </c>
      <c r="AK698" s="1">
        <v>4427.05</v>
      </c>
      <c r="AL698" s="1">
        <v>4427.05</v>
      </c>
      <c r="AM698" s="1">
        <v>4427.05</v>
      </c>
      <c r="AN698" s="1">
        <v>4427.05</v>
      </c>
      <c r="AO698" s="1">
        <v>4427.05</v>
      </c>
      <c r="AP698" s="1">
        <v>4427.05</v>
      </c>
      <c r="AQ698" s="1">
        <v>4427.05</v>
      </c>
    </row>
    <row r="699" spans="1:43" hidden="1" x14ac:dyDescent="0.2">
      <c r="A699" s="4" t="s">
        <v>61</v>
      </c>
      <c r="B699" s="5" t="s">
        <v>5</v>
      </c>
      <c r="C699" s="5" t="s">
        <v>13</v>
      </c>
      <c r="D699" s="5" t="s">
        <v>7</v>
      </c>
      <c r="E699" s="1">
        <v>6281.94</v>
      </c>
      <c r="F699" s="1">
        <v>6281.94</v>
      </c>
      <c r="G699" s="1">
        <v>6281.94</v>
      </c>
      <c r="H699" s="1">
        <v>6281.94</v>
      </c>
      <c r="I699" s="1">
        <v>6281.94</v>
      </c>
      <c r="J699" s="1">
        <v>6281.94</v>
      </c>
      <c r="K699" s="1">
        <v>6281.94</v>
      </c>
      <c r="L699" s="1">
        <v>6281.94</v>
      </c>
      <c r="M699" s="1">
        <v>6281.94</v>
      </c>
      <c r="N699" s="1">
        <v>6281.94</v>
      </c>
      <c r="O699" s="1">
        <v>6281.94</v>
      </c>
      <c r="P699" s="1">
        <v>6281.94</v>
      </c>
      <c r="Q699" s="1">
        <v>6281.94</v>
      </c>
      <c r="R699" s="1">
        <v>6281.94</v>
      </c>
      <c r="S699" s="1">
        <v>6281.94</v>
      </c>
      <c r="T699" s="1">
        <v>6281.94</v>
      </c>
      <c r="U699" s="1">
        <v>6281.94</v>
      </c>
      <c r="V699" s="1">
        <v>6281.94</v>
      </c>
      <c r="W699" s="1">
        <v>6281.94</v>
      </c>
      <c r="X699" s="1">
        <v>6281.94</v>
      </c>
      <c r="Y699" s="1">
        <v>6281.94</v>
      </c>
      <c r="Z699" s="1">
        <v>6281.94</v>
      </c>
      <c r="AA699" s="1">
        <v>6281.94</v>
      </c>
      <c r="AB699" s="1">
        <v>6281.94</v>
      </c>
      <c r="AC699" s="1">
        <v>6281.94</v>
      </c>
      <c r="AD699" s="1">
        <v>6281.94</v>
      </c>
      <c r="AE699" s="1">
        <v>6281.94</v>
      </c>
      <c r="AF699" s="1">
        <v>6281.94</v>
      </c>
      <c r="AG699" s="1">
        <v>6281.94</v>
      </c>
      <c r="AH699" s="1">
        <v>6281.94</v>
      </c>
      <c r="AI699" s="1">
        <v>6281.94</v>
      </c>
      <c r="AJ699" s="1">
        <v>6281.94</v>
      </c>
      <c r="AK699" s="1">
        <v>6281.94</v>
      </c>
      <c r="AL699" s="1">
        <v>6281.94</v>
      </c>
      <c r="AM699" s="1">
        <v>6281.94</v>
      </c>
      <c r="AN699" s="1">
        <v>6281.94</v>
      </c>
      <c r="AO699" s="1">
        <v>6281.94</v>
      </c>
      <c r="AP699" s="1">
        <v>6281.94</v>
      </c>
      <c r="AQ699" s="1">
        <v>6281.94</v>
      </c>
    </row>
    <row r="700" spans="1:43" hidden="1" x14ac:dyDescent="0.2">
      <c r="A700" s="4" t="s">
        <v>61</v>
      </c>
      <c r="B700" s="5" t="s">
        <v>5</v>
      </c>
      <c r="C700" s="5" t="s">
        <v>14</v>
      </c>
      <c r="D700" s="5" t="s">
        <v>7</v>
      </c>
      <c r="E700" s="1">
        <v>12</v>
      </c>
      <c r="F700" s="1">
        <v>24</v>
      </c>
      <c r="G700" s="1">
        <v>24</v>
      </c>
      <c r="H700" s="1">
        <v>26</v>
      </c>
      <c r="I700" s="1">
        <v>29</v>
      </c>
      <c r="J700" s="1">
        <v>37.75</v>
      </c>
      <c r="K700" s="1">
        <v>37.75</v>
      </c>
      <c r="L700" s="1">
        <v>37.75</v>
      </c>
      <c r="M700" s="1">
        <v>37.75</v>
      </c>
      <c r="N700" s="1">
        <v>37.75</v>
      </c>
      <c r="O700" s="1">
        <v>37.75</v>
      </c>
      <c r="P700" s="1">
        <v>37.75</v>
      </c>
      <c r="Q700" s="1">
        <v>37.75</v>
      </c>
      <c r="R700" s="1">
        <v>37.75</v>
      </c>
      <c r="S700" s="1">
        <v>37.75</v>
      </c>
      <c r="T700" s="1">
        <v>37.75</v>
      </c>
      <c r="U700" s="1">
        <v>37.75</v>
      </c>
      <c r="V700" s="1">
        <v>37.75</v>
      </c>
      <c r="W700" s="1">
        <v>37.75</v>
      </c>
      <c r="X700" s="1">
        <v>37.75</v>
      </c>
      <c r="Y700" s="1">
        <v>37.75</v>
      </c>
      <c r="Z700" s="1">
        <v>37.75</v>
      </c>
      <c r="AA700" s="1">
        <v>37.75</v>
      </c>
      <c r="AB700" s="1">
        <v>37.75</v>
      </c>
      <c r="AC700" s="1">
        <v>37.75</v>
      </c>
      <c r="AD700" s="1">
        <v>37.75</v>
      </c>
      <c r="AE700" s="1">
        <v>37.75</v>
      </c>
      <c r="AF700" s="1">
        <v>37.75</v>
      </c>
      <c r="AG700" s="1">
        <v>37.75</v>
      </c>
      <c r="AH700" s="1">
        <v>37.75</v>
      </c>
      <c r="AI700" s="1">
        <v>37.75</v>
      </c>
      <c r="AJ700" s="1">
        <v>37.75</v>
      </c>
      <c r="AK700" s="1">
        <v>37.75</v>
      </c>
      <c r="AL700" s="1">
        <v>37.75</v>
      </c>
      <c r="AM700" s="1">
        <v>37.75</v>
      </c>
      <c r="AN700" s="1">
        <v>37.75</v>
      </c>
      <c r="AO700" s="1">
        <v>37.75</v>
      </c>
      <c r="AP700" s="1">
        <v>37.75</v>
      </c>
      <c r="AQ700" s="1">
        <v>37.75</v>
      </c>
    </row>
    <row r="701" spans="1:43" hidden="1" x14ac:dyDescent="0.2">
      <c r="A701" s="4" t="s">
        <v>61</v>
      </c>
      <c r="B701" s="5" t="s">
        <v>5</v>
      </c>
      <c r="C701" s="5" t="s">
        <v>15</v>
      </c>
      <c r="D701" s="5" t="s">
        <v>7</v>
      </c>
      <c r="E701" s="1">
        <v>7024</v>
      </c>
      <c r="F701" s="1">
        <v>7027.01</v>
      </c>
      <c r="G701" s="1">
        <v>7028.4900000000007</v>
      </c>
      <c r="H701" s="1">
        <v>7030</v>
      </c>
      <c r="I701" s="1">
        <v>7060</v>
      </c>
      <c r="J701" s="1">
        <v>8890.9</v>
      </c>
      <c r="K701" s="1">
        <v>8890.9</v>
      </c>
      <c r="L701" s="1">
        <v>8890.9</v>
      </c>
      <c r="M701" s="1">
        <v>8890.9</v>
      </c>
      <c r="N701" s="1">
        <v>8890.9</v>
      </c>
      <c r="O701" s="1">
        <v>8888.2000000000007</v>
      </c>
      <c r="P701" s="1">
        <v>8888.2000000000007</v>
      </c>
      <c r="Q701" s="1">
        <v>8888.2000000000007</v>
      </c>
      <c r="R701" s="1">
        <v>8868.2000000000007</v>
      </c>
      <c r="S701" s="1">
        <v>8868.2000000000007</v>
      </c>
      <c r="T701" s="1">
        <v>8868.2000000000007</v>
      </c>
      <c r="U701" s="1">
        <v>8868.2000000000007</v>
      </c>
      <c r="V701" s="1">
        <v>8856.6</v>
      </c>
      <c r="W701" s="1">
        <v>8844.4</v>
      </c>
      <c r="X701" s="1">
        <v>8844.4</v>
      </c>
      <c r="Y701" s="1">
        <v>8844.4</v>
      </c>
      <c r="Z701" s="1">
        <v>8844.4</v>
      </c>
      <c r="AA701" s="1">
        <v>8844.4</v>
      </c>
      <c r="AB701" s="1">
        <v>8832.4</v>
      </c>
      <c r="AC701" s="1">
        <v>8832.4</v>
      </c>
      <c r="AD701" s="1">
        <v>8832.4</v>
      </c>
      <c r="AE701" s="1">
        <v>8810.4</v>
      </c>
      <c r="AF701" s="1">
        <v>8810.4</v>
      </c>
      <c r="AG701" s="1">
        <v>8810.4</v>
      </c>
      <c r="AH701" s="1">
        <v>8810.4</v>
      </c>
      <c r="AI701" s="1">
        <v>8760.4</v>
      </c>
      <c r="AJ701" s="1">
        <v>8760.4</v>
      </c>
      <c r="AK701" s="1">
        <v>8760.4</v>
      </c>
      <c r="AL701" s="1">
        <v>8760.4</v>
      </c>
      <c r="AM701" s="1">
        <v>8711.4</v>
      </c>
      <c r="AN701" s="1">
        <v>8661.4</v>
      </c>
      <c r="AO701" s="1">
        <v>8661.4</v>
      </c>
      <c r="AP701" s="1">
        <v>8655.2000000000007</v>
      </c>
      <c r="AQ701" s="1">
        <v>8655.2000000000007</v>
      </c>
    </row>
    <row r="702" spans="1:43" hidden="1" x14ac:dyDescent="0.2">
      <c r="A702" s="4" t="s">
        <v>61</v>
      </c>
      <c r="B702" s="5" t="s">
        <v>5</v>
      </c>
      <c r="C702" s="5" t="s">
        <v>16</v>
      </c>
      <c r="D702" s="5" t="s">
        <v>7</v>
      </c>
      <c r="E702" s="1">
        <v>29676.6</v>
      </c>
      <c r="F702" s="1">
        <v>32416.69</v>
      </c>
      <c r="G702" s="1">
        <v>36490.339999999997</v>
      </c>
      <c r="H702" s="1">
        <v>40025.15</v>
      </c>
      <c r="I702" s="1">
        <v>44250.32</v>
      </c>
      <c r="J702" s="1">
        <v>48609.120000000003</v>
      </c>
      <c r="K702" s="1">
        <v>51162.12</v>
      </c>
      <c r="L702" s="1">
        <v>53026.12</v>
      </c>
      <c r="M702" s="1">
        <v>55854.12</v>
      </c>
      <c r="N702" s="1">
        <v>59407.12</v>
      </c>
      <c r="O702" s="1">
        <v>68897.974400000006</v>
      </c>
      <c r="P702" s="1">
        <v>77765.067627756129</v>
      </c>
      <c r="Q702" s="1">
        <v>83350.257851517323</v>
      </c>
      <c r="R702" s="1">
        <v>89152.335391538349</v>
      </c>
      <c r="S702" s="1">
        <v>93829.878751205892</v>
      </c>
      <c r="T702" s="1">
        <v>97961.842240479746</v>
      </c>
      <c r="U702" s="1">
        <v>102633.2151372706</v>
      </c>
      <c r="V702" s="1">
        <v>107794.06788103507</v>
      </c>
      <c r="W702" s="1">
        <v>113122.71346306254</v>
      </c>
      <c r="X702" s="1">
        <v>118057.46055112465</v>
      </c>
      <c r="Y702" s="1">
        <v>122509.58480788858</v>
      </c>
      <c r="Z702" s="1">
        <v>127801.46134918855</v>
      </c>
      <c r="AA702" s="1">
        <v>132963.71876053137</v>
      </c>
      <c r="AB702" s="1">
        <v>138655.4057141151</v>
      </c>
      <c r="AC702" s="1">
        <v>143804.81980099648</v>
      </c>
      <c r="AD702" s="1">
        <v>148920.92279338112</v>
      </c>
      <c r="AE702" s="1">
        <v>153186.82563678062</v>
      </c>
      <c r="AF702" s="1">
        <v>149113.17563678062</v>
      </c>
      <c r="AG702" s="1">
        <v>151311.58290487784</v>
      </c>
      <c r="AH702" s="1">
        <v>150144.01175539559</v>
      </c>
      <c r="AI702" s="1">
        <v>148481.17129366563</v>
      </c>
      <c r="AJ702" s="1">
        <v>149307.95449848712</v>
      </c>
      <c r="AK702" s="1">
        <v>149069.4513776032</v>
      </c>
      <c r="AL702" s="1">
        <v>145932.4513776032</v>
      </c>
      <c r="AM702" s="1">
        <v>143364.36099085698</v>
      </c>
      <c r="AN702" s="1">
        <v>134551.70454026028</v>
      </c>
      <c r="AO702" s="1">
        <v>125150.61131250414</v>
      </c>
      <c r="AP702" s="1">
        <v>117997.42108874295</v>
      </c>
      <c r="AQ702" s="1">
        <v>110530.34354872192</v>
      </c>
    </row>
    <row r="703" spans="1:43" hidden="1" x14ac:dyDescent="0.2">
      <c r="A703" s="4" t="s">
        <v>61</v>
      </c>
      <c r="B703" s="5" t="s">
        <v>5</v>
      </c>
      <c r="C703" s="5" t="s">
        <v>17</v>
      </c>
      <c r="D703" s="5" t="s">
        <v>7</v>
      </c>
      <c r="E703" s="1">
        <v>125.75</v>
      </c>
      <c r="F703" s="1">
        <v>525.75</v>
      </c>
      <c r="G703" s="1">
        <v>633.75</v>
      </c>
      <c r="H703" s="1">
        <v>3280.95</v>
      </c>
      <c r="I703" s="1">
        <v>3280.95</v>
      </c>
      <c r="J703" s="1">
        <v>5345.75</v>
      </c>
      <c r="K703" s="1">
        <v>5810.75</v>
      </c>
      <c r="L703" s="1">
        <v>7679.83</v>
      </c>
      <c r="M703" s="1">
        <v>7679.83</v>
      </c>
      <c r="N703" s="1">
        <v>7927.08</v>
      </c>
      <c r="O703" s="1">
        <v>8738.08</v>
      </c>
      <c r="P703" s="1">
        <v>8869.83</v>
      </c>
      <c r="Q703" s="1">
        <v>9879.83</v>
      </c>
      <c r="R703" s="1">
        <v>10779.83</v>
      </c>
      <c r="S703" s="1">
        <v>11629.83</v>
      </c>
      <c r="T703" s="1">
        <v>12479.83</v>
      </c>
      <c r="U703" s="1">
        <v>13329.83</v>
      </c>
      <c r="V703" s="1">
        <v>15825.604044349337</v>
      </c>
      <c r="W703" s="1">
        <v>18505.239860097005</v>
      </c>
      <c r="X703" s="1">
        <v>20499.246198199406</v>
      </c>
      <c r="Y703" s="1">
        <v>22340.750905626472</v>
      </c>
      <c r="Z703" s="1">
        <v>24837.044657544568</v>
      </c>
      <c r="AA703" s="1">
        <v>27423.874163656936</v>
      </c>
      <c r="AB703" s="1">
        <v>30060.550376677984</v>
      </c>
      <c r="AC703" s="1">
        <v>32938.414720741261</v>
      </c>
      <c r="AD703" s="1">
        <v>35938.414720741261</v>
      </c>
      <c r="AE703" s="1">
        <v>38449.772305995597</v>
      </c>
      <c r="AF703" s="1">
        <v>40846.835030362003</v>
      </c>
      <c r="AG703" s="1">
        <v>41173.433279922654</v>
      </c>
      <c r="AH703" s="1">
        <v>43990.409474944703</v>
      </c>
      <c r="AI703" s="1">
        <v>43787.772968451769</v>
      </c>
      <c r="AJ703" s="1">
        <v>45428.579711930041</v>
      </c>
      <c r="AK703" s="1">
        <v>44981.214573042365</v>
      </c>
      <c r="AL703" s="1">
        <v>45699.251482846827</v>
      </c>
      <c r="AM703" s="1">
        <v>46792.460441028568</v>
      </c>
      <c r="AN703" s="1">
        <v>47675.861937700654</v>
      </c>
      <c r="AO703" s="1">
        <v>47972.837715832546</v>
      </c>
      <c r="AP703" s="1">
        <v>48728.445626167639</v>
      </c>
      <c r="AQ703" s="1">
        <v>48224.633439306228</v>
      </c>
    </row>
    <row r="704" spans="1:43" hidden="1" x14ac:dyDescent="0.2">
      <c r="A704" s="4" t="s">
        <v>61</v>
      </c>
      <c r="B704" s="5" t="s">
        <v>5</v>
      </c>
      <c r="C704" s="5" t="s">
        <v>18</v>
      </c>
      <c r="D704" s="5" t="s">
        <v>7</v>
      </c>
      <c r="E704" s="1">
        <v>8046.9</v>
      </c>
      <c r="F704" s="1">
        <v>9211.34</v>
      </c>
      <c r="G704" s="1">
        <v>9411.34</v>
      </c>
      <c r="H704" s="1">
        <v>9711.34</v>
      </c>
      <c r="I704" s="1">
        <v>10348.34</v>
      </c>
      <c r="J704" s="1">
        <v>10998.34</v>
      </c>
      <c r="K704" s="1">
        <v>11798.34</v>
      </c>
      <c r="L704" s="1">
        <v>13198.34</v>
      </c>
      <c r="M704" s="1">
        <v>15698.34</v>
      </c>
      <c r="N704" s="1">
        <v>18198.34</v>
      </c>
      <c r="O704" s="1">
        <v>22122.925000000003</v>
      </c>
      <c r="P704" s="1">
        <v>26672.510000000002</v>
      </c>
      <c r="Q704" s="1">
        <v>26672.510000000002</v>
      </c>
      <c r="R704" s="1">
        <v>31792.719661198651</v>
      </c>
      <c r="S704" s="1">
        <v>37702.496736916539</v>
      </c>
      <c r="T704" s="1">
        <v>45441.761663259473</v>
      </c>
      <c r="U704" s="1">
        <v>54548.537487929869</v>
      </c>
      <c r="V704" s="1">
        <v>64454.487093246506</v>
      </c>
      <c r="W704" s="1">
        <v>75775.487473896181</v>
      </c>
      <c r="X704" s="1">
        <v>78152.625288227588</v>
      </c>
      <c r="Y704" s="1">
        <v>89872.592570352164</v>
      </c>
      <c r="Z704" s="1">
        <v>108422.40372687158</v>
      </c>
      <c r="AA704" s="1">
        <v>128851.58998461759</v>
      </c>
      <c r="AB704" s="1">
        <v>144086.78689716398</v>
      </c>
      <c r="AC704" s="1">
        <v>169066.42893465882</v>
      </c>
      <c r="AD704" s="1">
        <v>195152.62526916116</v>
      </c>
      <c r="AE704" s="1">
        <v>205447.9493695579</v>
      </c>
      <c r="AF704" s="1">
        <v>204511.6453695579</v>
      </c>
      <c r="AG704" s="1">
        <v>213493.60067713141</v>
      </c>
      <c r="AH704" s="1">
        <v>218794.43995819218</v>
      </c>
      <c r="AI704" s="1">
        <v>224777.69130745973</v>
      </c>
      <c r="AJ704" s="1">
        <v>240721.75446743568</v>
      </c>
      <c r="AK704" s="1">
        <v>244864.6895034</v>
      </c>
      <c r="AL704" s="1">
        <v>243550.2575034</v>
      </c>
      <c r="AM704" s="1">
        <v>248706.83362365322</v>
      </c>
      <c r="AN704" s="1">
        <v>263940.45805467665</v>
      </c>
      <c r="AO704" s="1">
        <v>263291.75805467664</v>
      </c>
      <c r="AP704" s="1">
        <v>262927.80416588264</v>
      </c>
      <c r="AQ704" s="1">
        <v>262329.10416588263</v>
      </c>
    </row>
    <row r="705" spans="1:43" hidden="1" x14ac:dyDescent="0.2">
      <c r="A705" s="4" t="s">
        <v>61</v>
      </c>
      <c r="B705" s="5" t="s">
        <v>5</v>
      </c>
      <c r="C705" s="5" t="s">
        <v>19</v>
      </c>
      <c r="D705" s="5" t="s">
        <v>7</v>
      </c>
      <c r="E705" s="1">
        <v>26029.68</v>
      </c>
      <c r="F705" s="1">
        <v>27498.05</v>
      </c>
      <c r="G705" s="1">
        <v>28488.05</v>
      </c>
      <c r="H705" s="1">
        <v>29512.05</v>
      </c>
      <c r="I705" s="1">
        <v>30330.11</v>
      </c>
      <c r="J705" s="1">
        <v>31340.11</v>
      </c>
      <c r="K705" s="1">
        <v>33484.880000000005</v>
      </c>
      <c r="L705" s="1">
        <v>36058.589999999997</v>
      </c>
      <c r="M705" s="1">
        <v>39232.85</v>
      </c>
      <c r="N705" s="1">
        <v>42407.100000000006</v>
      </c>
      <c r="O705" s="1">
        <v>46060.13606997946</v>
      </c>
      <c r="P705" s="1">
        <v>49168.132810377778</v>
      </c>
      <c r="Q705" s="1">
        <v>52057.099950765827</v>
      </c>
      <c r="R705" s="1">
        <v>54769.043181989051</v>
      </c>
      <c r="S705" s="1">
        <v>57263.841317719023</v>
      </c>
      <c r="T705" s="1">
        <v>59547.868403606619</v>
      </c>
      <c r="U705" s="1">
        <v>61661.867789420445</v>
      </c>
      <c r="V705" s="1">
        <v>63574.389102121233</v>
      </c>
      <c r="W705" s="1">
        <v>65291.783179937025</v>
      </c>
      <c r="X705" s="1">
        <v>67020.415818309775</v>
      </c>
      <c r="Y705" s="1">
        <v>68725.908089627541</v>
      </c>
      <c r="Z705" s="1">
        <v>70408.081385294558</v>
      </c>
      <c r="AA705" s="1">
        <v>72067.040892030156</v>
      </c>
      <c r="AB705" s="1">
        <v>73739.355034865614</v>
      </c>
      <c r="AC705" s="1">
        <v>75386.987969449168</v>
      </c>
      <c r="AD705" s="1">
        <v>77009.849608966542</v>
      </c>
      <c r="AE705" s="1">
        <v>78608.063944990703</v>
      </c>
      <c r="AF705" s="1">
        <v>80181.835348559282</v>
      </c>
      <c r="AG705" s="1">
        <v>81770.799925902873</v>
      </c>
      <c r="AH705" s="1">
        <v>83332.063878015775</v>
      </c>
      <c r="AI705" s="1">
        <v>84865.969393140404</v>
      </c>
      <c r="AJ705" s="1">
        <v>86372.805327114431</v>
      </c>
      <c r="AK705" s="1">
        <v>87852.903559872415</v>
      </c>
      <c r="AL705" s="1">
        <v>89349.051396708368</v>
      </c>
      <c r="AM705" s="1">
        <v>90822.032500598594</v>
      </c>
      <c r="AN705" s="1">
        <v>92266.657363705919</v>
      </c>
      <c r="AO705" s="1">
        <v>93683.332046768934</v>
      </c>
      <c r="AP705" s="1">
        <v>95072.496237853076</v>
      </c>
      <c r="AQ705" s="1">
        <v>96434.521252581922</v>
      </c>
    </row>
    <row r="706" spans="1:43" hidden="1" x14ac:dyDescent="0.2">
      <c r="A706" s="4" t="s">
        <v>61</v>
      </c>
      <c r="B706" s="5" t="s">
        <v>5</v>
      </c>
      <c r="C706" s="5" t="s">
        <v>20</v>
      </c>
      <c r="D706" s="5" t="s">
        <v>7</v>
      </c>
      <c r="E706" s="1">
        <v>2</v>
      </c>
      <c r="F706" s="1">
        <v>2</v>
      </c>
      <c r="G706" s="1">
        <v>2</v>
      </c>
      <c r="H706" s="1">
        <v>2</v>
      </c>
      <c r="I706" s="1">
        <v>2</v>
      </c>
      <c r="J706" s="1">
        <v>2</v>
      </c>
      <c r="K706" s="1">
        <v>2</v>
      </c>
      <c r="L706" s="1">
        <v>2</v>
      </c>
      <c r="M706" s="1">
        <v>2</v>
      </c>
      <c r="N706" s="1">
        <v>2</v>
      </c>
      <c r="O706" s="1">
        <v>2</v>
      </c>
      <c r="P706" s="1">
        <v>2</v>
      </c>
      <c r="Q706" s="1">
        <v>2</v>
      </c>
      <c r="R706" s="1">
        <v>2</v>
      </c>
      <c r="S706" s="1">
        <v>2</v>
      </c>
      <c r="T706" s="1">
        <v>2</v>
      </c>
      <c r="U706" s="1">
        <v>2</v>
      </c>
      <c r="V706" s="1">
        <v>2</v>
      </c>
      <c r="W706" s="1">
        <v>2</v>
      </c>
      <c r="X706" s="1">
        <v>2</v>
      </c>
      <c r="Y706" s="1">
        <v>2</v>
      </c>
      <c r="Z706" s="1">
        <v>2</v>
      </c>
      <c r="AA706" s="1">
        <v>2</v>
      </c>
      <c r="AB706" s="1">
        <v>2</v>
      </c>
      <c r="AC706" s="1">
        <v>2</v>
      </c>
      <c r="AD706" s="1">
        <v>2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</row>
    <row r="707" spans="1:43" hidden="1" x14ac:dyDescent="0.2">
      <c r="A707" s="4" t="s">
        <v>61</v>
      </c>
      <c r="B707" s="5" t="s">
        <v>5</v>
      </c>
      <c r="C707" s="5" t="s">
        <v>21</v>
      </c>
      <c r="D707" s="5" t="s">
        <v>7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1404.3</v>
      </c>
      <c r="K707" s="1">
        <v>1404.3</v>
      </c>
      <c r="L707" s="1">
        <v>1404.3</v>
      </c>
      <c r="M707" s="1">
        <v>1404.3</v>
      </c>
      <c r="N707" s="1">
        <v>1404.3</v>
      </c>
      <c r="O707" s="1">
        <v>1404.3</v>
      </c>
      <c r="P707" s="1">
        <v>1404.3</v>
      </c>
      <c r="Q707" s="1">
        <v>1404.3</v>
      </c>
      <c r="R707" s="1">
        <v>1404.3</v>
      </c>
      <c r="S707" s="1">
        <v>1404.3</v>
      </c>
      <c r="T707" s="1">
        <v>1404.3</v>
      </c>
      <c r="U707" s="1">
        <v>1404.3</v>
      </c>
      <c r="V707" s="1">
        <v>1404.3</v>
      </c>
      <c r="W707" s="1">
        <v>1404.3</v>
      </c>
      <c r="X707" s="1">
        <v>1404.3</v>
      </c>
      <c r="Y707" s="1">
        <v>1404.3</v>
      </c>
      <c r="Z707" s="1">
        <v>1404.3</v>
      </c>
      <c r="AA707" s="1">
        <v>1404.3</v>
      </c>
      <c r="AB707" s="1">
        <v>1404.3</v>
      </c>
      <c r="AC707" s="1">
        <v>1404.3</v>
      </c>
      <c r="AD707" s="1">
        <v>1404.3</v>
      </c>
      <c r="AE707" s="1">
        <v>1404.3</v>
      </c>
      <c r="AF707" s="1">
        <v>1404.3</v>
      </c>
      <c r="AG707" s="1">
        <v>1404.3</v>
      </c>
      <c r="AH707" s="1">
        <v>1404.3</v>
      </c>
      <c r="AI707" s="1">
        <v>1404.3</v>
      </c>
      <c r="AJ707" s="1">
        <v>1404.3</v>
      </c>
      <c r="AK707" s="1">
        <v>1404.3</v>
      </c>
      <c r="AL707" s="1">
        <v>1404.3</v>
      </c>
      <c r="AM707" s="1">
        <v>1404.3</v>
      </c>
      <c r="AN707" s="1">
        <v>1404.3</v>
      </c>
      <c r="AO707" s="1">
        <v>1404.3</v>
      </c>
      <c r="AP707" s="1">
        <v>1404.3</v>
      </c>
      <c r="AQ707" s="1">
        <v>1404.3</v>
      </c>
    </row>
    <row r="708" spans="1:43" hidden="1" x14ac:dyDescent="0.2">
      <c r="A708" s="4" t="s">
        <v>61</v>
      </c>
      <c r="B708" s="5" t="s">
        <v>5</v>
      </c>
      <c r="C708" s="5" t="s">
        <v>22</v>
      </c>
      <c r="D708" s="5" t="s">
        <v>7</v>
      </c>
      <c r="E708" s="1">
        <v>0</v>
      </c>
      <c r="F708" s="1">
        <v>19.139243328167098</v>
      </c>
      <c r="G708" s="1">
        <v>55.324090783635107</v>
      </c>
      <c r="H708" s="1">
        <v>122.28586795750957</v>
      </c>
      <c r="I708" s="1">
        <v>193.81897411944516</v>
      </c>
      <c r="J708" s="1">
        <v>300.90550000000002</v>
      </c>
      <c r="K708" s="1">
        <v>430.30549999999999</v>
      </c>
      <c r="L708" s="1">
        <v>661.596576867978</v>
      </c>
      <c r="M708" s="1">
        <v>883.72030853793012</v>
      </c>
      <c r="N708" s="1">
        <v>1143.2346394075612</v>
      </c>
      <c r="O708" s="1">
        <v>1844.3168440337986</v>
      </c>
      <c r="P708" s="1">
        <v>2582.0595324659562</v>
      </c>
      <c r="Q708" s="1">
        <v>3368.9770256591137</v>
      </c>
      <c r="R708" s="1">
        <v>4235.8110822861272</v>
      </c>
      <c r="S708" s="1">
        <v>5214.9984828192819</v>
      </c>
      <c r="T708" s="1">
        <v>6324.6908003183853</v>
      </c>
      <c r="U708" s="1">
        <v>7550.2724261403209</v>
      </c>
      <c r="V708" s="1">
        <v>8771.0554523760802</v>
      </c>
      <c r="W708" s="1">
        <v>9899.8939091565298</v>
      </c>
      <c r="X708" s="1">
        <v>10890.347877319529</v>
      </c>
      <c r="Y708" s="1">
        <v>11751.279223324633</v>
      </c>
      <c r="Z708" s="1">
        <v>12525.229551624114</v>
      </c>
      <c r="AA708" s="1">
        <v>13265.508158460238</v>
      </c>
      <c r="AB708" s="1">
        <v>13989.458436778532</v>
      </c>
      <c r="AC708" s="1">
        <v>14704.157816787425</v>
      </c>
      <c r="AD708" s="1">
        <v>15416.627846964999</v>
      </c>
      <c r="AE708" s="1">
        <v>16147.086735038305</v>
      </c>
      <c r="AF708" s="1">
        <v>16879.354232030662</v>
      </c>
      <c r="AG708" s="1">
        <v>17624.333202521833</v>
      </c>
      <c r="AH708" s="1">
        <v>18370.492728085832</v>
      </c>
      <c r="AI708" s="1">
        <v>19117.213342565497</v>
      </c>
      <c r="AJ708" s="1">
        <v>19863.763992443386</v>
      </c>
      <c r="AK708" s="1">
        <v>20609.420062484183</v>
      </c>
      <c r="AL708" s="1">
        <v>21385.674047804998</v>
      </c>
      <c r="AM708" s="1">
        <v>22161.172255548776</v>
      </c>
      <c r="AN708" s="1">
        <v>22932.933023246944</v>
      </c>
      <c r="AO708" s="1">
        <v>23700.266282902419</v>
      </c>
      <c r="AP708" s="1">
        <v>24462.552521725102</v>
      </c>
      <c r="AQ708" s="1">
        <v>25219.195634041153</v>
      </c>
    </row>
    <row r="709" spans="1:43" hidden="1" x14ac:dyDescent="0.2">
      <c r="A709" s="4" t="s">
        <v>61</v>
      </c>
      <c r="B709" s="5" t="s">
        <v>5</v>
      </c>
      <c r="C709" s="5" t="s">
        <v>23</v>
      </c>
      <c r="D709" s="5" t="s">
        <v>7</v>
      </c>
      <c r="E709" s="1">
        <v>1.9000000000000001</v>
      </c>
      <c r="F709" s="1">
        <v>7.8100000000000005</v>
      </c>
      <c r="G709" s="1">
        <v>11.83</v>
      </c>
      <c r="H709" s="1">
        <v>19.07</v>
      </c>
      <c r="I709" s="1">
        <v>22.3</v>
      </c>
      <c r="J709" s="1">
        <v>30.33</v>
      </c>
      <c r="K709" s="1">
        <v>31.049999999999997</v>
      </c>
      <c r="L709" s="1">
        <v>79.05</v>
      </c>
      <c r="M709" s="1">
        <v>383.80000000000013</v>
      </c>
      <c r="N709" s="1">
        <v>937.38129045697224</v>
      </c>
      <c r="O709" s="1">
        <v>2028.9105373004459</v>
      </c>
      <c r="P709" s="1">
        <v>2830.3341104920487</v>
      </c>
      <c r="Q709" s="1">
        <v>4091.6899111541002</v>
      </c>
      <c r="R709" s="1">
        <v>4433.4751894744131</v>
      </c>
      <c r="S709" s="1">
        <v>5323.699345414384</v>
      </c>
      <c r="T709" s="1">
        <v>6495.7243927829877</v>
      </c>
      <c r="U709" s="1">
        <v>7884.3954791365841</v>
      </c>
      <c r="V709" s="1">
        <v>9265.146003107453</v>
      </c>
      <c r="W709" s="1">
        <v>11639.446253884316</v>
      </c>
      <c r="X709" s="1">
        <v>12406.31061312925</v>
      </c>
      <c r="Y709" s="1">
        <v>13553.524204346693</v>
      </c>
      <c r="Z709" s="1">
        <v>17006.497755433367</v>
      </c>
      <c r="AA709" s="1">
        <v>19232.573666446977</v>
      </c>
      <c r="AB709" s="1">
        <v>22171.848559053378</v>
      </c>
      <c r="AC709" s="1">
        <v>23972.254388600431</v>
      </c>
      <c r="AD709" s="1">
        <v>27887.490783155223</v>
      </c>
      <c r="AE709" s="1">
        <v>28587.89413804944</v>
      </c>
      <c r="AF709" s="1">
        <v>27828.477607960991</v>
      </c>
      <c r="AG709" s="1">
        <v>28723.401595837084</v>
      </c>
      <c r="AH709" s="1">
        <v>28768.911033473745</v>
      </c>
      <c r="AI709" s="1">
        <v>28330.841021990953</v>
      </c>
      <c r="AJ709" s="1">
        <v>28077.023637598908</v>
      </c>
      <c r="AK709" s="1">
        <v>27403.483999563694</v>
      </c>
      <c r="AL709" s="1">
        <v>25331.342594461519</v>
      </c>
      <c r="AM709" s="1">
        <v>25253.631094959572</v>
      </c>
      <c r="AN709" s="1">
        <v>24970.75153371022</v>
      </c>
      <c r="AO709" s="1">
        <v>21833.247339405778</v>
      </c>
      <c r="AP709" s="1">
        <v>20057.192176292469</v>
      </c>
      <c r="AQ709" s="1">
        <v>17113.393592207489</v>
      </c>
    </row>
    <row r="710" spans="1:43" hidden="1" x14ac:dyDescent="0.2">
      <c r="A710" s="4" t="s">
        <v>61</v>
      </c>
      <c r="B710" s="5" t="s">
        <v>5</v>
      </c>
      <c r="C710" s="5" t="s">
        <v>24</v>
      </c>
      <c r="D710" s="5" t="s">
        <v>7</v>
      </c>
      <c r="E710" s="1">
        <v>0.24302449935508663</v>
      </c>
      <c r="F710" s="1">
        <v>1.1179501834421381</v>
      </c>
      <c r="G710" s="1">
        <v>2.3468906420307514</v>
      </c>
      <c r="H710" s="1">
        <v>4.0721825482091258</v>
      </c>
      <c r="I710" s="1">
        <v>7.1480565165560916</v>
      </c>
      <c r="J710" s="1">
        <v>12.014226040184813</v>
      </c>
      <c r="K710" s="1">
        <v>22.071156241702784</v>
      </c>
      <c r="L710" s="1">
        <v>33.788156867381531</v>
      </c>
      <c r="M710" s="1">
        <v>70.067182915687667</v>
      </c>
      <c r="N710" s="1">
        <v>76.987920629139211</v>
      </c>
      <c r="O710" s="1">
        <v>99.614279107603167</v>
      </c>
      <c r="P710" s="1">
        <v>135.68685773693664</v>
      </c>
      <c r="Q710" s="1">
        <v>180.75676568255841</v>
      </c>
      <c r="R710" s="1">
        <v>235.05880686382915</v>
      </c>
      <c r="S710" s="1">
        <v>298.29809255056449</v>
      </c>
      <c r="T710" s="1">
        <v>369.01165965496307</v>
      </c>
      <c r="U710" s="1">
        <v>445.0301767760223</v>
      </c>
      <c r="V710" s="1">
        <v>523.53069635497764</v>
      </c>
      <c r="W710" s="1">
        <v>601.8222058643463</v>
      </c>
      <c r="X710" s="1">
        <v>677.34083310223821</v>
      </c>
      <c r="Y710" s="1">
        <v>748.32199233598681</v>
      </c>
      <c r="Z710" s="1">
        <v>813.85618884378221</v>
      </c>
      <c r="AA710" s="1">
        <v>873.19674276096805</v>
      </c>
      <c r="AB710" s="1">
        <v>926.37638839661781</v>
      </c>
      <c r="AC710" s="1">
        <v>973.54996722997544</v>
      </c>
      <c r="AD710" s="1">
        <v>1015.1833257924031</v>
      </c>
      <c r="AE710" s="1">
        <v>1051.8982406814282</v>
      </c>
      <c r="AF710" s="1">
        <v>1084.121824413397</v>
      </c>
      <c r="AG710" s="1">
        <v>1112.3580575305707</v>
      </c>
      <c r="AH710" s="1">
        <v>1141.0962936890257</v>
      </c>
      <c r="AI710" s="1">
        <v>1162.8213532739646</v>
      </c>
      <c r="AJ710" s="1">
        <v>1181.8000785695176</v>
      </c>
      <c r="AK710" s="1">
        <v>1198.3501196040365</v>
      </c>
      <c r="AL710" s="1">
        <v>1212.6001782559081</v>
      </c>
      <c r="AM710" s="1">
        <v>1235.7462911960267</v>
      </c>
      <c r="AN710" s="1">
        <v>1236.1061029280784</v>
      </c>
      <c r="AO710" s="1">
        <v>1244.6969824886085</v>
      </c>
      <c r="AP710" s="1">
        <v>1251.8033176910951</v>
      </c>
      <c r="AQ710" s="1">
        <v>1257.3332059127422</v>
      </c>
    </row>
    <row r="711" spans="1:43" hidden="1" x14ac:dyDescent="0.2">
      <c r="A711" s="4" t="s">
        <v>61</v>
      </c>
      <c r="B711" s="5" t="s">
        <v>25</v>
      </c>
      <c r="C711" s="5" t="s">
        <v>6</v>
      </c>
      <c r="D711" s="5" t="s">
        <v>7</v>
      </c>
      <c r="E711" s="1" t="s">
        <v>26</v>
      </c>
      <c r="F711" s="1" t="s">
        <v>26</v>
      </c>
      <c r="G711" s="1" t="s">
        <v>26</v>
      </c>
      <c r="H711" s="1">
        <v>1920.5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</row>
    <row r="712" spans="1:43" hidden="1" x14ac:dyDescent="0.2">
      <c r="A712" s="4" t="s">
        <v>61</v>
      </c>
      <c r="B712" s="5" t="s">
        <v>25</v>
      </c>
      <c r="C712" s="5" t="s">
        <v>8</v>
      </c>
      <c r="D712" s="5" t="s">
        <v>7</v>
      </c>
      <c r="E712" s="1" t="s">
        <v>26</v>
      </c>
      <c r="F712" s="1" t="s">
        <v>26</v>
      </c>
      <c r="G712" s="1" t="s">
        <v>26</v>
      </c>
      <c r="H712" s="1">
        <v>0</v>
      </c>
      <c r="I712" s="1">
        <v>1615.9417563676079</v>
      </c>
      <c r="J712" s="1">
        <v>1451.0646479028774</v>
      </c>
      <c r="K712" s="1">
        <v>188</v>
      </c>
      <c r="L712" s="1">
        <v>0</v>
      </c>
      <c r="M712" s="1">
        <v>0</v>
      </c>
      <c r="N712" s="1">
        <v>0</v>
      </c>
      <c r="O712" s="1">
        <v>9552.1023934284985</v>
      </c>
      <c r="P712" s="1">
        <v>2939.6579999999994</v>
      </c>
      <c r="Q712" s="1">
        <v>0</v>
      </c>
      <c r="R712" s="1">
        <v>400.46814985542187</v>
      </c>
      <c r="S712" s="1">
        <v>453.44048949162487</v>
      </c>
      <c r="T712" s="1">
        <v>610.10725462894027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</row>
    <row r="713" spans="1:43" hidden="1" x14ac:dyDescent="0.2">
      <c r="A713" s="4" t="s">
        <v>61</v>
      </c>
      <c r="B713" s="5" t="s">
        <v>25</v>
      </c>
      <c r="C713" s="5" t="s">
        <v>9</v>
      </c>
      <c r="D713" s="5" t="s">
        <v>7</v>
      </c>
      <c r="E713" s="1" t="s">
        <v>26</v>
      </c>
      <c r="F713" s="1" t="s">
        <v>26</v>
      </c>
      <c r="G713" s="1" t="s">
        <v>26</v>
      </c>
      <c r="H713" s="1">
        <v>0</v>
      </c>
      <c r="I713" s="1">
        <v>505.14439257282538</v>
      </c>
      <c r="J713" s="1">
        <v>860.43535209711627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397.00450428334199</v>
      </c>
      <c r="S713" s="1">
        <v>430.3740521282528</v>
      </c>
      <c r="T713" s="1">
        <v>563.43568081380158</v>
      </c>
      <c r="U713" s="1">
        <v>1369.1520402314891</v>
      </c>
      <c r="V713" s="1">
        <v>1034.487877281912</v>
      </c>
      <c r="W713" s="1">
        <v>2866.3952503341111</v>
      </c>
      <c r="X713" s="1">
        <v>332.12250384699161</v>
      </c>
      <c r="Y713" s="1">
        <v>761.99429912820051</v>
      </c>
      <c r="Z713" s="1">
        <v>2745.9956398995405</v>
      </c>
      <c r="AA713" s="1">
        <v>1916.9202949207101</v>
      </c>
      <c r="AB713" s="1">
        <v>2629.9172184951358</v>
      </c>
      <c r="AC713" s="1">
        <v>1720.1255709633006</v>
      </c>
      <c r="AD713" s="1">
        <v>5590.127692670424</v>
      </c>
      <c r="AE713" s="1">
        <v>1080.8368836495176</v>
      </c>
      <c r="AF713" s="1">
        <v>300.50883766478364</v>
      </c>
      <c r="AG713" s="1">
        <v>852.47488000626356</v>
      </c>
      <c r="AH713" s="1">
        <v>636.41187038706664</v>
      </c>
      <c r="AI713" s="1">
        <v>503.8636402298107</v>
      </c>
      <c r="AJ713" s="1">
        <v>788.0489843476953</v>
      </c>
      <c r="AK713" s="1">
        <v>447.26296650309519</v>
      </c>
      <c r="AL713" s="1">
        <v>212.06926614536917</v>
      </c>
      <c r="AM713" s="1">
        <v>462.90278463265827</v>
      </c>
      <c r="AN713" s="1">
        <v>487.73697150563385</v>
      </c>
      <c r="AO713" s="1">
        <v>192.06053764303579</v>
      </c>
      <c r="AP713" s="1">
        <v>213.35053395789146</v>
      </c>
      <c r="AQ713" s="1">
        <v>190.98896614370133</v>
      </c>
    </row>
    <row r="714" spans="1:43" hidden="1" x14ac:dyDescent="0.2">
      <c r="A714" s="4" t="s">
        <v>61</v>
      </c>
      <c r="B714" s="5" t="s">
        <v>25</v>
      </c>
      <c r="C714" s="5" t="s">
        <v>10</v>
      </c>
      <c r="D714" s="5" t="s">
        <v>7</v>
      </c>
      <c r="E714" s="1" t="s">
        <v>26</v>
      </c>
      <c r="F714" s="1" t="s">
        <v>26</v>
      </c>
      <c r="G714" s="1" t="s">
        <v>26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</row>
    <row r="715" spans="1:43" hidden="1" x14ac:dyDescent="0.2">
      <c r="A715" s="4" t="s">
        <v>61</v>
      </c>
      <c r="B715" s="5" t="s">
        <v>25</v>
      </c>
      <c r="C715" s="5" t="s">
        <v>11</v>
      </c>
      <c r="D715" s="5" t="s">
        <v>7</v>
      </c>
      <c r="E715" s="1" t="s">
        <v>26</v>
      </c>
      <c r="F715" s="1" t="s">
        <v>26</v>
      </c>
      <c r="G715" s="1" t="s">
        <v>26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</row>
    <row r="716" spans="1:43" hidden="1" x14ac:dyDescent="0.2">
      <c r="A716" s="4" t="s">
        <v>61</v>
      </c>
      <c r="B716" s="5" t="s">
        <v>25</v>
      </c>
      <c r="C716" s="5" t="s">
        <v>12</v>
      </c>
      <c r="D716" s="5" t="s">
        <v>7</v>
      </c>
      <c r="E716" s="1" t="s">
        <v>26</v>
      </c>
      <c r="F716" s="1" t="s">
        <v>26</v>
      </c>
      <c r="G716" s="1" t="s">
        <v>26</v>
      </c>
      <c r="H716" s="1">
        <v>109</v>
      </c>
      <c r="I716" s="1">
        <v>0</v>
      </c>
      <c r="J716" s="1">
        <v>0</v>
      </c>
      <c r="K716" s="1">
        <v>94.050000000000409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</row>
    <row r="717" spans="1:43" hidden="1" x14ac:dyDescent="0.2">
      <c r="A717" s="4" t="s">
        <v>61</v>
      </c>
      <c r="B717" s="5" t="s">
        <v>25</v>
      </c>
      <c r="C717" s="5" t="s">
        <v>13</v>
      </c>
      <c r="D717" s="5" t="s">
        <v>7</v>
      </c>
      <c r="E717" s="1" t="s">
        <v>26</v>
      </c>
      <c r="F717" s="1" t="s">
        <v>26</v>
      </c>
      <c r="G717" s="1" t="s">
        <v>26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</row>
    <row r="718" spans="1:43" hidden="1" x14ac:dyDescent="0.2">
      <c r="A718" s="4" t="s">
        <v>61</v>
      </c>
      <c r="B718" s="5" t="s">
        <v>25</v>
      </c>
      <c r="C718" s="5" t="s">
        <v>14</v>
      </c>
      <c r="D718" s="5" t="s">
        <v>7</v>
      </c>
      <c r="E718" s="1" t="s">
        <v>26</v>
      </c>
      <c r="F718" s="1" t="s">
        <v>26</v>
      </c>
      <c r="G718" s="1" t="s">
        <v>26</v>
      </c>
      <c r="H718" s="1">
        <v>2</v>
      </c>
      <c r="I718" s="1">
        <v>3</v>
      </c>
      <c r="J718" s="1">
        <v>8.75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</row>
    <row r="719" spans="1:43" hidden="1" x14ac:dyDescent="0.2">
      <c r="A719" s="4" t="s">
        <v>61</v>
      </c>
      <c r="B719" s="5" t="s">
        <v>25</v>
      </c>
      <c r="C719" s="5" t="s">
        <v>15</v>
      </c>
      <c r="D719" s="5" t="s">
        <v>7</v>
      </c>
      <c r="E719" s="1" t="s">
        <v>26</v>
      </c>
      <c r="F719" s="1" t="s">
        <v>26</v>
      </c>
      <c r="G719" s="1" t="s">
        <v>26</v>
      </c>
      <c r="H719" s="1">
        <v>54.389999999999873</v>
      </c>
      <c r="I719" s="1">
        <v>29.999999999999545</v>
      </c>
      <c r="J719" s="1">
        <v>1843.5500000000002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</row>
    <row r="720" spans="1:43" hidden="1" x14ac:dyDescent="0.2">
      <c r="A720" s="4" t="s">
        <v>61</v>
      </c>
      <c r="B720" s="5" t="s">
        <v>25</v>
      </c>
      <c r="C720" s="5" t="s">
        <v>16</v>
      </c>
      <c r="D720" s="5" t="s">
        <v>7</v>
      </c>
      <c r="E720" s="1" t="s">
        <v>26</v>
      </c>
      <c r="F720" s="1" t="s">
        <v>26</v>
      </c>
      <c r="G720" s="1" t="s">
        <v>26</v>
      </c>
      <c r="H720" s="1">
        <v>3534.8100000000049</v>
      </c>
      <c r="I720" s="1">
        <v>4259.1699999999983</v>
      </c>
      <c r="J720" s="1">
        <v>4393.8000000000029</v>
      </c>
      <c r="K720" s="1">
        <v>2627</v>
      </c>
      <c r="L720" s="1">
        <v>2015</v>
      </c>
      <c r="M720" s="1">
        <v>3137</v>
      </c>
      <c r="N720" s="1">
        <v>4057</v>
      </c>
      <c r="O720" s="1">
        <v>9918.8544000000002</v>
      </c>
      <c r="P720" s="1">
        <v>9401.0932277561333</v>
      </c>
      <c r="Q720" s="1">
        <v>7153.1902237611957</v>
      </c>
      <c r="R720" s="1">
        <v>7467.0775400210186</v>
      </c>
      <c r="S720" s="1">
        <v>7318.5433596675521</v>
      </c>
      <c r="T720" s="1">
        <v>7371.9634892738541</v>
      </c>
      <c r="U720" s="1">
        <v>7249.3728967908391</v>
      </c>
      <c r="V720" s="1">
        <v>7158.8527437644661</v>
      </c>
      <c r="W720" s="1">
        <v>7105.6455820274732</v>
      </c>
      <c r="X720" s="1">
        <v>7100.4770880621363</v>
      </c>
      <c r="Y720" s="1">
        <v>6035.2642567639041</v>
      </c>
      <c r="Z720" s="1">
        <v>6947.8765412999783</v>
      </c>
      <c r="AA720" s="1">
        <v>7036.2574113428136</v>
      </c>
      <c r="AB720" s="1">
        <v>6996.6869535837322</v>
      </c>
      <c r="AC720" s="1">
        <v>6833.4140868813965</v>
      </c>
      <c r="AD720" s="1">
        <v>6988.8329923846541</v>
      </c>
      <c r="AE720" s="1">
        <v>7005.9928433994937</v>
      </c>
      <c r="AF720" s="1">
        <v>0</v>
      </c>
      <c r="AG720" s="1">
        <v>5733.2172680972144</v>
      </c>
      <c r="AH720" s="1">
        <v>3091.5988505177747</v>
      </c>
      <c r="AI720" s="1">
        <v>2730.9595382700322</v>
      </c>
      <c r="AJ720" s="1">
        <v>3453.7832048214914</v>
      </c>
      <c r="AK720" s="1">
        <v>1776.4968791160791</v>
      </c>
      <c r="AL720" s="1">
        <v>0</v>
      </c>
      <c r="AM720" s="1">
        <v>1488.909613253795</v>
      </c>
      <c r="AN720" s="1">
        <v>1106.1979494033149</v>
      </c>
      <c r="AO720" s="1">
        <v>0</v>
      </c>
      <c r="AP720" s="1">
        <v>0</v>
      </c>
      <c r="AQ720" s="1">
        <v>0</v>
      </c>
    </row>
    <row r="721" spans="1:43" hidden="1" x14ac:dyDescent="0.2">
      <c r="A721" s="4" t="s">
        <v>61</v>
      </c>
      <c r="B721" s="5" t="s">
        <v>25</v>
      </c>
      <c r="C721" s="5" t="s">
        <v>17</v>
      </c>
      <c r="D721" s="5" t="s">
        <v>7</v>
      </c>
      <c r="E721" s="1" t="s">
        <v>26</v>
      </c>
      <c r="F721" s="1" t="s">
        <v>26</v>
      </c>
      <c r="G721" s="1" t="s">
        <v>26</v>
      </c>
      <c r="H721" s="1">
        <v>2647.2</v>
      </c>
      <c r="I721" s="1">
        <v>0</v>
      </c>
      <c r="J721" s="1">
        <v>2064.8000000000002</v>
      </c>
      <c r="K721" s="1">
        <v>465</v>
      </c>
      <c r="L721" s="1">
        <v>1869.08</v>
      </c>
      <c r="M721" s="1">
        <v>0</v>
      </c>
      <c r="N721" s="1">
        <v>247.25</v>
      </c>
      <c r="O721" s="1">
        <v>811</v>
      </c>
      <c r="P721" s="1">
        <v>131.75</v>
      </c>
      <c r="Q721" s="1">
        <v>1010</v>
      </c>
      <c r="R721" s="1">
        <v>900</v>
      </c>
      <c r="S721" s="1">
        <v>850</v>
      </c>
      <c r="T721" s="1">
        <v>850</v>
      </c>
      <c r="U721" s="1">
        <v>850</v>
      </c>
      <c r="V721" s="1">
        <v>2500.2740443493362</v>
      </c>
      <c r="W721" s="1">
        <v>2679.6358157476698</v>
      </c>
      <c r="X721" s="1">
        <v>1996.5063381024011</v>
      </c>
      <c r="Y721" s="1">
        <v>1841.504707427066</v>
      </c>
      <c r="Z721" s="1">
        <v>2506.2937519180973</v>
      </c>
      <c r="AA721" s="1">
        <v>2586.8295061123681</v>
      </c>
      <c r="AB721" s="1">
        <v>2697.1262130210489</v>
      </c>
      <c r="AC721" s="1">
        <v>2926.1643440632779</v>
      </c>
      <c r="AD721" s="1">
        <v>3000</v>
      </c>
      <c r="AE721" s="1">
        <v>2911.3575852543363</v>
      </c>
      <c r="AF721" s="1">
        <v>2505.0627243664085</v>
      </c>
      <c r="AG721" s="1">
        <v>2973.7982495606484</v>
      </c>
      <c r="AH721" s="1">
        <v>2816.9761950220491</v>
      </c>
      <c r="AI721" s="1">
        <v>1862.1634935070688</v>
      </c>
      <c r="AJ721" s="1">
        <v>2105.8067434782715</v>
      </c>
      <c r="AK721" s="1">
        <v>1421.7148611123278</v>
      </c>
      <c r="AL721" s="1">
        <v>718.03690980445424</v>
      </c>
      <c r="AM721" s="1">
        <v>1340.4589581817418</v>
      </c>
      <c r="AN721" s="1">
        <v>1694.4014966720933</v>
      </c>
      <c r="AO721" s="1">
        <v>428.72577813189127</v>
      </c>
      <c r="AP721" s="1">
        <v>1765.607910335093</v>
      </c>
      <c r="AQ721" s="1">
        <v>396.18781313858926</v>
      </c>
    </row>
    <row r="722" spans="1:43" hidden="1" x14ac:dyDescent="0.2">
      <c r="A722" s="4" t="s">
        <v>61</v>
      </c>
      <c r="B722" s="5" t="s">
        <v>25</v>
      </c>
      <c r="C722" s="5" t="s">
        <v>18</v>
      </c>
      <c r="D722" s="5" t="s">
        <v>7</v>
      </c>
      <c r="E722" s="1" t="s">
        <v>26</v>
      </c>
      <c r="F722" s="1" t="s">
        <v>26</v>
      </c>
      <c r="G722" s="1" t="s">
        <v>26</v>
      </c>
      <c r="H722" s="1">
        <v>300</v>
      </c>
      <c r="I722" s="1">
        <v>637</v>
      </c>
      <c r="J722" s="1">
        <v>650</v>
      </c>
      <c r="K722" s="1">
        <v>800</v>
      </c>
      <c r="L722" s="1">
        <v>1400</v>
      </c>
      <c r="M722" s="1">
        <v>2500</v>
      </c>
      <c r="N722" s="1">
        <v>2500</v>
      </c>
      <c r="O722" s="1">
        <v>3924.5850000000009</v>
      </c>
      <c r="P722" s="1">
        <v>4549.585</v>
      </c>
      <c r="Q722" s="1">
        <v>0</v>
      </c>
      <c r="R722" s="1">
        <v>5120.2096611986499</v>
      </c>
      <c r="S722" s="1">
        <v>5909.7770757178914</v>
      </c>
      <c r="T722" s="1">
        <v>7739.9829263429347</v>
      </c>
      <c r="U722" s="1">
        <v>9107.4938246704005</v>
      </c>
      <c r="V722" s="1">
        <v>9910.7796053166403</v>
      </c>
      <c r="W722" s="1">
        <v>11331.990380649688</v>
      </c>
      <c r="X722" s="1">
        <v>2394.1458143314085</v>
      </c>
      <c r="Y722" s="1">
        <v>11755.32528212457</v>
      </c>
      <c r="Z722" s="1">
        <v>18602.569156519414</v>
      </c>
      <c r="AA722" s="1">
        <v>20547.078257746023</v>
      </c>
      <c r="AB722" s="1">
        <v>15490.598912546391</v>
      </c>
      <c r="AC722" s="1">
        <v>25465.93903749486</v>
      </c>
      <c r="AD722" s="1">
        <v>26890.168334502319</v>
      </c>
      <c r="AE722" s="1">
        <v>11215.740100396744</v>
      </c>
      <c r="AF722" s="1">
        <v>0</v>
      </c>
      <c r="AG722" s="1">
        <v>9942.0993075735169</v>
      </c>
      <c r="AH722" s="1">
        <v>6318.6652810607757</v>
      </c>
      <c r="AI722" s="1">
        <v>7047.7273492675449</v>
      </c>
      <c r="AJ722" s="1">
        <v>17071.139159975952</v>
      </c>
      <c r="AK722" s="1">
        <v>5344.8770359643386</v>
      </c>
      <c r="AL722" s="1">
        <v>0</v>
      </c>
      <c r="AM722" s="1">
        <v>6240.1131202532297</v>
      </c>
      <c r="AN722" s="1">
        <v>15998.768431023374</v>
      </c>
      <c r="AO722" s="1">
        <v>0</v>
      </c>
      <c r="AP722" s="1">
        <v>264.74611120603521</v>
      </c>
      <c r="AQ722" s="1">
        <v>0</v>
      </c>
    </row>
    <row r="723" spans="1:43" hidden="1" x14ac:dyDescent="0.2">
      <c r="A723" s="4" t="s">
        <v>61</v>
      </c>
      <c r="B723" s="5" t="s">
        <v>25</v>
      </c>
      <c r="C723" s="5" t="s">
        <v>19</v>
      </c>
      <c r="D723" s="5" t="s">
        <v>7</v>
      </c>
      <c r="E723" s="1" t="s">
        <v>26</v>
      </c>
      <c r="F723" s="1" t="s">
        <v>26</v>
      </c>
      <c r="G723" s="1" t="s">
        <v>26</v>
      </c>
      <c r="H723" s="1">
        <v>1024</v>
      </c>
      <c r="I723" s="1">
        <v>818.06000000000131</v>
      </c>
      <c r="J723" s="1">
        <v>1010</v>
      </c>
      <c r="K723" s="1">
        <v>2144.7700000000004</v>
      </c>
      <c r="L723" s="1">
        <v>2573.7099999999973</v>
      </c>
      <c r="M723" s="1">
        <v>3174.260000000002</v>
      </c>
      <c r="N723" s="1">
        <v>3174.2500000000018</v>
      </c>
      <c r="O723" s="1">
        <v>3653.0360699794546</v>
      </c>
      <c r="P723" s="1">
        <v>3107.9967403983173</v>
      </c>
      <c r="Q723" s="1">
        <v>2888.9671403880493</v>
      </c>
      <c r="R723" s="1">
        <v>2711.9432312232257</v>
      </c>
      <c r="S723" s="1">
        <v>2494.7981357299723</v>
      </c>
      <c r="T723" s="1">
        <v>2284.0270858875961</v>
      </c>
      <c r="U723" s="1">
        <v>2113.9993858138259</v>
      </c>
      <c r="V723" s="1">
        <v>1912.5213127007883</v>
      </c>
      <c r="W723" s="1">
        <v>1717.3940778157935</v>
      </c>
      <c r="X723" s="1">
        <v>1728.6326383727501</v>
      </c>
      <c r="Y723" s="1">
        <v>1705.4922713177657</v>
      </c>
      <c r="Z723" s="1">
        <v>1682.1732956670226</v>
      </c>
      <c r="AA723" s="1">
        <v>1658.9595067355986</v>
      </c>
      <c r="AB723" s="1">
        <v>1672.3141428354575</v>
      </c>
      <c r="AC723" s="1">
        <v>1647.6329345835597</v>
      </c>
      <c r="AD723" s="1">
        <v>1622.861639517374</v>
      </c>
      <c r="AE723" s="1">
        <v>1598.214336024165</v>
      </c>
      <c r="AF723" s="1">
        <v>1573.7714035685808</v>
      </c>
      <c r="AG723" s="1">
        <v>1588.964577343598</v>
      </c>
      <c r="AH723" s="1">
        <v>1561.2639521129022</v>
      </c>
      <c r="AI723" s="1">
        <v>1533.9055151246339</v>
      </c>
      <c r="AJ723" s="1">
        <v>1506.8359339740277</v>
      </c>
      <c r="AK723" s="1">
        <v>1480.0982327579857</v>
      </c>
      <c r="AL723" s="1">
        <v>1496.1478368359531</v>
      </c>
      <c r="AM723" s="1">
        <v>1472.9811038902262</v>
      </c>
      <c r="AN723" s="1">
        <v>1444.6248631073249</v>
      </c>
      <c r="AO723" s="1">
        <v>1416.6746830630154</v>
      </c>
      <c r="AP723" s="1">
        <v>1389.1641910841465</v>
      </c>
      <c r="AQ723" s="1">
        <v>1362.0250147288461</v>
      </c>
    </row>
    <row r="724" spans="1:43" hidden="1" x14ac:dyDescent="0.2">
      <c r="A724" s="4" t="s">
        <v>61</v>
      </c>
      <c r="B724" s="5" t="s">
        <v>25</v>
      </c>
      <c r="C724" s="5" t="s">
        <v>20</v>
      </c>
      <c r="D724" s="5" t="s">
        <v>7</v>
      </c>
      <c r="E724" s="1" t="s">
        <v>26</v>
      </c>
      <c r="F724" s="1" t="s">
        <v>26</v>
      </c>
      <c r="G724" s="1" t="s">
        <v>26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</row>
    <row r="725" spans="1:43" hidden="1" x14ac:dyDescent="0.2">
      <c r="A725" s="4" t="s">
        <v>61</v>
      </c>
      <c r="B725" s="5" t="s">
        <v>25</v>
      </c>
      <c r="C725" s="5" t="s">
        <v>21</v>
      </c>
      <c r="D725" s="5" t="s">
        <v>7</v>
      </c>
      <c r="E725" s="1" t="s">
        <v>26</v>
      </c>
      <c r="F725" s="1" t="s">
        <v>26</v>
      </c>
      <c r="G725" s="1" t="s">
        <v>26</v>
      </c>
      <c r="H725" s="1">
        <v>0</v>
      </c>
      <c r="I725" s="1">
        <v>0</v>
      </c>
      <c r="J725" s="1">
        <v>1404.3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</row>
    <row r="726" spans="1:43" hidden="1" x14ac:dyDescent="0.2">
      <c r="A726" s="4" t="s">
        <v>61</v>
      </c>
      <c r="B726" s="5" t="s">
        <v>25</v>
      </c>
      <c r="C726" s="5" t="s">
        <v>22</v>
      </c>
      <c r="D726" s="5" t="s">
        <v>7</v>
      </c>
      <c r="E726" s="1" t="s">
        <v>26</v>
      </c>
      <c r="F726" s="1" t="s">
        <v>26</v>
      </c>
      <c r="G726" s="1" t="s">
        <v>26</v>
      </c>
      <c r="H726" s="1">
        <v>66.961777173874452</v>
      </c>
      <c r="I726" s="1">
        <v>71.533106161935592</v>
      </c>
      <c r="J726" s="1">
        <v>107.08652588055486</v>
      </c>
      <c r="K726" s="1">
        <v>129.4</v>
      </c>
      <c r="L726" s="1">
        <v>231.29107686797801</v>
      </c>
      <c r="M726" s="1">
        <v>222.12373166995212</v>
      </c>
      <c r="N726" s="1">
        <v>259.51433086963095</v>
      </c>
      <c r="O726" s="1">
        <v>701.08220462623763</v>
      </c>
      <c r="P726" s="1">
        <v>737.74268843215748</v>
      </c>
      <c r="Q726" s="1">
        <v>786.9174931931575</v>
      </c>
      <c r="R726" s="1">
        <v>866.83405662701387</v>
      </c>
      <c r="S726" s="1">
        <v>979.18740053315446</v>
      </c>
      <c r="T726" s="1">
        <v>1109.6923174991032</v>
      </c>
      <c r="U726" s="1">
        <v>1225.5816258219356</v>
      </c>
      <c r="V726" s="1">
        <v>1220.7830262357602</v>
      </c>
      <c r="W726" s="1">
        <v>1128.8384567804496</v>
      </c>
      <c r="X726" s="1">
        <v>990.45396816299922</v>
      </c>
      <c r="Y726" s="1">
        <v>860.93134600510314</v>
      </c>
      <c r="Z726" s="1">
        <v>773.95032829947968</v>
      </c>
      <c r="AA726" s="1">
        <v>740.27860683612403</v>
      </c>
      <c r="AB726" s="1">
        <v>723.95027831829543</v>
      </c>
      <c r="AC726" s="1">
        <v>714.69938000889351</v>
      </c>
      <c r="AD726" s="1">
        <v>712.47003017757652</v>
      </c>
      <c r="AE726" s="1">
        <v>730.45888807330539</v>
      </c>
      <c r="AF726" s="1">
        <v>732.26749699235688</v>
      </c>
      <c r="AG726" s="1">
        <v>744.97897049117091</v>
      </c>
      <c r="AH726" s="1">
        <v>746.15952556399736</v>
      </c>
      <c r="AI726" s="1">
        <v>746.72061447966973</v>
      </c>
      <c r="AJ726" s="1">
        <v>746.55064987788796</v>
      </c>
      <c r="AK726" s="1">
        <v>745.65607004079652</v>
      </c>
      <c r="AL726" s="1">
        <v>776.25398532081397</v>
      </c>
      <c r="AM726" s="1">
        <v>775.49820774377895</v>
      </c>
      <c r="AN726" s="1">
        <v>771.760767698167</v>
      </c>
      <c r="AO726" s="1">
        <v>767.33325965547715</v>
      </c>
      <c r="AP726" s="1">
        <v>762.28623882268221</v>
      </c>
      <c r="AQ726" s="1">
        <v>756.64311231605143</v>
      </c>
    </row>
    <row r="727" spans="1:43" hidden="1" x14ac:dyDescent="0.2">
      <c r="A727" s="4" t="s">
        <v>61</v>
      </c>
      <c r="B727" s="5" t="s">
        <v>25</v>
      </c>
      <c r="C727" s="5" t="s">
        <v>23</v>
      </c>
      <c r="D727" s="5" t="s">
        <v>7</v>
      </c>
      <c r="E727" s="1" t="s">
        <v>26</v>
      </c>
      <c r="F727" s="1" t="s">
        <v>26</v>
      </c>
      <c r="G727" s="1" t="s">
        <v>26</v>
      </c>
      <c r="H727" s="1">
        <v>7.2400000000000011</v>
      </c>
      <c r="I727" s="1">
        <v>3.2299999999999995</v>
      </c>
      <c r="J727" s="1">
        <v>8.0299999999999994</v>
      </c>
      <c r="K727" s="1">
        <v>0.72</v>
      </c>
      <c r="L727" s="1">
        <v>48</v>
      </c>
      <c r="M727" s="1">
        <v>304.75000000000011</v>
      </c>
      <c r="N727" s="1">
        <v>553.58129045697217</v>
      </c>
      <c r="O727" s="1">
        <v>1091.5292468434736</v>
      </c>
      <c r="P727" s="1">
        <v>801.42357319160294</v>
      </c>
      <c r="Q727" s="1">
        <v>1261.3558006620515</v>
      </c>
      <c r="R727" s="1">
        <v>341.78527832031256</v>
      </c>
      <c r="S727" s="1">
        <v>890.22415593997084</v>
      </c>
      <c r="T727" s="1">
        <v>1172.0250473686037</v>
      </c>
      <c r="U727" s="1">
        <v>1394.5810863535962</v>
      </c>
      <c r="V727" s="1">
        <v>1384.7705239708694</v>
      </c>
      <c r="W727" s="1">
        <v>2381.5402507768631</v>
      </c>
      <c r="X727" s="1">
        <v>770.094359244933</v>
      </c>
      <c r="Y727" s="1">
        <v>1155.2435912174442</v>
      </c>
      <c r="Z727" s="1">
        <v>3453.6935510866738</v>
      </c>
      <c r="AA727" s="1">
        <v>2274.07591101361</v>
      </c>
      <c r="AB727" s="1">
        <v>3244.0248926064014</v>
      </c>
      <c r="AC727" s="1">
        <v>2353.9871200040261</v>
      </c>
      <c r="AD727" s="1">
        <v>5006.7656413982677</v>
      </c>
      <c r="AE727" s="1">
        <v>1501.826928085819</v>
      </c>
      <c r="AF727" s="1">
        <v>501.9392705736027</v>
      </c>
      <c r="AG727" s="1">
        <v>1236.7092661964045</v>
      </c>
      <c r="AH727" s="1">
        <v>935.73359357663298</v>
      </c>
      <c r="AI727" s="1">
        <v>733.9550358858105</v>
      </c>
      <c r="AJ727" s="1">
        <v>1140.7637019615511</v>
      </c>
      <c r="AK727" s="1">
        <v>711.23088593565626</v>
      </c>
      <c r="AL727" s="1">
        <v>309.39884567468835</v>
      </c>
      <c r="AM727" s="1">
        <v>692.38285974298549</v>
      </c>
      <c r="AN727" s="1">
        <v>872.36402996809193</v>
      </c>
      <c r="AO727" s="1">
        <v>316.189356782235</v>
      </c>
      <c r="AP727" s="1">
        <v>498.02074790030019</v>
      </c>
      <c r="AQ727" s="1">
        <v>300.22630852142265</v>
      </c>
    </row>
    <row r="728" spans="1:43" hidden="1" x14ac:dyDescent="0.2">
      <c r="A728" s="4" t="s">
        <v>61</v>
      </c>
      <c r="B728" s="5" t="s">
        <v>25</v>
      </c>
      <c r="C728" s="5" t="s">
        <v>24</v>
      </c>
      <c r="D728" s="5" t="s">
        <v>7</v>
      </c>
      <c r="E728" s="1" t="s">
        <v>26</v>
      </c>
      <c r="F728" s="1" t="s">
        <v>26</v>
      </c>
      <c r="G728" s="1" t="s">
        <v>26</v>
      </c>
      <c r="H728" s="1">
        <v>1.7252919061783745</v>
      </c>
      <c r="I728" s="1">
        <v>3.0758739683469658</v>
      </c>
      <c r="J728" s="1">
        <v>4.866169523628721</v>
      </c>
      <c r="K728" s="1">
        <v>10.056930201517972</v>
      </c>
      <c r="L728" s="1">
        <v>11.717000625678747</v>
      </c>
      <c r="M728" s="1">
        <v>36.279026048306136</v>
      </c>
      <c r="N728" s="1">
        <v>6.920737713451544</v>
      </c>
      <c r="O728" s="1">
        <v>22.626358478463956</v>
      </c>
      <c r="P728" s="1">
        <v>36.072578629333478</v>
      </c>
      <c r="Q728" s="1">
        <v>45.069907945621765</v>
      </c>
      <c r="R728" s="1">
        <v>54.302041181270738</v>
      </c>
      <c r="S728" s="1">
        <v>63.239285686735343</v>
      </c>
      <c r="T728" s="1">
        <v>70.713567104398578</v>
      </c>
      <c r="U728" s="1">
        <v>76.018517121059233</v>
      </c>
      <c r="V728" s="1">
        <v>78.500519578955334</v>
      </c>
      <c r="W728" s="1">
        <v>78.291509509368666</v>
      </c>
      <c r="X728" s="1">
        <v>75.518627237891906</v>
      </c>
      <c r="Y728" s="1">
        <v>70.981159233748599</v>
      </c>
      <c r="Z728" s="1">
        <v>65.5341965077954</v>
      </c>
      <c r="AA728" s="1">
        <v>59.340553917185844</v>
      </c>
      <c r="AB728" s="1">
        <v>53.179645635649763</v>
      </c>
      <c r="AC728" s="1">
        <v>47.173578833357624</v>
      </c>
      <c r="AD728" s="1">
        <v>41.633358562427702</v>
      </c>
      <c r="AE728" s="1">
        <v>36.714914889025067</v>
      </c>
      <c r="AF728" s="1">
        <v>32.223583731968802</v>
      </c>
      <c r="AG728" s="1">
        <v>28.236233117173697</v>
      </c>
      <c r="AH728" s="1">
        <v>28.738236158455038</v>
      </c>
      <c r="AI728" s="1">
        <v>21.72505958493889</v>
      </c>
      <c r="AJ728" s="1">
        <v>18.978725295552977</v>
      </c>
      <c r="AK728" s="1">
        <v>16.550041034518927</v>
      </c>
      <c r="AL728" s="1">
        <v>14.250058651871541</v>
      </c>
      <c r="AM728" s="1">
        <v>23.146112940118655</v>
      </c>
      <c r="AN728" s="1">
        <v>0.35981173205163941</v>
      </c>
      <c r="AO728" s="1">
        <v>8.5908795605300838</v>
      </c>
      <c r="AP728" s="1">
        <v>7.1063352024866617</v>
      </c>
      <c r="AQ728" s="1">
        <v>5.5298882216470702</v>
      </c>
    </row>
    <row r="729" spans="1:43" hidden="1" x14ac:dyDescent="0.2">
      <c r="A729" s="4" t="s">
        <v>61</v>
      </c>
      <c r="B729" s="5" t="s">
        <v>27</v>
      </c>
      <c r="C729" s="5" t="s">
        <v>6</v>
      </c>
      <c r="D729" s="5" t="s">
        <v>7</v>
      </c>
      <c r="E729" s="1" t="s">
        <v>26</v>
      </c>
      <c r="F729" s="1" t="s">
        <v>26</v>
      </c>
      <c r="G729" s="1" t="s">
        <v>26</v>
      </c>
      <c r="H729" s="1">
        <v>0</v>
      </c>
      <c r="I729" s="1">
        <v>-1176</v>
      </c>
      <c r="J729" s="1">
        <v>-2310</v>
      </c>
      <c r="K729" s="1">
        <v>-846</v>
      </c>
      <c r="L729" s="1">
        <v>-1436</v>
      </c>
      <c r="M729" s="1">
        <v>-2187</v>
      </c>
      <c r="N729" s="1">
        <v>-3886</v>
      </c>
      <c r="O729" s="1">
        <v>-6776.9999999999964</v>
      </c>
      <c r="P729" s="1">
        <v>-6297.2012499999983</v>
      </c>
      <c r="Q729" s="1">
        <v>-1385.9327997544606</v>
      </c>
      <c r="R729" s="1">
        <v>-628</v>
      </c>
      <c r="S729" s="1">
        <v>-607</v>
      </c>
      <c r="T729" s="1">
        <v>-881</v>
      </c>
      <c r="U729" s="1">
        <v>-1179</v>
      </c>
      <c r="V729" s="1">
        <v>-981</v>
      </c>
      <c r="W729" s="1">
        <v>-3094.27095024554</v>
      </c>
      <c r="X729" s="1">
        <v>0</v>
      </c>
      <c r="Y729" s="1">
        <v>-460</v>
      </c>
      <c r="Z729" s="1">
        <v>0</v>
      </c>
      <c r="AA729" s="1">
        <v>-1265</v>
      </c>
      <c r="AB729" s="1">
        <v>-3120</v>
      </c>
      <c r="AC729" s="1">
        <v>-1921</v>
      </c>
      <c r="AD729" s="1">
        <v>-6113.5</v>
      </c>
      <c r="AE729" s="1">
        <v>-1402.3999999999978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</row>
    <row r="730" spans="1:43" hidden="1" x14ac:dyDescent="0.2">
      <c r="A730" s="4" t="s">
        <v>61</v>
      </c>
      <c r="B730" s="5" t="s">
        <v>27</v>
      </c>
      <c r="C730" s="5" t="s">
        <v>8</v>
      </c>
      <c r="D730" s="5" t="s">
        <v>7</v>
      </c>
      <c r="E730" s="1" t="s">
        <v>26</v>
      </c>
      <c r="F730" s="1" t="s">
        <v>26</v>
      </c>
      <c r="G730" s="1" t="s">
        <v>26</v>
      </c>
      <c r="H730" s="1">
        <v>-1142.0408178259004</v>
      </c>
      <c r="I730" s="1">
        <v>-89.00614894042883</v>
      </c>
      <c r="J730" s="1">
        <v>0</v>
      </c>
      <c r="K730" s="1">
        <v>-158</v>
      </c>
      <c r="L730" s="1">
        <v>-32.014999999999418</v>
      </c>
      <c r="M730" s="1">
        <v>-586.29999999999927</v>
      </c>
      <c r="N730" s="1">
        <v>-113.24200000000201</v>
      </c>
      <c r="O730" s="1">
        <v>-119.48999999999432</v>
      </c>
      <c r="P730" s="1">
        <v>-2435.1491874999992</v>
      </c>
      <c r="Q730" s="1">
        <v>0</v>
      </c>
      <c r="R730" s="1">
        <v>0</v>
      </c>
      <c r="S730" s="1">
        <v>-3.637978807091713E-12</v>
      </c>
      <c r="T730" s="1">
        <v>3.637978807091713E-12</v>
      </c>
      <c r="U730" s="1">
        <v>0</v>
      </c>
      <c r="V730" s="1">
        <v>-1.9655500000008033</v>
      </c>
      <c r="W730" s="1">
        <v>-10.281000000002678</v>
      </c>
      <c r="X730" s="1">
        <v>-14.154999999998836</v>
      </c>
      <c r="Y730" s="1">
        <v>-2.0999999999985448</v>
      </c>
      <c r="Z730" s="1">
        <v>-4.7500000000582077E-2</v>
      </c>
      <c r="AA730" s="1">
        <v>-1.0650000000023283</v>
      </c>
      <c r="AB730" s="1">
        <v>0</v>
      </c>
      <c r="AC730" s="1">
        <v>-433.00475000000006</v>
      </c>
      <c r="AD730" s="1">
        <v>-784.00499999999738</v>
      </c>
      <c r="AE730" s="1">
        <v>0</v>
      </c>
      <c r="AF730" s="1">
        <v>0</v>
      </c>
      <c r="AG730" s="1">
        <v>-846</v>
      </c>
      <c r="AH730" s="1">
        <v>-635.82591250000405</v>
      </c>
      <c r="AI730" s="1">
        <v>0</v>
      </c>
      <c r="AJ730" s="1">
        <v>-949</v>
      </c>
      <c r="AK730" s="1">
        <v>-204.25</v>
      </c>
      <c r="AL730" s="1">
        <v>0</v>
      </c>
      <c r="AM730" s="1">
        <v>-502.19999999999709</v>
      </c>
      <c r="AN730" s="1">
        <v>-5.0350000000034925</v>
      </c>
      <c r="AO730" s="1">
        <v>-12.19999999999709</v>
      </c>
      <c r="AP730" s="1">
        <v>0</v>
      </c>
      <c r="AQ730" s="1">
        <v>0</v>
      </c>
    </row>
    <row r="731" spans="1:43" hidden="1" x14ac:dyDescent="0.2">
      <c r="A731" s="4" t="s">
        <v>61</v>
      </c>
      <c r="B731" s="5" t="s">
        <v>27</v>
      </c>
      <c r="C731" s="5" t="s">
        <v>9</v>
      </c>
      <c r="D731" s="5" t="s">
        <v>7</v>
      </c>
      <c r="E731" s="1" t="s">
        <v>26</v>
      </c>
      <c r="F731" s="1" t="s">
        <v>26</v>
      </c>
      <c r="G731" s="1" t="s">
        <v>26</v>
      </c>
      <c r="H731" s="1">
        <v>-131.98918217410392</v>
      </c>
      <c r="I731" s="1">
        <v>0</v>
      </c>
      <c r="J731" s="1">
        <v>0</v>
      </c>
      <c r="K731" s="1">
        <v>0</v>
      </c>
      <c r="L731" s="1">
        <v>-145.10000000000036</v>
      </c>
      <c r="M731" s="1">
        <v>0</v>
      </c>
      <c r="N731" s="1">
        <v>-84.079999999999927</v>
      </c>
      <c r="O731" s="1">
        <v>0</v>
      </c>
      <c r="P731" s="1">
        <v>-1.8999999999996362</v>
      </c>
      <c r="Q731" s="1">
        <v>-123</v>
      </c>
      <c r="R731" s="1">
        <v>0</v>
      </c>
      <c r="S731" s="1">
        <v>0</v>
      </c>
      <c r="T731" s="1">
        <v>0</v>
      </c>
      <c r="U731" s="1">
        <v>-11.600000000000364</v>
      </c>
      <c r="V731" s="1">
        <v>-11.300000000001091</v>
      </c>
      <c r="W731" s="1">
        <v>3.637978807091713E-12</v>
      </c>
      <c r="X731" s="1">
        <v>-3.637978807091713E-12</v>
      </c>
      <c r="Y731" s="1">
        <v>-88</v>
      </c>
      <c r="Z731" s="1">
        <v>-2714.5000000000036</v>
      </c>
      <c r="AA731" s="1">
        <v>-767.39999999999782</v>
      </c>
      <c r="AB731" s="1">
        <v>-183.99999999999636</v>
      </c>
      <c r="AC731" s="1">
        <v>-1.9000000000050932</v>
      </c>
      <c r="AD731" s="1">
        <v>0</v>
      </c>
      <c r="AE731" s="1">
        <v>3.637978807091713E-12</v>
      </c>
      <c r="AF731" s="1">
        <v>0</v>
      </c>
      <c r="AG731" s="1">
        <v>-3.637978807091713E-12</v>
      </c>
      <c r="AH731" s="1">
        <v>3.637978807091713E-12</v>
      </c>
      <c r="AI731" s="1">
        <v>-92.80000000000291</v>
      </c>
      <c r="AJ731" s="1">
        <v>0</v>
      </c>
      <c r="AK731" s="1">
        <v>-7.2759576141834259E-12</v>
      </c>
      <c r="AL731" s="1">
        <v>0</v>
      </c>
      <c r="AM731" s="1">
        <v>0</v>
      </c>
      <c r="AN731" s="1">
        <v>-516</v>
      </c>
      <c r="AO731" s="1">
        <v>0</v>
      </c>
      <c r="AP731" s="1">
        <v>-121</v>
      </c>
      <c r="AQ731" s="1">
        <v>0</v>
      </c>
    </row>
    <row r="732" spans="1:43" hidden="1" x14ac:dyDescent="0.2">
      <c r="A732" s="4" t="s">
        <v>61</v>
      </c>
      <c r="B732" s="5" t="s">
        <v>27</v>
      </c>
      <c r="C732" s="5" t="s">
        <v>10</v>
      </c>
      <c r="D732" s="5" t="s">
        <v>7</v>
      </c>
      <c r="E732" s="1" t="s">
        <v>26</v>
      </c>
      <c r="F732" s="1" t="s">
        <v>26</v>
      </c>
      <c r="G732" s="1" t="s">
        <v>26</v>
      </c>
      <c r="H732" s="1">
        <v>-250</v>
      </c>
      <c r="I732" s="1">
        <v>-40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-428.41350000000011</v>
      </c>
      <c r="S732" s="1">
        <v>-428.41350000000011</v>
      </c>
      <c r="T732" s="1">
        <v>-428.41350000000011</v>
      </c>
      <c r="U732" s="1">
        <v>-428.41350000000011</v>
      </c>
      <c r="V732" s="1">
        <v>-428.41350000000011</v>
      </c>
      <c r="W732" s="1">
        <v>-428.41350000000011</v>
      </c>
      <c r="X732" s="1">
        <v>-428.41350000000011</v>
      </c>
      <c r="Y732" s="1">
        <v>-428.41350000000011</v>
      </c>
      <c r="Z732" s="1">
        <v>-428.41349999999966</v>
      </c>
      <c r="AA732" s="1">
        <v>-428.41349999999966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-15.864999999999782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</row>
    <row r="733" spans="1:43" hidden="1" x14ac:dyDescent="0.2">
      <c r="A733" s="4" t="s">
        <v>61</v>
      </c>
      <c r="B733" s="5" t="s">
        <v>27</v>
      </c>
      <c r="C733" s="5" t="s">
        <v>11</v>
      </c>
      <c r="D733" s="5" t="s">
        <v>7</v>
      </c>
      <c r="E733" s="1" t="s">
        <v>26</v>
      </c>
      <c r="F733" s="1" t="s">
        <v>26</v>
      </c>
      <c r="G733" s="1" t="s">
        <v>26</v>
      </c>
      <c r="H733" s="1">
        <v>-1275</v>
      </c>
      <c r="I733" s="1">
        <v>0</v>
      </c>
      <c r="J733" s="1">
        <v>-1290</v>
      </c>
      <c r="K733" s="1">
        <v>-6</v>
      </c>
      <c r="L733" s="1">
        <v>-1402</v>
      </c>
      <c r="M733" s="1">
        <v>0</v>
      </c>
      <c r="N733" s="1">
        <v>-4058</v>
      </c>
      <c r="O733" s="1">
        <v>-4043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</row>
    <row r="734" spans="1:43" hidden="1" x14ac:dyDescent="0.2">
      <c r="A734" s="4" t="s">
        <v>61</v>
      </c>
      <c r="B734" s="5" t="s">
        <v>27</v>
      </c>
      <c r="C734" s="5" t="s">
        <v>12</v>
      </c>
      <c r="D734" s="5" t="s">
        <v>7</v>
      </c>
      <c r="E734" s="1" t="s">
        <v>26</v>
      </c>
      <c r="F734" s="1" t="s">
        <v>26</v>
      </c>
      <c r="G734" s="1" t="s">
        <v>26</v>
      </c>
      <c r="H734" s="1">
        <v>0</v>
      </c>
      <c r="I734" s="1">
        <v>-3</v>
      </c>
      <c r="J734" s="1">
        <v>-2566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</row>
    <row r="735" spans="1:43" hidden="1" x14ac:dyDescent="0.2">
      <c r="A735" s="4" t="s">
        <v>61</v>
      </c>
      <c r="B735" s="5" t="s">
        <v>27</v>
      </c>
      <c r="C735" s="5" t="s">
        <v>13</v>
      </c>
      <c r="D735" s="5" t="s">
        <v>7</v>
      </c>
      <c r="E735" s="1" t="s">
        <v>26</v>
      </c>
      <c r="F735" s="1" t="s">
        <v>26</v>
      </c>
      <c r="G735" s="1" t="s">
        <v>26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</row>
    <row r="736" spans="1:43" hidden="1" x14ac:dyDescent="0.2">
      <c r="A736" s="4" t="s">
        <v>61</v>
      </c>
      <c r="B736" s="5" t="s">
        <v>27</v>
      </c>
      <c r="C736" s="5" t="s">
        <v>14</v>
      </c>
      <c r="D736" s="5" t="s">
        <v>7</v>
      </c>
      <c r="E736" s="1" t="s">
        <v>26</v>
      </c>
      <c r="F736" s="1" t="s">
        <v>26</v>
      </c>
      <c r="G736" s="1" t="s">
        <v>26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</row>
    <row r="737" spans="1:43" hidden="1" x14ac:dyDescent="0.2">
      <c r="A737" s="4" t="s">
        <v>61</v>
      </c>
      <c r="B737" s="5" t="s">
        <v>27</v>
      </c>
      <c r="C737" s="5" t="s">
        <v>15</v>
      </c>
      <c r="D737" s="5" t="s">
        <v>7</v>
      </c>
      <c r="E737" s="1" t="s">
        <v>26</v>
      </c>
      <c r="F737" s="1" t="s">
        <v>26</v>
      </c>
      <c r="G737" s="1" t="s">
        <v>26</v>
      </c>
      <c r="H737" s="1">
        <v>-52.880000000001019</v>
      </c>
      <c r="I737" s="1">
        <v>0</v>
      </c>
      <c r="J737" s="1">
        <v>-12.649999999999636</v>
      </c>
      <c r="K737" s="1">
        <v>0</v>
      </c>
      <c r="L737" s="1">
        <v>0</v>
      </c>
      <c r="M737" s="1">
        <v>0</v>
      </c>
      <c r="N737" s="1">
        <v>0</v>
      </c>
      <c r="O737" s="1">
        <v>-2.6999999999989086</v>
      </c>
      <c r="P737" s="1">
        <v>0</v>
      </c>
      <c r="Q737" s="1">
        <v>0</v>
      </c>
      <c r="R737" s="1">
        <v>-20</v>
      </c>
      <c r="S737" s="1">
        <v>0</v>
      </c>
      <c r="T737" s="1">
        <v>0</v>
      </c>
      <c r="U737" s="1">
        <v>0</v>
      </c>
      <c r="V737" s="1">
        <v>-11.600000000000364</v>
      </c>
      <c r="W737" s="1">
        <v>-12.200000000000728</v>
      </c>
      <c r="X737" s="1">
        <v>0</v>
      </c>
      <c r="Y737" s="1">
        <v>0</v>
      </c>
      <c r="Z737" s="1">
        <v>0</v>
      </c>
      <c r="AA737" s="1">
        <v>0</v>
      </c>
      <c r="AB737" s="1">
        <v>-12</v>
      </c>
      <c r="AC737" s="1">
        <v>0</v>
      </c>
      <c r="AD737" s="1">
        <v>0</v>
      </c>
      <c r="AE737" s="1">
        <v>-22</v>
      </c>
      <c r="AF737" s="1">
        <v>0</v>
      </c>
      <c r="AG737" s="1">
        <v>0</v>
      </c>
      <c r="AH737" s="1">
        <v>0</v>
      </c>
      <c r="AI737" s="1">
        <v>-50</v>
      </c>
      <c r="AJ737" s="1">
        <v>0</v>
      </c>
      <c r="AK737" s="1">
        <v>0</v>
      </c>
      <c r="AL737" s="1">
        <v>0</v>
      </c>
      <c r="AM737" s="1">
        <v>-49</v>
      </c>
      <c r="AN737" s="1">
        <v>-50</v>
      </c>
      <c r="AO737" s="1">
        <v>0</v>
      </c>
      <c r="AP737" s="1">
        <v>-6.1999999999989086</v>
      </c>
      <c r="AQ737" s="1">
        <v>0</v>
      </c>
    </row>
    <row r="738" spans="1:43" hidden="1" x14ac:dyDescent="0.2">
      <c r="A738" s="4" t="s">
        <v>61</v>
      </c>
      <c r="B738" s="5" t="s">
        <v>27</v>
      </c>
      <c r="C738" s="5" t="s">
        <v>16</v>
      </c>
      <c r="D738" s="5" t="s">
        <v>7</v>
      </c>
      <c r="E738" s="1" t="s">
        <v>26</v>
      </c>
      <c r="F738" s="1" t="s">
        <v>26</v>
      </c>
      <c r="G738" s="1" t="s">
        <v>26</v>
      </c>
      <c r="H738" s="1">
        <v>0</v>
      </c>
      <c r="I738" s="1">
        <v>-34</v>
      </c>
      <c r="J738" s="1">
        <v>-35</v>
      </c>
      <c r="K738" s="1">
        <v>-74</v>
      </c>
      <c r="L738" s="1">
        <v>-151</v>
      </c>
      <c r="M738" s="1">
        <v>-309</v>
      </c>
      <c r="N738" s="1">
        <v>-504</v>
      </c>
      <c r="O738" s="1">
        <v>-428</v>
      </c>
      <c r="P738" s="1">
        <v>-534.00000000001455</v>
      </c>
      <c r="Q738" s="1">
        <v>-1568</v>
      </c>
      <c r="R738" s="1">
        <v>-1664.9999999999854</v>
      </c>
      <c r="S738" s="1">
        <v>-2641.0000000000146</v>
      </c>
      <c r="T738" s="1">
        <v>-3240</v>
      </c>
      <c r="U738" s="1">
        <v>-2577.9999999999854</v>
      </c>
      <c r="V738" s="1">
        <v>-1998</v>
      </c>
      <c r="W738" s="1">
        <v>-1777</v>
      </c>
      <c r="X738" s="1">
        <v>-2165.730000000025</v>
      </c>
      <c r="Y738" s="1">
        <v>-1583.1399999999703</v>
      </c>
      <c r="Z738" s="1">
        <v>-1656</v>
      </c>
      <c r="AA738" s="1">
        <v>-1874</v>
      </c>
      <c r="AB738" s="1">
        <v>-1305</v>
      </c>
      <c r="AC738" s="1">
        <v>-1684</v>
      </c>
      <c r="AD738" s="1">
        <v>-1872.7300000000105</v>
      </c>
      <c r="AE738" s="1">
        <v>-2740.0899999999965</v>
      </c>
      <c r="AF738" s="1">
        <v>-4073.6499999999942</v>
      </c>
      <c r="AG738" s="1">
        <v>-3534.8099999999977</v>
      </c>
      <c r="AH738" s="1">
        <v>-4259.1700000000128</v>
      </c>
      <c r="AI738" s="1">
        <v>-4393.7999999999884</v>
      </c>
      <c r="AJ738" s="1">
        <v>-2627</v>
      </c>
      <c r="AK738" s="1">
        <v>-2015</v>
      </c>
      <c r="AL738" s="1">
        <v>-3137</v>
      </c>
      <c r="AM738" s="1">
        <v>-4057</v>
      </c>
      <c r="AN738" s="1">
        <v>-9918.8544000000111</v>
      </c>
      <c r="AO738" s="1">
        <v>-9401.0932277561369</v>
      </c>
      <c r="AP738" s="1">
        <v>-7153.1902237611939</v>
      </c>
      <c r="AQ738" s="1">
        <v>-7467.0775400210259</v>
      </c>
    </row>
    <row r="739" spans="1:43" hidden="1" x14ac:dyDescent="0.2">
      <c r="A739" s="4" t="s">
        <v>61</v>
      </c>
      <c r="B739" s="5" t="s">
        <v>27</v>
      </c>
      <c r="C739" s="5" t="s">
        <v>17</v>
      </c>
      <c r="D739" s="5" t="s">
        <v>7</v>
      </c>
      <c r="E739" s="1" t="s">
        <v>26</v>
      </c>
      <c r="F739" s="1" t="s">
        <v>26</v>
      </c>
      <c r="G739" s="1" t="s">
        <v>26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-4.5</v>
      </c>
      <c r="W739" s="1">
        <v>0</v>
      </c>
      <c r="X739" s="1">
        <v>-2.5</v>
      </c>
      <c r="Y739" s="1">
        <v>0</v>
      </c>
      <c r="Z739" s="1">
        <v>-10</v>
      </c>
      <c r="AA739" s="1">
        <v>0</v>
      </c>
      <c r="AB739" s="1">
        <v>-60.450000000000728</v>
      </c>
      <c r="AC739" s="1">
        <v>-48.30000000000291</v>
      </c>
      <c r="AD739" s="1">
        <v>0</v>
      </c>
      <c r="AE739" s="1">
        <v>-400</v>
      </c>
      <c r="AF739" s="1">
        <v>-108</v>
      </c>
      <c r="AG739" s="1">
        <v>-2647.1999999999971</v>
      </c>
      <c r="AH739" s="1">
        <v>0</v>
      </c>
      <c r="AI739" s="1">
        <v>-2064.8000000000029</v>
      </c>
      <c r="AJ739" s="1">
        <v>-465</v>
      </c>
      <c r="AK739" s="1">
        <v>-1869.0800000000017</v>
      </c>
      <c r="AL739" s="1">
        <v>7.2759576141834259E-12</v>
      </c>
      <c r="AM739" s="1">
        <v>-247.25</v>
      </c>
      <c r="AN739" s="1">
        <v>-811.00000000000728</v>
      </c>
      <c r="AO739" s="1">
        <v>-131.75</v>
      </c>
      <c r="AP739" s="1">
        <v>-1010</v>
      </c>
      <c r="AQ739" s="1">
        <v>-900</v>
      </c>
    </row>
    <row r="740" spans="1:43" hidden="1" x14ac:dyDescent="0.2">
      <c r="A740" s="4" t="s">
        <v>61</v>
      </c>
      <c r="B740" s="5" t="s">
        <v>27</v>
      </c>
      <c r="C740" s="5" t="s">
        <v>18</v>
      </c>
      <c r="D740" s="5" t="s">
        <v>7</v>
      </c>
      <c r="E740" s="1" t="s">
        <v>26</v>
      </c>
      <c r="F740" s="1" t="s">
        <v>26</v>
      </c>
      <c r="G740" s="1" t="s">
        <v>26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-0.7180000000007567</v>
      </c>
      <c r="U740" s="1">
        <v>-0.7180000000007567</v>
      </c>
      <c r="V740" s="1">
        <v>-4.8300000000017462</v>
      </c>
      <c r="W740" s="1">
        <v>-10.990000000019791</v>
      </c>
      <c r="X740" s="1">
        <v>-17.00800000000163</v>
      </c>
      <c r="Y740" s="1">
        <v>-35.357999999992899</v>
      </c>
      <c r="Z740" s="1">
        <v>-52.75800000000163</v>
      </c>
      <c r="AA740" s="1">
        <v>-117.8920000000071</v>
      </c>
      <c r="AB740" s="1">
        <v>-255.40200000000186</v>
      </c>
      <c r="AC740" s="1">
        <v>-486.29700000002049</v>
      </c>
      <c r="AD740" s="1">
        <v>-803.97199999997974</v>
      </c>
      <c r="AE740" s="1">
        <v>-920.41599999999744</v>
      </c>
      <c r="AF740" s="1">
        <v>-936.30400000000373</v>
      </c>
      <c r="AG740" s="1">
        <v>-960.14400000000023</v>
      </c>
      <c r="AH740" s="1">
        <v>-1017.8260000000009</v>
      </c>
      <c r="AI740" s="1">
        <v>-1064.4759999999951</v>
      </c>
      <c r="AJ740" s="1">
        <v>-1127.0760000000009</v>
      </c>
      <c r="AK740" s="1">
        <v>-1201.94200000001</v>
      </c>
      <c r="AL740" s="1">
        <v>-1314.4320000000007</v>
      </c>
      <c r="AM740" s="1">
        <v>-1083.5370000000112</v>
      </c>
      <c r="AN740" s="1">
        <v>-765.14399999997113</v>
      </c>
      <c r="AO740" s="1">
        <v>-648.70000000001164</v>
      </c>
      <c r="AP740" s="1">
        <v>-628.70000000001164</v>
      </c>
      <c r="AQ740" s="1">
        <v>-598.70000000001164</v>
      </c>
    </row>
    <row r="741" spans="1:43" hidden="1" x14ac:dyDescent="0.2">
      <c r="A741" s="4" t="s">
        <v>61</v>
      </c>
      <c r="B741" s="5" t="s">
        <v>27</v>
      </c>
      <c r="C741" s="5" t="s">
        <v>19</v>
      </c>
      <c r="D741" s="5" t="s">
        <v>7</v>
      </c>
      <c r="E741" s="1" t="s">
        <v>26</v>
      </c>
      <c r="F741" s="1" t="s">
        <v>26</v>
      </c>
      <c r="G741" s="1" t="s">
        <v>26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</row>
    <row r="742" spans="1:43" hidden="1" x14ac:dyDescent="0.2">
      <c r="A742" s="4" t="s">
        <v>61</v>
      </c>
      <c r="B742" s="5" t="s">
        <v>27</v>
      </c>
      <c r="C742" s="5" t="s">
        <v>20</v>
      </c>
      <c r="D742" s="5" t="s">
        <v>7</v>
      </c>
      <c r="E742" s="1" t="s">
        <v>26</v>
      </c>
      <c r="F742" s="1" t="s">
        <v>26</v>
      </c>
      <c r="G742" s="1" t="s">
        <v>26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-2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</row>
    <row r="743" spans="1:43" hidden="1" x14ac:dyDescent="0.2">
      <c r="A743" s="4" t="s">
        <v>61</v>
      </c>
      <c r="B743" s="5" t="s">
        <v>27</v>
      </c>
      <c r="C743" s="5" t="s">
        <v>21</v>
      </c>
      <c r="D743" s="5" t="s">
        <v>7</v>
      </c>
      <c r="E743" s="1" t="s">
        <v>26</v>
      </c>
      <c r="F743" s="1" t="s">
        <v>26</v>
      </c>
      <c r="G743" s="1" t="s">
        <v>26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</row>
    <row r="744" spans="1:43" hidden="1" x14ac:dyDescent="0.2">
      <c r="A744" s="4" t="s">
        <v>61</v>
      </c>
      <c r="B744" s="5" t="s">
        <v>27</v>
      </c>
      <c r="C744" s="5" t="s">
        <v>22</v>
      </c>
      <c r="D744" s="5" t="s">
        <v>7</v>
      </c>
      <c r="E744" s="1" t="s">
        <v>26</v>
      </c>
      <c r="F744" s="1" t="s">
        <v>26</v>
      </c>
      <c r="G744" s="1" t="s">
        <v>26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</row>
    <row r="745" spans="1:43" hidden="1" x14ac:dyDescent="0.2">
      <c r="A745" s="4" t="s">
        <v>61</v>
      </c>
      <c r="B745" s="5" t="s">
        <v>27</v>
      </c>
      <c r="C745" s="5" t="s">
        <v>23</v>
      </c>
      <c r="D745" s="5" t="s">
        <v>7</v>
      </c>
      <c r="E745" s="1" t="s">
        <v>26</v>
      </c>
      <c r="F745" s="1" t="s">
        <v>26</v>
      </c>
      <c r="G745" s="1" t="s">
        <v>26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-5.91</v>
      </c>
      <c r="V745" s="1">
        <v>-4.0199999999999996</v>
      </c>
      <c r="W745" s="1">
        <v>-7.2400000000000011</v>
      </c>
      <c r="X745" s="1">
        <v>-3.2299999999999995</v>
      </c>
      <c r="Y745" s="1">
        <v>-8.0299999999999994</v>
      </c>
      <c r="Z745" s="1">
        <v>-0.72</v>
      </c>
      <c r="AA745" s="1">
        <v>-48</v>
      </c>
      <c r="AB745" s="1">
        <v>-304.75000000000011</v>
      </c>
      <c r="AC745" s="1">
        <v>-553.58129045697217</v>
      </c>
      <c r="AD745" s="1">
        <v>-1091.5292468434736</v>
      </c>
      <c r="AE745" s="1">
        <v>-801.42357319160294</v>
      </c>
      <c r="AF745" s="1">
        <v>-1261.3558006620515</v>
      </c>
      <c r="AG745" s="1">
        <v>-341.78527832031256</v>
      </c>
      <c r="AH745" s="1">
        <v>-890.22415593997084</v>
      </c>
      <c r="AI745" s="1">
        <v>-1172.0250473686037</v>
      </c>
      <c r="AJ745" s="1">
        <v>-1394.5810863535962</v>
      </c>
      <c r="AK745" s="1">
        <v>-1384.7705239708694</v>
      </c>
      <c r="AL745" s="1">
        <v>-2381.5402507768631</v>
      </c>
      <c r="AM745" s="1">
        <v>-770.094359244933</v>
      </c>
      <c r="AN745" s="1">
        <v>-1155.2435912174442</v>
      </c>
      <c r="AO745" s="1">
        <v>-3453.6935510866738</v>
      </c>
      <c r="AP745" s="1">
        <v>-2274.07591101361</v>
      </c>
      <c r="AQ745" s="1">
        <v>-3244.0248926064014</v>
      </c>
    </row>
    <row r="746" spans="1:43" hidden="1" x14ac:dyDescent="0.2">
      <c r="A746" s="4" t="s">
        <v>61</v>
      </c>
      <c r="B746" s="5" t="s">
        <v>27</v>
      </c>
      <c r="C746" s="5" t="s">
        <v>24</v>
      </c>
      <c r="D746" s="5" t="s">
        <v>7</v>
      </c>
      <c r="E746" s="1" t="s">
        <v>26</v>
      </c>
      <c r="F746" s="1" t="s">
        <v>26</v>
      </c>
      <c r="G746" s="1" t="s">
        <v>26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</row>
    <row r="747" spans="1:43" x14ac:dyDescent="0.2">
      <c r="A747" s="4" t="s">
        <v>61</v>
      </c>
      <c r="B747" s="5" t="s">
        <v>28</v>
      </c>
      <c r="C747" s="5" t="s">
        <v>6</v>
      </c>
      <c r="D747" s="5" t="s">
        <v>29</v>
      </c>
      <c r="E747" s="1">
        <v>277128</v>
      </c>
      <c r="F747" s="1">
        <v>288203</v>
      </c>
      <c r="G747" s="1">
        <v>274411</v>
      </c>
      <c r="H747" s="1">
        <v>272200</v>
      </c>
      <c r="I747" s="1">
        <v>261745</v>
      </c>
      <c r="J747" s="1">
        <v>240413.26793502065</v>
      </c>
      <c r="K747" s="1">
        <v>225850.62725934817</v>
      </c>
      <c r="L747" s="1">
        <v>210070.04700099526</v>
      </c>
      <c r="M747" s="1">
        <v>190218.55286365823</v>
      </c>
      <c r="N747" s="1">
        <v>175554.77093645331</v>
      </c>
      <c r="O747" s="1">
        <v>126483.7898253387</v>
      </c>
      <c r="P747" s="1">
        <v>98746.129339779174</v>
      </c>
      <c r="Q747" s="1">
        <v>111493.50938479771</v>
      </c>
      <c r="R747" s="1">
        <v>106509.99941104822</v>
      </c>
      <c r="S747" s="1">
        <v>105484.81937558632</v>
      </c>
      <c r="T747" s="1">
        <v>95376.659534821971</v>
      </c>
      <c r="U747" s="1">
        <v>81388.99542018972</v>
      </c>
      <c r="V747" s="1">
        <v>67269.857710047741</v>
      </c>
      <c r="W747" s="1">
        <v>51396.099625227216</v>
      </c>
      <c r="X747" s="1">
        <v>47561.75341027879</v>
      </c>
      <c r="Y747" s="1">
        <v>39379.420594900155</v>
      </c>
      <c r="Z747" s="1">
        <v>34054.687083490433</v>
      </c>
      <c r="AA747" s="1">
        <v>28177.689111500604</v>
      </c>
      <c r="AB747" s="1">
        <v>20404.87302016795</v>
      </c>
      <c r="AC747" s="1">
        <v>14756.602483952609</v>
      </c>
      <c r="AD747" s="1">
        <v>2753.6850943500963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</row>
    <row r="748" spans="1:43" x14ac:dyDescent="0.2">
      <c r="A748" s="4" t="s">
        <v>61</v>
      </c>
      <c r="B748" s="5" t="s">
        <v>28</v>
      </c>
      <c r="C748" s="5" t="s">
        <v>8</v>
      </c>
      <c r="D748" s="5" t="s">
        <v>29</v>
      </c>
      <c r="E748" s="1">
        <v>75273.94</v>
      </c>
      <c r="F748" s="1">
        <v>66674.89</v>
      </c>
      <c r="G748" s="1">
        <v>60401.9</v>
      </c>
      <c r="H748" s="1">
        <v>61126.49</v>
      </c>
      <c r="I748" s="1">
        <v>79825.179999999993</v>
      </c>
      <c r="J748" s="1">
        <v>84048.909319766652</v>
      </c>
      <c r="K748" s="1">
        <v>76397.076071617397</v>
      </c>
      <c r="L748" s="1">
        <v>71709.709179718004</v>
      </c>
      <c r="M748" s="1">
        <v>83357.180999600314</v>
      </c>
      <c r="N748" s="1">
        <v>105194.39288396033</v>
      </c>
      <c r="O748" s="1">
        <v>155431.39403953037</v>
      </c>
      <c r="P748" s="1">
        <v>156781.04726505626</v>
      </c>
      <c r="Q748" s="1">
        <v>122836.21118569995</v>
      </c>
      <c r="R748" s="1">
        <v>104927.23967353904</v>
      </c>
      <c r="S748" s="1">
        <v>83935.930762862772</v>
      </c>
      <c r="T748" s="1">
        <v>73711.815343620154</v>
      </c>
      <c r="U748" s="1">
        <v>67313.240314606228</v>
      </c>
      <c r="V748" s="1">
        <v>57125.437942157063</v>
      </c>
      <c r="W748" s="1">
        <v>52840.229642646686</v>
      </c>
      <c r="X748" s="1">
        <v>46639.713108242504</v>
      </c>
      <c r="Y748" s="1">
        <v>43898.679078636051</v>
      </c>
      <c r="Z748" s="1">
        <v>37500.219557636206</v>
      </c>
      <c r="AA748" s="1">
        <v>33143.32456770022</v>
      </c>
      <c r="AB748" s="1">
        <v>31571.364608041582</v>
      </c>
      <c r="AC748" s="1">
        <v>28810.587244143913</v>
      </c>
      <c r="AD748" s="1">
        <v>28917.622376448227</v>
      </c>
      <c r="AE748" s="1">
        <v>27926.925679158056</v>
      </c>
      <c r="AF748" s="1">
        <v>27251.302630327078</v>
      </c>
      <c r="AG748" s="1">
        <v>25843.979346529857</v>
      </c>
      <c r="AH748" s="1">
        <v>24190.310253288648</v>
      </c>
      <c r="AI748" s="1">
        <v>24102.113924284124</v>
      </c>
      <c r="AJ748" s="1">
        <v>22211.412474596385</v>
      </c>
      <c r="AK748" s="1">
        <v>22139.05811162986</v>
      </c>
      <c r="AL748" s="1">
        <v>22043.830847982543</v>
      </c>
      <c r="AM748" s="1">
        <v>21147.141487901084</v>
      </c>
      <c r="AN748" s="1">
        <v>20561.200467148316</v>
      </c>
      <c r="AO748" s="1">
        <v>20803.27604932442</v>
      </c>
      <c r="AP748" s="1">
        <v>20691.326559954494</v>
      </c>
      <c r="AQ748" s="1">
        <v>21145.91961891079</v>
      </c>
    </row>
    <row r="749" spans="1:43" x14ac:dyDescent="0.2">
      <c r="A749" s="4" t="s">
        <v>61</v>
      </c>
      <c r="B749" s="5" t="s">
        <v>28</v>
      </c>
      <c r="C749" s="5" t="s">
        <v>9</v>
      </c>
      <c r="D749" s="5" t="s">
        <v>29</v>
      </c>
      <c r="E749" s="1">
        <v>2328.06</v>
      </c>
      <c r="F749" s="1">
        <v>2062.11</v>
      </c>
      <c r="G749" s="1">
        <v>1868.1</v>
      </c>
      <c r="H749" s="1">
        <v>1890.51</v>
      </c>
      <c r="I749" s="1">
        <v>2468.8199999999997</v>
      </c>
      <c r="J749" s="1">
        <v>2599.4508037041232</v>
      </c>
      <c r="K749" s="1">
        <v>2687.1624099745304</v>
      </c>
      <c r="L749" s="1">
        <v>5739.1982472762129</v>
      </c>
      <c r="M749" s="1">
        <v>4178.8047541412343</v>
      </c>
      <c r="N749" s="1">
        <v>8283.8668320559591</v>
      </c>
      <c r="O749" s="1">
        <v>3938.9992293151113</v>
      </c>
      <c r="P749" s="1">
        <v>2963.3436627217588</v>
      </c>
      <c r="Q749" s="1">
        <v>2142.5912747565044</v>
      </c>
      <c r="R749" s="1">
        <v>2183.7134829787956</v>
      </c>
      <c r="S749" s="1">
        <v>1859.3772578543671</v>
      </c>
      <c r="T749" s="1">
        <v>1696.3936024242621</v>
      </c>
      <c r="U749" s="1">
        <v>1402.306547176235</v>
      </c>
      <c r="V749" s="1">
        <v>1583.4043312640597</v>
      </c>
      <c r="W749" s="1">
        <v>1943.6806030956345</v>
      </c>
      <c r="X749" s="1">
        <v>2051.1855012324027</v>
      </c>
      <c r="Y749" s="1">
        <v>2236.5216932767512</v>
      </c>
      <c r="Z749" s="1">
        <v>2414.1113703093915</v>
      </c>
      <c r="AA749" s="1">
        <v>2657.961824968163</v>
      </c>
      <c r="AB749" s="1">
        <v>3357.5590003506236</v>
      </c>
      <c r="AC749" s="1">
        <v>3953.288802635916</v>
      </c>
      <c r="AD749" s="1">
        <v>5818.8385382756269</v>
      </c>
      <c r="AE749" s="1">
        <v>6422.9901687532429</v>
      </c>
      <c r="AF749" s="1">
        <v>6304.0923769860738</v>
      </c>
      <c r="AG749" s="1">
        <v>6413.1874975882529</v>
      </c>
      <c r="AH749" s="1">
        <v>6475.6714378379102</v>
      </c>
      <c r="AI749" s="1">
        <v>6083.9035208202858</v>
      </c>
      <c r="AJ749" s="1">
        <v>5947.4064979831655</v>
      </c>
      <c r="AK749" s="1">
        <v>5396.6596300801084</v>
      </c>
      <c r="AL749" s="1">
        <v>4578.2894204909635</v>
      </c>
      <c r="AM749" s="1">
        <v>4134.7341959097075</v>
      </c>
      <c r="AN749" s="1">
        <v>4219.9338640361111</v>
      </c>
      <c r="AO749" s="1">
        <v>4136.7388091629064</v>
      </c>
      <c r="AP749" s="1">
        <v>3687.6307291606527</v>
      </c>
      <c r="AQ749" s="1">
        <v>3194.8824366349095</v>
      </c>
    </row>
    <row r="750" spans="1:43" x14ac:dyDescent="0.2">
      <c r="A750" s="4" t="s">
        <v>61</v>
      </c>
      <c r="B750" s="5" t="s">
        <v>28</v>
      </c>
      <c r="C750" s="5" t="s">
        <v>10</v>
      </c>
      <c r="D750" s="5" t="s">
        <v>29</v>
      </c>
      <c r="E750" s="1">
        <v>7627</v>
      </c>
      <c r="F750" s="1">
        <v>7198</v>
      </c>
      <c r="G750" s="1">
        <v>5659</v>
      </c>
      <c r="H750" s="1">
        <v>6209</v>
      </c>
      <c r="I750" s="1">
        <v>5846</v>
      </c>
      <c r="J750" s="1">
        <v>5784.5456545857978</v>
      </c>
      <c r="K750" s="1">
        <v>28421.817596621946</v>
      </c>
      <c r="L750" s="1">
        <v>21880.656869167859</v>
      </c>
      <c r="M750" s="1">
        <v>16200.24129159698</v>
      </c>
      <c r="N750" s="1">
        <v>21892.193901428131</v>
      </c>
      <c r="O750" s="1">
        <v>12098.836049085021</v>
      </c>
      <c r="P750" s="1">
        <v>5958.7915359331164</v>
      </c>
      <c r="Q750" s="1">
        <v>5380.5218524751281</v>
      </c>
      <c r="R750" s="1">
        <v>4514.5602694171394</v>
      </c>
      <c r="S750" s="1">
        <v>4367.3977386101415</v>
      </c>
      <c r="T750" s="1">
        <v>3692.4219081399256</v>
      </c>
      <c r="U750" s="1">
        <v>3725.0238979030528</v>
      </c>
      <c r="V750" s="1">
        <v>3754.4374946388025</v>
      </c>
      <c r="W750" s="1">
        <v>2641.0075279868233</v>
      </c>
      <c r="X750" s="1">
        <v>1674.0562767817185</v>
      </c>
      <c r="Y750" s="1">
        <v>842.29988180693499</v>
      </c>
      <c r="Z750" s="1">
        <v>384.61252990531767</v>
      </c>
      <c r="AA750" s="1">
        <v>12.415572808881816</v>
      </c>
      <c r="AB750" s="1">
        <v>11.340981859532047</v>
      </c>
      <c r="AC750" s="1">
        <v>11.13731343711806</v>
      </c>
      <c r="AD750" s="1">
        <v>12.359323971601984</v>
      </c>
      <c r="AE750" s="1">
        <v>11.544650281946035</v>
      </c>
      <c r="AF750" s="1">
        <v>10.933645014704073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</row>
    <row r="751" spans="1:43" x14ac:dyDescent="0.2">
      <c r="A751" s="4" t="s">
        <v>61</v>
      </c>
      <c r="B751" s="5" t="s">
        <v>28</v>
      </c>
      <c r="C751" s="5" t="s">
        <v>11</v>
      </c>
      <c r="D751" s="5" t="s">
        <v>29</v>
      </c>
      <c r="E751" s="1">
        <v>99460</v>
      </c>
      <c r="F751" s="1">
        <v>97290</v>
      </c>
      <c r="G751" s="1">
        <v>97129</v>
      </c>
      <c r="H751" s="1">
        <v>91786</v>
      </c>
      <c r="I751" s="1">
        <v>84634</v>
      </c>
      <c r="J751" s="1">
        <v>76298.1534600304</v>
      </c>
      <c r="K751" s="1">
        <v>72123.744529200005</v>
      </c>
      <c r="L751" s="1">
        <v>61483.158416400023</v>
      </c>
      <c r="M751" s="1">
        <v>61483.158416400023</v>
      </c>
      <c r="N751" s="1">
        <v>30684.657385200004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</row>
    <row r="752" spans="1:43" x14ac:dyDescent="0.2">
      <c r="A752" s="4" t="s">
        <v>61</v>
      </c>
      <c r="B752" s="5" t="s">
        <v>28</v>
      </c>
      <c r="C752" s="5" t="s">
        <v>12</v>
      </c>
      <c r="D752" s="5" t="s">
        <v>29</v>
      </c>
      <c r="E752" s="1">
        <v>27849</v>
      </c>
      <c r="F752" s="1">
        <v>28782</v>
      </c>
      <c r="G752" s="1">
        <v>25444</v>
      </c>
      <c r="H752" s="1">
        <v>24898</v>
      </c>
      <c r="I752" s="1">
        <v>26135</v>
      </c>
      <c r="J752" s="1">
        <v>25877.008056426828</v>
      </c>
      <c r="K752" s="1">
        <v>20160.927297193786</v>
      </c>
      <c r="L752" s="1">
        <v>20167.496183106181</v>
      </c>
      <c r="M752" s="1">
        <v>20168.496330131267</v>
      </c>
      <c r="N752" s="1">
        <v>20168.496330131267</v>
      </c>
      <c r="O752" s="1">
        <v>20168.496330131264</v>
      </c>
      <c r="P752" s="1">
        <v>20168.496330131264</v>
      </c>
      <c r="Q752" s="1">
        <v>20148.771808569109</v>
      </c>
      <c r="R752" s="1">
        <v>20061.604551313299</v>
      </c>
      <c r="S752" s="1">
        <v>19928.974551134183</v>
      </c>
      <c r="T752" s="1">
        <v>19776.323129979843</v>
      </c>
      <c r="U752" s="1">
        <v>19565.472628106054</v>
      </c>
      <c r="V752" s="1">
        <v>19227.066140583131</v>
      </c>
      <c r="W752" s="1">
        <v>18810.399013420061</v>
      </c>
      <c r="X752" s="1">
        <v>18476.661299837528</v>
      </c>
      <c r="Y752" s="1">
        <v>18020.411819805478</v>
      </c>
      <c r="Z752" s="1">
        <v>17348.109279893906</v>
      </c>
      <c r="AA752" s="1">
        <v>16701.038796925528</v>
      </c>
      <c r="AB752" s="1">
        <v>16128.867999363181</v>
      </c>
      <c r="AC752" s="1">
        <v>15417.255619453066</v>
      </c>
      <c r="AD752" s="1">
        <v>14818.33005526974</v>
      </c>
      <c r="AE752" s="1">
        <v>14324.869315995742</v>
      </c>
      <c r="AF752" s="1">
        <v>14322.963061277254</v>
      </c>
      <c r="AG752" s="1">
        <v>14010.5513781626</v>
      </c>
      <c r="AH752" s="1">
        <v>13777.582052005628</v>
      </c>
      <c r="AI752" s="1">
        <v>13747.935865098585</v>
      </c>
      <c r="AJ752" s="1">
        <v>13445.064035691456</v>
      </c>
      <c r="AK752" s="1">
        <v>13437.659526471352</v>
      </c>
      <c r="AL752" s="1">
        <v>13516.818259580108</v>
      </c>
      <c r="AM752" s="1">
        <v>13441.072254027964</v>
      </c>
      <c r="AN752" s="1">
        <v>13588.011651426605</v>
      </c>
      <c r="AO752" s="1">
        <v>13887.740806218806</v>
      </c>
      <c r="AP752" s="1">
        <v>14067.082087724295</v>
      </c>
      <c r="AQ752" s="1">
        <v>14371.937074493129</v>
      </c>
    </row>
    <row r="753" spans="1:43" x14ac:dyDescent="0.2">
      <c r="A753" s="4" t="s">
        <v>61</v>
      </c>
      <c r="B753" s="5" t="s">
        <v>28</v>
      </c>
      <c r="C753" s="5" t="s">
        <v>13</v>
      </c>
      <c r="D753" s="5" t="s">
        <v>29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</row>
    <row r="754" spans="1:43" x14ac:dyDescent="0.2">
      <c r="A754" s="4" t="s">
        <v>61</v>
      </c>
      <c r="B754" s="5" t="s">
        <v>28</v>
      </c>
      <c r="C754" s="5" t="s">
        <v>14</v>
      </c>
      <c r="D754" s="5" t="s">
        <v>29</v>
      </c>
      <c r="E754" s="1">
        <v>25</v>
      </c>
      <c r="F754" s="1">
        <v>80</v>
      </c>
      <c r="G754" s="1">
        <v>98</v>
      </c>
      <c r="H754" s="1">
        <v>134</v>
      </c>
      <c r="I754" s="1">
        <v>175</v>
      </c>
      <c r="J754" s="1">
        <v>163.7086903304774</v>
      </c>
      <c r="K754" s="1">
        <v>241.29247140328388</v>
      </c>
      <c r="L754" s="1">
        <v>268.33649333400007</v>
      </c>
      <c r="M754" s="1">
        <v>268.35493500000007</v>
      </c>
      <c r="N754" s="1">
        <v>268.35493500000007</v>
      </c>
      <c r="O754" s="1">
        <v>268.35493500000007</v>
      </c>
      <c r="P754" s="1">
        <v>268.35493500000007</v>
      </c>
      <c r="Q754" s="1">
        <v>267.96649854925676</v>
      </c>
      <c r="R754" s="1">
        <v>266.49712630325433</v>
      </c>
      <c r="S754" s="1">
        <v>264.35213559807659</v>
      </c>
      <c r="T754" s="1">
        <v>262.27940018965336</v>
      </c>
      <c r="U754" s="1">
        <v>259.84184100440001</v>
      </c>
      <c r="V754" s="1">
        <v>256.46971080080823</v>
      </c>
      <c r="W754" s="1">
        <v>252.71702872385563</v>
      </c>
      <c r="X754" s="1">
        <v>250.11548935091983</v>
      </c>
      <c r="Y754" s="1">
        <v>245.39943093155202</v>
      </c>
      <c r="Z754" s="1">
        <v>237.83773780721739</v>
      </c>
      <c r="AA754" s="1">
        <v>230.48005039846825</v>
      </c>
      <c r="AB754" s="1">
        <v>224.09548967023605</v>
      </c>
      <c r="AC754" s="1">
        <v>216.41093993458921</v>
      </c>
      <c r="AD754" s="1">
        <v>209.4618024590728</v>
      </c>
      <c r="AE754" s="1">
        <v>204.20813613136653</v>
      </c>
      <c r="AF754" s="1">
        <v>204.18165147512025</v>
      </c>
      <c r="AG754" s="1">
        <v>200.88665498911917</v>
      </c>
      <c r="AH754" s="1">
        <v>198.58616148459862</v>
      </c>
      <c r="AI754" s="1">
        <v>198.0781054814457</v>
      </c>
      <c r="AJ754" s="1">
        <v>194.69938349110544</v>
      </c>
      <c r="AK754" s="1">
        <v>194.51995527520566</v>
      </c>
      <c r="AL754" s="1">
        <v>195.41998454623698</v>
      </c>
      <c r="AM754" s="1">
        <v>194.67097158674557</v>
      </c>
      <c r="AN754" s="1">
        <v>196.05020978532616</v>
      </c>
      <c r="AO754" s="1">
        <v>199.60166519271164</v>
      </c>
      <c r="AP754" s="1">
        <v>201.87946261446194</v>
      </c>
      <c r="AQ754" s="1">
        <v>205.38718962040423</v>
      </c>
    </row>
    <row r="755" spans="1:43" x14ac:dyDescent="0.2">
      <c r="A755" s="4" t="s">
        <v>61</v>
      </c>
      <c r="B755" s="5" t="s">
        <v>28</v>
      </c>
      <c r="C755" s="5" t="s">
        <v>15</v>
      </c>
      <c r="D755" s="5" t="s">
        <v>29</v>
      </c>
      <c r="E755" s="1">
        <v>44628</v>
      </c>
      <c r="F755" s="1">
        <v>46570</v>
      </c>
      <c r="G755" s="1">
        <v>49415</v>
      </c>
      <c r="H755" s="1">
        <v>50323</v>
      </c>
      <c r="I755" s="1">
        <v>50924</v>
      </c>
      <c r="J755" s="1">
        <v>51069.751679687623</v>
      </c>
      <c r="K755" s="1">
        <v>68214.446373008628</v>
      </c>
      <c r="L755" s="1">
        <v>68743.5579248133</v>
      </c>
      <c r="M755" s="1">
        <v>69534.113786057278</v>
      </c>
      <c r="N755" s="1">
        <v>70095.85560000001</v>
      </c>
      <c r="O755" s="1">
        <v>70060.859380706577</v>
      </c>
      <c r="P755" s="1">
        <v>68810.28702388244</v>
      </c>
      <c r="Q755" s="1">
        <v>66141.058341312702</v>
      </c>
      <c r="R755" s="1">
        <v>62837.098977911664</v>
      </c>
      <c r="S755" s="1">
        <v>61886.785977283827</v>
      </c>
      <c r="T755" s="1">
        <v>59825.016556827184</v>
      </c>
      <c r="U755" s="1">
        <v>56928.096847411631</v>
      </c>
      <c r="V755" s="1">
        <v>54086.973634190377</v>
      </c>
      <c r="W755" s="1">
        <v>49785.834574010063</v>
      </c>
      <c r="X755" s="1">
        <v>42571.211534474176</v>
      </c>
      <c r="Y755" s="1">
        <v>38104.233229625796</v>
      </c>
      <c r="Z755" s="1">
        <v>35062.076504864504</v>
      </c>
      <c r="AA755" s="1">
        <v>31174.962005641646</v>
      </c>
      <c r="AB755" s="1">
        <v>26680.636075163246</v>
      </c>
      <c r="AC755" s="1">
        <v>22829.034394601782</v>
      </c>
      <c r="AD755" s="1">
        <v>21204.423620895166</v>
      </c>
      <c r="AE755" s="1">
        <v>17722.220863789476</v>
      </c>
      <c r="AF755" s="1">
        <v>17383.15495931148</v>
      </c>
      <c r="AG755" s="1">
        <v>15235.542075405399</v>
      </c>
      <c r="AH755" s="1">
        <v>13400.377187610318</v>
      </c>
      <c r="AI755" s="1">
        <v>13048.767859124826</v>
      </c>
      <c r="AJ755" s="1">
        <v>11799.22231304124</v>
      </c>
      <c r="AK755" s="1">
        <v>11805.437942529996</v>
      </c>
      <c r="AL755" s="1">
        <v>11879.289400169857</v>
      </c>
      <c r="AM755" s="1">
        <v>11682.924090223401</v>
      </c>
      <c r="AN755" s="1">
        <v>12143.734165488697</v>
      </c>
      <c r="AO755" s="1">
        <v>14090.391056563323</v>
      </c>
      <c r="AP755" s="1">
        <v>15327.718679255264</v>
      </c>
      <c r="AQ755" s="1">
        <v>17306.282567430047</v>
      </c>
    </row>
    <row r="756" spans="1:43" x14ac:dyDescent="0.2">
      <c r="A756" s="4" t="s">
        <v>61</v>
      </c>
      <c r="B756" s="5" t="s">
        <v>28</v>
      </c>
      <c r="C756" s="5" t="s">
        <v>16</v>
      </c>
      <c r="D756" s="5" t="s">
        <v>29</v>
      </c>
      <c r="E756" s="1">
        <v>50120.379806370467</v>
      </c>
      <c r="F756" s="1">
        <v>49546.346853262643</v>
      </c>
      <c r="G756" s="1">
        <v>54794.544429739675</v>
      </c>
      <c r="H756" s="1">
        <v>68104.47198153066</v>
      </c>
      <c r="I756" s="1">
        <v>67590.898544014635</v>
      </c>
      <c r="J756" s="1">
        <v>85487.232447136877</v>
      </c>
      <c r="K756" s="1">
        <v>89600.466698450153</v>
      </c>
      <c r="L756" s="1">
        <v>94667.270590991931</v>
      </c>
      <c r="M756" s="1">
        <v>101869.11710969092</v>
      </c>
      <c r="N756" s="1">
        <v>111864.43614326589</v>
      </c>
      <c r="O756" s="1">
        <v>140205.76582359339</v>
      </c>
      <c r="P756" s="1">
        <v>167490.79998190768</v>
      </c>
      <c r="Q756" s="1">
        <v>186930.68257372759</v>
      </c>
      <c r="R756" s="1">
        <v>205620.22639283555</v>
      </c>
      <c r="S756" s="1">
        <v>220842.86338496523</v>
      </c>
      <c r="T756" s="1">
        <v>235303.63716482901</v>
      </c>
      <c r="U756" s="1">
        <v>249996.1396391434</v>
      </c>
      <c r="V756" s="1">
        <v>263853.12380950822</v>
      </c>
      <c r="W756" s="1">
        <v>277301.42703383142</v>
      </c>
      <c r="X756" s="1">
        <v>291270.45376368816</v>
      </c>
      <c r="Y756" s="1">
        <v>300258.29172012967</v>
      </c>
      <c r="Z756" s="1">
        <v>306823.49731551885</v>
      </c>
      <c r="AA756" s="1">
        <v>312783.99879548181</v>
      </c>
      <c r="AB756" s="1">
        <v>319747.44897115976</v>
      </c>
      <c r="AC756" s="1">
        <v>323191.20848654455</v>
      </c>
      <c r="AD756" s="1">
        <v>327373.10623480461</v>
      </c>
      <c r="AE756" s="1">
        <v>332070.74143989623</v>
      </c>
      <c r="AF756" s="1">
        <v>327994.38424802531</v>
      </c>
      <c r="AG756" s="1">
        <v>332189.38264329301</v>
      </c>
      <c r="AH756" s="1">
        <v>330662.00230422529</v>
      </c>
      <c r="AI756" s="1">
        <v>331579.85469367472</v>
      </c>
      <c r="AJ756" s="1">
        <v>330585.85366852611</v>
      </c>
      <c r="AK756" s="1">
        <v>331451.19968655467</v>
      </c>
      <c r="AL756" s="1">
        <v>328217.66400472081</v>
      </c>
      <c r="AM756" s="1">
        <v>323993.61729910423</v>
      </c>
      <c r="AN756" s="1">
        <v>312113.49298303324</v>
      </c>
      <c r="AO756" s="1">
        <v>300915.49844504759</v>
      </c>
      <c r="AP756" s="1">
        <v>290548.8639092521</v>
      </c>
      <c r="AQ756" s="1">
        <v>280657.13769850333</v>
      </c>
    </row>
    <row r="757" spans="1:43" x14ac:dyDescent="0.2">
      <c r="A757" s="4" t="s">
        <v>61</v>
      </c>
      <c r="B757" s="5" t="s">
        <v>28</v>
      </c>
      <c r="C757" s="5" t="s">
        <v>17</v>
      </c>
      <c r="D757" s="5" t="s">
        <v>29</v>
      </c>
      <c r="E757" s="1">
        <v>549.6201936295322</v>
      </c>
      <c r="F757" s="1">
        <v>2161.6531467373538</v>
      </c>
      <c r="G757" s="1">
        <v>2562.4555702603284</v>
      </c>
      <c r="H757" s="1">
        <v>11101.528018469347</v>
      </c>
      <c r="I757" s="1">
        <v>11007.101455985368</v>
      </c>
      <c r="J757" s="1">
        <v>18448.943810560624</v>
      </c>
      <c r="K757" s="1">
        <v>20631.714298362069</v>
      </c>
      <c r="L757" s="1">
        <v>28337.588977644715</v>
      </c>
      <c r="M757" s="1">
        <v>28340.290251655366</v>
      </c>
      <c r="N757" s="1">
        <v>29307.128409988691</v>
      </c>
      <c r="O757" s="1">
        <v>32500.247369117009</v>
      </c>
      <c r="P757" s="1">
        <v>33022.349440578968</v>
      </c>
      <c r="Q757" s="1">
        <v>36973.843154713606</v>
      </c>
      <c r="R757" s="1">
        <v>40307.24851213592</v>
      </c>
      <c r="S757" s="1">
        <v>43298.12254895072</v>
      </c>
      <c r="T757" s="1">
        <v>46277.12256314751</v>
      </c>
      <c r="U757" s="1">
        <v>49181.327490361196</v>
      </c>
      <c r="V757" s="1">
        <v>58372.999257376738</v>
      </c>
      <c r="W757" s="1">
        <v>68055.570281742082</v>
      </c>
      <c r="X757" s="1">
        <v>75141.58319926144</v>
      </c>
      <c r="Y757" s="1">
        <v>80898.876889508028</v>
      </c>
      <c r="Z757" s="1">
        <v>87831.735481482043</v>
      </c>
      <c r="AA757" s="1">
        <v>94614.736504858054</v>
      </c>
      <c r="AB757" s="1">
        <v>101398.25809620562</v>
      </c>
      <c r="AC757" s="1">
        <v>107970.57158250129</v>
      </c>
      <c r="AD757" s="1">
        <v>114664.91107684337</v>
      </c>
      <c r="AE757" s="1">
        <v>120101.97040458221</v>
      </c>
      <c r="AF757" s="1">
        <v>128118.9989074265</v>
      </c>
      <c r="AG757" s="1">
        <v>129417.6905021062</v>
      </c>
      <c r="AH757" s="1">
        <v>137101.06303854764</v>
      </c>
      <c r="AI757" s="1">
        <v>137282.5034129518</v>
      </c>
      <c r="AJ757" s="1">
        <v>140439.11771500437</v>
      </c>
      <c r="AK757" s="1">
        <v>139391.18018681675</v>
      </c>
      <c r="AL757" s="1">
        <v>142396.49009133791</v>
      </c>
      <c r="AM757" s="1">
        <v>145604.22803526866</v>
      </c>
      <c r="AN757" s="1">
        <v>150181.40068293136</v>
      </c>
      <c r="AO757" s="1">
        <v>154140.89179006737</v>
      </c>
      <c r="AP757" s="1">
        <v>159082.77758380381</v>
      </c>
      <c r="AQ757" s="1">
        <v>160654.55177323829</v>
      </c>
    </row>
    <row r="758" spans="1:43" x14ac:dyDescent="0.2">
      <c r="A758" s="4" t="s">
        <v>61</v>
      </c>
      <c r="B758" s="5" t="s">
        <v>28</v>
      </c>
      <c r="C758" s="5" t="s">
        <v>18</v>
      </c>
      <c r="D758" s="5" t="s">
        <v>29</v>
      </c>
      <c r="E758" s="1">
        <v>6227.5308696302673</v>
      </c>
      <c r="F758" s="1">
        <v>7780.8016106194982</v>
      </c>
      <c r="G758" s="1">
        <v>8950.7591934233933</v>
      </c>
      <c r="H758" s="1">
        <v>9586.2479548238734</v>
      </c>
      <c r="I758" s="1">
        <v>9689.5340856864659</v>
      </c>
      <c r="J758" s="1">
        <v>10078.33730532862</v>
      </c>
      <c r="K758" s="1">
        <v>9659.9322282724315</v>
      </c>
      <c r="L758" s="1">
        <v>11008.972228272431</v>
      </c>
      <c r="M758" s="1">
        <v>13417.972228272436</v>
      </c>
      <c r="N758" s="1">
        <v>15826.972228272434</v>
      </c>
      <c r="O758" s="1">
        <v>19608.702334272435</v>
      </c>
      <c r="P758" s="1">
        <v>23992.682440272434</v>
      </c>
      <c r="Q758" s="1">
        <v>23974.737938931612</v>
      </c>
      <c r="R758" s="1">
        <v>28659.556969632569</v>
      </c>
      <c r="S758" s="1">
        <v>33945.063062924593</v>
      </c>
      <c r="T758" s="1">
        <v>40891.634235597878</v>
      </c>
      <c r="U758" s="1">
        <v>48670.076898296727</v>
      </c>
      <c r="V758" s="1">
        <v>56166.384206498318</v>
      </c>
      <c r="W758" s="1">
        <v>63839.811915934704</v>
      </c>
      <c r="X758" s="1">
        <v>64586.429339201721</v>
      </c>
      <c r="Y758" s="1">
        <v>71137.914866905034</v>
      </c>
      <c r="Z758" s="1">
        <v>80205.573044923862</v>
      </c>
      <c r="AA758" s="1">
        <v>89202.187922041645</v>
      </c>
      <c r="AB758" s="1">
        <v>94742.004250418293</v>
      </c>
      <c r="AC758" s="1">
        <v>103710.40407693431</v>
      </c>
      <c r="AD758" s="1">
        <v>112293.04911424604</v>
      </c>
      <c r="AE758" s="1">
        <v>113732.44048141626</v>
      </c>
      <c r="AF758" s="1">
        <v>113370.34333900042</v>
      </c>
      <c r="AG758" s="1">
        <v>115360.00953023796</v>
      </c>
      <c r="AH758" s="1">
        <v>116591.71089218452</v>
      </c>
      <c r="AI758" s="1">
        <v>119063.31992039479</v>
      </c>
      <c r="AJ758" s="1">
        <v>123886.03331662457</v>
      </c>
      <c r="AK758" s="1">
        <v>125765.74168529766</v>
      </c>
      <c r="AL758" s="1">
        <v>126101.33166483683</v>
      </c>
      <c r="AM758" s="1">
        <v>127943.77822607548</v>
      </c>
      <c r="AN758" s="1">
        <v>134334.26000383488</v>
      </c>
      <c r="AO758" s="1">
        <v>136365.22846096457</v>
      </c>
      <c r="AP758" s="1">
        <v>137788.86344799257</v>
      </c>
      <c r="AQ758" s="1">
        <v>140124.92772836809</v>
      </c>
    </row>
    <row r="759" spans="1:43" x14ac:dyDescent="0.2">
      <c r="A759" s="4" t="s">
        <v>61</v>
      </c>
      <c r="B759" s="5" t="s">
        <v>28</v>
      </c>
      <c r="C759" s="5" t="s">
        <v>19</v>
      </c>
      <c r="D759" s="5" t="s">
        <v>29</v>
      </c>
      <c r="E759" s="1">
        <v>20152.469130369729</v>
      </c>
      <c r="F759" s="1">
        <v>23229.198389380505</v>
      </c>
      <c r="G759" s="1">
        <v>27105.24080657661</v>
      </c>
      <c r="H759" s="1">
        <v>29139.752045176127</v>
      </c>
      <c r="I759" s="1">
        <v>28408.465914313536</v>
      </c>
      <c r="J759" s="1">
        <v>28727.596575669799</v>
      </c>
      <c r="K759" s="1">
        <v>27097.632999952599</v>
      </c>
      <c r="L759" s="1">
        <v>29574.084999952596</v>
      </c>
      <c r="M759" s="1">
        <v>32628.696999952608</v>
      </c>
      <c r="N759" s="1">
        <v>36038.22635017991</v>
      </c>
      <c r="O759" s="1">
        <v>39210.216116984819</v>
      </c>
      <c r="P759" s="1">
        <v>42205.081776032632</v>
      </c>
      <c r="Q759" s="1">
        <v>44940.342635226312</v>
      </c>
      <c r="R759" s="1">
        <v>47141.024747300486</v>
      </c>
      <c r="S759" s="1">
        <v>49000.348629159933</v>
      </c>
      <c r="T759" s="1">
        <v>50716.576749902437</v>
      </c>
      <c r="U759" s="1">
        <v>51858.034492111256</v>
      </c>
      <c r="V759" s="1">
        <v>52023.280473097926</v>
      </c>
      <c r="W759" s="1">
        <v>51509.049058737248</v>
      </c>
      <c r="X759" s="1">
        <v>51911.837518054832</v>
      </c>
      <c r="Y759" s="1">
        <v>50819.930185940866</v>
      </c>
      <c r="Z759" s="1">
        <v>48298.597506775506</v>
      </c>
      <c r="AA759" s="1">
        <v>46088.236971341859</v>
      </c>
      <c r="AB759" s="1">
        <v>44709.166581453013</v>
      </c>
      <c r="AC759" s="1">
        <v>42518.539214884047</v>
      </c>
      <c r="AD759" s="1">
        <v>40696.905699308256</v>
      </c>
      <c r="AE759" s="1">
        <v>39974.044125118467</v>
      </c>
      <c r="AF759" s="1">
        <v>40861.98662374093</v>
      </c>
      <c r="AG759" s="1">
        <v>40616.184250213773</v>
      </c>
      <c r="AH759" s="1">
        <v>40818.645473224402</v>
      </c>
      <c r="AI759" s="1">
        <v>41328.531802182886</v>
      </c>
      <c r="AJ759" s="1">
        <v>40847.260025874391</v>
      </c>
      <c r="AK759" s="1">
        <v>41485.920972338252</v>
      </c>
      <c r="AL759" s="1">
        <v>42591.763405521553</v>
      </c>
      <c r="AM759" s="1">
        <v>43058.232413606747</v>
      </c>
      <c r="AN759" s="1">
        <v>43338.529352928352</v>
      </c>
      <c r="AO759" s="1">
        <v>44869.493244164929</v>
      </c>
      <c r="AP759" s="1">
        <v>46146.815634811763</v>
      </c>
      <c r="AQ759" s="1">
        <v>47779.667494371461</v>
      </c>
    </row>
    <row r="760" spans="1:43" x14ac:dyDescent="0.2">
      <c r="A760" s="4" t="s">
        <v>61</v>
      </c>
      <c r="B760" s="5" t="s">
        <v>28</v>
      </c>
      <c r="C760" s="5" t="s">
        <v>20</v>
      </c>
      <c r="D760" s="5" t="s">
        <v>29</v>
      </c>
      <c r="E760" s="1">
        <v>1.5477096075038428</v>
      </c>
      <c r="F760" s="1">
        <v>1.5398334069235857</v>
      </c>
      <c r="G760" s="1">
        <v>1.5445886372469606</v>
      </c>
      <c r="H760" s="1">
        <v>1.5476457083942841</v>
      </c>
      <c r="I760" s="1">
        <v>1.5417008310522322</v>
      </c>
      <c r="J760" s="1">
        <v>1.5375813217121408</v>
      </c>
      <c r="K760" s="1">
        <v>1.5476981257608065</v>
      </c>
      <c r="L760" s="1">
        <v>1.5477149547229916</v>
      </c>
      <c r="M760" s="1">
        <v>1.5477178788403265</v>
      </c>
      <c r="N760" s="1">
        <v>1.5477178788403265</v>
      </c>
      <c r="O760" s="1">
        <v>1.5477178788403265</v>
      </c>
      <c r="P760" s="1">
        <v>1.5477178788403265</v>
      </c>
      <c r="Q760" s="1">
        <v>1.5461963292949084</v>
      </c>
      <c r="R760" s="1">
        <v>1.5349386731689332</v>
      </c>
      <c r="S760" s="1">
        <v>1.5208093390239867</v>
      </c>
      <c r="T760" s="1">
        <v>1.509278334061015</v>
      </c>
      <c r="U760" s="1">
        <v>1.4890114178728417</v>
      </c>
      <c r="V760" s="1">
        <v>1.4522652542451562</v>
      </c>
      <c r="W760" s="1">
        <v>1.406241050136138</v>
      </c>
      <c r="X760" s="1">
        <v>1.381481489962612</v>
      </c>
      <c r="Y760" s="1">
        <v>1.3252616343181687</v>
      </c>
      <c r="Z760" s="1">
        <v>1.2415714743547062</v>
      </c>
      <c r="AA760" s="1">
        <v>1.168742718805492</v>
      </c>
      <c r="AB760" s="1">
        <v>1.1145067667219519</v>
      </c>
      <c r="AC760" s="1">
        <v>1.0466964036460567</v>
      </c>
      <c r="AD760" s="1">
        <v>0.99028325151990026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</row>
    <row r="761" spans="1:43" x14ac:dyDescent="0.2">
      <c r="A761" s="4" t="s">
        <v>61</v>
      </c>
      <c r="B761" s="5" t="s">
        <v>28</v>
      </c>
      <c r="C761" s="5" t="s">
        <v>21</v>
      </c>
      <c r="D761" s="5" t="s">
        <v>29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9358.8762285074718</v>
      </c>
      <c r="K761" s="1">
        <v>9357.3849374556758</v>
      </c>
      <c r="L761" s="1">
        <v>9789.7422785743001</v>
      </c>
      <c r="M761" s="1">
        <v>9993.5135892807793</v>
      </c>
      <c r="N761" s="1">
        <v>10249.749777600007</v>
      </c>
      <c r="O761" s="1">
        <v>10121.667489540841</v>
      </c>
      <c r="P761" s="1">
        <v>9848.5594123900719</v>
      </c>
      <c r="Q761" s="1">
        <v>9320.0337448523369</v>
      </c>
      <c r="R761" s="1">
        <v>9228.3233216469798</v>
      </c>
      <c r="S761" s="1">
        <v>9114.3436042369794</v>
      </c>
      <c r="T761" s="1">
        <v>8735.8262084494654</v>
      </c>
      <c r="U761" s="1">
        <v>8207.848213237372</v>
      </c>
      <c r="V761" s="1">
        <v>8045.4128393390129</v>
      </c>
      <c r="W761" s="1">
        <v>6375.8127569013259</v>
      </c>
      <c r="X761" s="1">
        <v>6126.2536018004985</v>
      </c>
      <c r="Y761" s="1">
        <v>6033.6334019487813</v>
      </c>
      <c r="Z761" s="1">
        <v>5354.0746456340103</v>
      </c>
      <c r="AA761" s="1">
        <v>4332.6687981858222</v>
      </c>
      <c r="AB761" s="1">
        <v>4191.3540440071283</v>
      </c>
      <c r="AC761" s="1">
        <v>3890.1081722942095</v>
      </c>
      <c r="AD761" s="1">
        <v>2892.2278083989358</v>
      </c>
      <c r="AE761" s="1">
        <v>2824.8903209572713</v>
      </c>
      <c r="AF761" s="1">
        <v>2819.0904895945432</v>
      </c>
      <c r="AG761" s="1">
        <v>2799.3079745775131</v>
      </c>
      <c r="AH761" s="1">
        <v>2779.8678694460832</v>
      </c>
      <c r="AI761" s="1">
        <v>2771.7390369729842</v>
      </c>
      <c r="AJ761" s="1">
        <v>2762.5385133442687</v>
      </c>
      <c r="AK761" s="1">
        <v>2767.000500733735</v>
      </c>
      <c r="AL761" s="1">
        <v>2758.1209553023582</v>
      </c>
      <c r="AM761" s="1">
        <v>2742.6014072292301</v>
      </c>
      <c r="AN761" s="1">
        <v>2730.5848387783453</v>
      </c>
      <c r="AO761" s="1">
        <v>2730.5848387783453</v>
      </c>
      <c r="AP761" s="1">
        <v>2730.5848387783453</v>
      </c>
      <c r="AQ761" s="1">
        <v>2730.5848387783453</v>
      </c>
    </row>
    <row r="762" spans="1:43" hidden="1" x14ac:dyDescent="0.2">
      <c r="A762" s="4" t="s">
        <v>61</v>
      </c>
      <c r="B762" s="5" t="s">
        <v>30</v>
      </c>
      <c r="C762" s="5" t="s">
        <v>6</v>
      </c>
      <c r="D762" s="5" t="s">
        <v>31</v>
      </c>
      <c r="E762" s="1">
        <v>267.19175999784858</v>
      </c>
      <c r="F762" s="1">
        <v>277.4782723463652</v>
      </c>
      <c r="G762" s="1">
        <v>263.50318330915604</v>
      </c>
      <c r="H762" s="1">
        <v>260.72325778818623</v>
      </c>
      <c r="I762" s="1">
        <v>251.08966061715142</v>
      </c>
      <c r="J762" s="1">
        <v>231.25747755609297</v>
      </c>
      <c r="K762" s="1">
        <v>217.94987295357006</v>
      </c>
      <c r="L762" s="1">
        <v>204.19496767139532</v>
      </c>
      <c r="M762" s="1">
        <v>186.08913984206148</v>
      </c>
      <c r="N762" s="1">
        <v>172.42692660572993</v>
      </c>
      <c r="O762" s="1">
        <v>125.57921739898543</v>
      </c>
      <c r="P762" s="1">
        <v>99.885258482107218</v>
      </c>
      <c r="Q762" s="1">
        <v>112.39513862802926</v>
      </c>
      <c r="R762" s="1">
        <v>107.13683230608835</v>
      </c>
      <c r="S762" s="1">
        <v>105.28583946670318</v>
      </c>
      <c r="T762" s="1">
        <v>95.070090739612695</v>
      </c>
      <c r="U762" s="1">
        <v>81.231014366563301</v>
      </c>
      <c r="V762" s="1">
        <v>66.779339463205019</v>
      </c>
      <c r="W762" s="1">
        <v>51.122139236607083</v>
      </c>
      <c r="X762" s="1">
        <v>47.508831295139764</v>
      </c>
      <c r="Y762" s="1">
        <v>39.645586913669916</v>
      </c>
      <c r="Z762" s="1">
        <v>34.267557060188793</v>
      </c>
      <c r="AA762" s="1">
        <v>28.318578270264485</v>
      </c>
      <c r="AB762" s="1">
        <v>20.576367073450182</v>
      </c>
      <c r="AC762" s="1">
        <v>14.99912787624635</v>
      </c>
      <c r="AD762" s="1">
        <v>2.8330183363736228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</row>
    <row r="763" spans="1:43" hidden="1" x14ac:dyDescent="0.2">
      <c r="A763" s="4" t="s">
        <v>61</v>
      </c>
      <c r="B763" s="5" t="s">
        <v>30</v>
      </c>
      <c r="C763" s="5" t="s">
        <v>8</v>
      </c>
      <c r="D763" s="5" t="s">
        <v>31</v>
      </c>
      <c r="E763" s="1">
        <v>38.4818201095717</v>
      </c>
      <c r="F763" s="1">
        <v>33.97332193883792</v>
      </c>
      <c r="G763" s="1">
        <v>30.528528830375105</v>
      </c>
      <c r="H763" s="1">
        <v>30.813081212345221</v>
      </c>
      <c r="I763" s="1">
        <v>39.417848803891502</v>
      </c>
      <c r="J763" s="1">
        <v>41.219918474335387</v>
      </c>
      <c r="K763" s="1">
        <v>37.19541611702131</v>
      </c>
      <c r="L763" s="1">
        <v>34.351155388826761</v>
      </c>
      <c r="M763" s="1">
        <v>39.807798389851342</v>
      </c>
      <c r="N763" s="1">
        <v>50.359555479325003</v>
      </c>
      <c r="O763" s="1">
        <v>68.400067440836949</v>
      </c>
      <c r="P763" s="1">
        <v>67.015702643614318</v>
      </c>
      <c r="Q763" s="1">
        <v>51.93987170910664</v>
      </c>
      <c r="R763" s="1">
        <v>43.719929156026609</v>
      </c>
      <c r="S763" s="1">
        <v>35.165999342278951</v>
      </c>
      <c r="T763" s="1">
        <v>30.975257804774973</v>
      </c>
      <c r="U763" s="1">
        <v>28.298224511389098</v>
      </c>
      <c r="V763" s="1">
        <v>24.184516400665249</v>
      </c>
      <c r="W763" s="1">
        <v>22.479208281678321</v>
      </c>
      <c r="X763" s="1">
        <v>19.885756573944768</v>
      </c>
      <c r="Y763" s="1">
        <v>18.737980722501597</v>
      </c>
      <c r="Z763" s="1">
        <v>16.03987388253146</v>
      </c>
      <c r="AA763" s="1">
        <v>14.20931349003193</v>
      </c>
      <c r="AB763" s="1">
        <v>13.570337857414048</v>
      </c>
      <c r="AC763" s="1">
        <v>12.419602837918532</v>
      </c>
      <c r="AD763" s="1">
        <v>12.535503563860603</v>
      </c>
      <c r="AE763" s="1">
        <v>12.113380063959474</v>
      </c>
      <c r="AF763" s="1">
        <v>11.818563159124517</v>
      </c>
      <c r="AG763" s="1">
        <v>11.254877512122757</v>
      </c>
      <c r="AH763" s="1">
        <v>10.573205868978853</v>
      </c>
      <c r="AI763" s="1">
        <v>10.538106638279501</v>
      </c>
      <c r="AJ763" s="1">
        <v>9.7791065386782936</v>
      </c>
      <c r="AK763" s="1">
        <v>9.7534017786986382</v>
      </c>
      <c r="AL763" s="1">
        <v>9.7143367666792138</v>
      </c>
      <c r="AM763" s="1">
        <v>9.3491370068014188</v>
      </c>
      <c r="AN763" s="1">
        <v>9.1077040091694279</v>
      </c>
      <c r="AO763" s="1">
        <v>9.2070058032634812</v>
      </c>
      <c r="AP763" s="1">
        <v>9.1587794775126987</v>
      </c>
      <c r="AQ763" s="1">
        <v>9.3461359917219902</v>
      </c>
    </row>
    <row r="764" spans="1:43" hidden="1" x14ac:dyDescent="0.2">
      <c r="A764" s="4" t="s">
        <v>61</v>
      </c>
      <c r="B764" s="5" t="s">
        <v>30</v>
      </c>
      <c r="C764" s="5" t="s">
        <v>9</v>
      </c>
      <c r="D764" s="5" t="s">
        <v>31</v>
      </c>
      <c r="E764" s="1">
        <v>1.6712145</v>
      </c>
      <c r="F764" s="1">
        <v>1.480300392857143</v>
      </c>
      <c r="G764" s="1">
        <v>1.3410289285714285</v>
      </c>
      <c r="H764" s="1">
        <v>1.3571161071428572</v>
      </c>
      <c r="I764" s="1">
        <v>1.7722600714285714</v>
      </c>
      <c r="J764" s="1">
        <v>1.8660343269447457</v>
      </c>
      <c r="K764" s="1">
        <v>1.9289987300174309</v>
      </c>
      <c r="L764" s="1">
        <v>1.8966931082493215</v>
      </c>
      <c r="M764" s="1">
        <v>1.823876401452996</v>
      </c>
      <c r="N764" s="1">
        <v>1.8485006557098707</v>
      </c>
      <c r="O764" s="1">
        <v>2.8580573997610501</v>
      </c>
      <c r="P764" s="1">
        <v>2.3085143610892782</v>
      </c>
      <c r="Q764" s="1">
        <v>2.1644095620425672</v>
      </c>
      <c r="R764" s="1">
        <v>1.8588361944439733</v>
      </c>
      <c r="S764" s="1">
        <v>1.5942478427727642</v>
      </c>
      <c r="T764" s="1">
        <v>1.3617159396226781</v>
      </c>
      <c r="U764" s="1">
        <v>1.4167474049273086</v>
      </c>
      <c r="V764" s="1">
        <v>1.1313880388964208</v>
      </c>
      <c r="W764" s="1">
        <v>1.2586269932151222</v>
      </c>
      <c r="X764" s="1">
        <v>0.95585330681382152</v>
      </c>
      <c r="Y764" s="1">
        <v>0.69041016671719324</v>
      </c>
      <c r="Z764" s="1">
        <v>0.34121511234014362</v>
      </c>
      <c r="AA764" s="1">
        <v>0.25927680192912228</v>
      </c>
      <c r="AB764" s="1">
        <v>0.28780864177198329</v>
      </c>
      <c r="AC764" s="1">
        <v>0.25032674843446784</v>
      </c>
      <c r="AD764" s="1">
        <v>0.69559341170379552</v>
      </c>
      <c r="AE764" s="1">
        <v>0.61011118393289721</v>
      </c>
      <c r="AF764" s="1">
        <v>0.48202462439390081</v>
      </c>
      <c r="AG764" s="1">
        <v>0.4883589113414698</v>
      </c>
      <c r="AH764" s="1">
        <v>0.37285693929386488</v>
      </c>
      <c r="AI764" s="1">
        <v>0.36930356822433374</v>
      </c>
      <c r="AJ764" s="1">
        <v>0.33856659469278572</v>
      </c>
      <c r="AK764" s="1">
        <v>0.37781429056552551</v>
      </c>
      <c r="AL764" s="1">
        <v>0.34239653097319661</v>
      </c>
      <c r="AM764" s="1">
        <v>0.32483025584598996</v>
      </c>
      <c r="AN764" s="1">
        <v>0.27771255046422783</v>
      </c>
      <c r="AO764" s="1">
        <v>0.28418685990039316</v>
      </c>
      <c r="AP764" s="1">
        <v>0.26188129579253377</v>
      </c>
      <c r="AQ764" s="1">
        <v>0.3063046121427716</v>
      </c>
    </row>
    <row r="765" spans="1:43" hidden="1" x14ac:dyDescent="0.2">
      <c r="A765" s="4" t="s">
        <v>61</v>
      </c>
      <c r="B765" s="5" t="s">
        <v>30</v>
      </c>
      <c r="C765" s="5" t="s">
        <v>10</v>
      </c>
      <c r="D765" s="5" t="s">
        <v>31</v>
      </c>
      <c r="E765" s="1">
        <v>6.6903990458459992</v>
      </c>
      <c r="F765" s="1">
        <v>6.314080547004</v>
      </c>
      <c r="G765" s="1">
        <v>4.9640708273819998</v>
      </c>
      <c r="H765" s="1">
        <v>5.4465304412819995</v>
      </c>
      <c r="I765" s="1">
        <v>5.1281070961079998</v>
      </c>
      <c r="J765" s="1">
        <v>5.0741993874516123</v>
      </c>
      <c r="K765" s="1">
        <v>24.931598443640819</v>
      </c>
      <c r="L765" s="1">
        <v>19.193696845412923</v>
      </c>
      <c r="M765" s="1">
        <v>14.210840288419483</v>
      </c>
      <c r="N765" s="1">
        <v>19.203817122012634</v>
      </c>
      <c r="O765" s="1">
        <v>10.613090488874473</v>
      </c>
      <c r="P765" s="1">
        <v>5.227047752248871</v>
      </c>
      <c r="Q765" s="1">
        <v>4.7197899918648414</v>
      </c>
      <c r="R765" s="1">
        <v>3.9601690991114054</v>
      </c>
      <c r="S765" s="1">
        <v>3.8310782303956032</v>
      </c>
      <c r="T765" s="1">
        <v>3.238989905740163</v>
      </c>
      <c r="U765" s="1">
        <v>3.2675883482737813</v>
      </c>
      <c r="V765" s="1">
        <v>3.2933899346820361</v>
      </c>
      <c r="W765" s="1">
        <v>2.3166899495627566</v>
      </c>
      <c r="X765" s="1">
        <v>1.4684809908054171</v>
      </c>
      <c r="Y765" s="1">
        <v>0.73886486502652637</v>
      </c>
      <c r="Z765" s="1">
        <v>0.33738184123494863</v>
      </c>
      <c r="AA765" s="1">
        <v>1.0890931752219016E-2</v>
      </c>
      <c r="AB765" s="1">
        <v>9.9483013258122449E-3</v>
      </c>
      <c r="AC765" s="1">
        <v>9.7696435286459288E-3</v>
      </c>
      <c r="AD765" s="1">
        <v>1.0841590311643832E-2</v>
      </c>
      <c r="AE765" s="1">
        <v>1.0126959122978564E-2</v>
      </c>
      <c r="AF765" s="1">
        <v>9.5909857314796128E-3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</row>
    <row r="766" spans="1:43" hidden="1" x14ac:dyDescent="0.2">
      <c r="A766" s="4" t="s">
        <v>61</v>
      </c>
      <c r="B766" s="5" t="s">
        <v>32</v>
      </c>
      <c r="C766" s="5" t="s">
        <v>6</v>
      </c>
      <c r="D766" s="5" t="s">
        <v>33</v>
      </c>
      <c r="E766" s="1">
        <v>2810.0188129223425</v>
      </c>
      <c r="F766" s="1">
        <v>2914.1053305094556</v>
      </c>
      <c r="G766" s="1">
        <v>2774.8636444168746</v>
      </c>
      <c r="H766" s="1">
        <v>2753.7290928094667</v>
      </c>
      <c r="I766" s="1">
        <v>2647.2515971214239</v>
      </c>
      <c r="J766" s="1">
        <v>2428.276345857792</v>
      </c>
      <c r="K766" s="1">
        <v>2275.3833934773552</v>
      </c>
      <c r="L766" s="1">
        <v>2109.2696192002131</v>
      </c>
      <c r="M766" s="1">
        <v>1905.4334133737684</v>
      </c>
      <c r="N766" s="1">
        <v>1756.7369626963196</v>
      </c>
      <c r="O766" s="1">
        <v>1262.1245202314826</v>
      </c>
      <c r="P766" s="1">
        <v>980.45909482667628</v>
      </c>
      <c r="Q766" s="1">
        <v>1108.0467235042693</v>
      </c>
      <c r="R766" s="1">
        <v>1059.1401353461645</v>
      </c>
      <c r="S766" s="1">
        <v>1051.1153313822983</v>
      </c>
      <c r="T766" s="1">
        <v>950.72664627182553</v>
      </c>
      <c r="U766" s="1">
        <v>811.02157492546223</v>
      </c>
      <c r="V766" s="1">
        <v>671.2804237642772</v>
      </c>
      <c r="W766" s="1">
        <v>512.61068331531908</v>
      </c>
      <c r="X766" s="1">
        <v>473.83705149660722</v>
      </c>
      <c r="Y766" s="1">
        <v>391.49962567948933</v>
      </c>
      <c r="Z766" s="1">
        <v>338.60835794603827</v>
      </c>
      <c r="AA766" s="1">
        <v>280.26619648982989</v>
      </c>
      <c r="AB766" s="1">
        <v>202.77090332316456</v>
      </c>
      <c r="AC766" s="1">
        <v>146.32828363499507</v>
      </c>
      <c r="AD766" s="1">
        <v>27.215693287850566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</row>
    <row r="767" spans="1:43" hidden="1" x14ac:dyDescent="0.2">
      <c r="A767" s="4" t="s">
        <v>61</v>
      </c>
      <c r="B767" s="5" t="s">
        <v>32</v>
      </c>
      <c r="C767" s="5" t="s">
        <v>8</v>
      </c>
      <c r="D767" s="5" t="s">
        <v>33</v>
      </c>
      <c r="E767" s="1">
        <v>569.17788330645635</v>
      </c>
      <c r="F767" s="1">
        <v>503.3714357644896</v>
      </c>
      <c r="G767" s="1">
        <v>454.27729370705538</v>
      </c>
      <c r="H767" s="1">
        <v>459.15647416909712</v>
      </c>
      <c r="I767" s="1">
        <v>593.87931494447389</v>
      </c>
      <c r="J767" s="1">
        <v>623.3220305373186</v>
      </c>
      <c r="K767" s="1">
        <v>564.67618400011827</v>
      </c>
      <c r="L767" s="1">
        <v>526.10444390103839</v>
      </c>
      <c r="M767" s="1">
        <v>610.69911358237835</v>
      </c>
      <c r="N767" s="1">
        <v>771.54566322303583</v>
      </c>
      <c r="O767" s="1">
        <v>1098.0384725332569</v>
      </c>
      <c r="P767" s="1">
        <v>1093.7566608910224</v>
      </c>
      <c r="Q767" s="1">
        <v>852.99197562601194</v>
      </c>
      <c r="R767" s="1">
        <v>724.10854696258446</v>
      </c>
      <c r="S767" s="1">
        <v>580.59078997508141</v>
      </c>
      <c r="T767" s="1">
        <v>510.51781904466355</v>
      </c>
      <c r="U767" s="1">
        <v>466.28446524076156</v>
      </c>
      <c r="V767" s="1">
        <v>396.89442010488563</v>
      </c>
      <c r="W767" s="1">
        <v>367.88211753269604</v>
      </c>
      <c r="X767" s="1">
        <v>325.02295638664577</v>
      </c>
      <c r="Y767" s="1">
        <v>306.06732010781451</v>
      </c>
      <c r="Z767" s="1">
        <v>261.68725046832526</v>
      </c>
      <c r="AA767" s="1">
        <v>231.51408542814187</v>
      </c>
      <c r="AB767" s="1">
        <v>220.77772764199256</v>
      </c>
      <c r="AC767" s="1">
        <v>201.72262793970265</v>
      </c>
      <c r="AD767" s="1">
        <v>202.9592570924444</v>
      </c>
      <c r="AE767" s="1">
        <v>196.0572391332293</v>
      </c>
      <c r="AF767" s="1">
        <v>191.30180137427644</v>
      </c>
      <c r="AG767" s="1">
        <v>181.74833975718968</v>
      </c>
      <c r="AH767" s="1">
        <v>170.3876891414202</v>
      </c>
      <c r="AI767" s="1">
        <v>169.79056118271347</v>
      </c>
      <c r="AJ767" s="1">
        <v>156.94384274435214</v>
      </c>
      <c r="AK767" s="1">
        <v>156.4755515436614</v>
      </c>
      <c r="AL767" s="1">
        <v>155.82266588357368</v>
      </c>
      <c r="AM767" s="1">
        <v>149.69338945812075</v>
      </c>
      <c r="AN767" s="1">
        <v>145.66870863622592</v>
      </c>
      <c r="AO767" s="1">
        <v>147.32836518393373</v>
      </c>
      <c r="AP767" s="1">
        <v>146.54475796150913</v>
      </c>
      <c r="AQ767" s="1">
        <v>149.66755394006896</v>
      </c>
    </row>
    <row r="768" spans="1:43" hidden="1" x14ac:dyDescent="0.2">
      <c r="A768" s="4" t="s">
        <v>61</v>
      </c>
      <c r="B768" s="5" t="s">
        <v>32</v>
      </c>
      <c r="C768" s="5" t="s">
        <v>9</v>
      </c>
      <c r="D768" s="5" t="s">
        <v>33</v>
      </c>
      <c r="E768" s="1">
        <v>26.044707379375325</v>
      </c>
      <c r="F768" s="1">
        <v>23.069444745446276</v>
      </c>
      <c r="G768" s="1">
        <v>20.898996527327924</v>
      </c>
      <c r="H768" s="1">
        <v>21.149703937090472</v>
      </c>
      <c r="I768" s="1">
        <v>27.619431832662979</v>
      </c>
      <c r="J768" s="1">
        <v>29.080837920653199</v>
      </c>
      <c r="K768" s="1">
        <v>30.062094039089896</v>
      </c>
      <c r="L768" s="1">
        <v>29.558633552324626</v>
      </c>
      <c r="M768" s="1">
        <v>28.42383618140661</v>
      </c>
      <c r="N768" s="1">
        <v>28.807587935927426</v>
      </c>
      <c r="O768" s="1">
        <v>44.540822647383003</v>
      </c>
      <c r="P768" s="1">
        <v>35.976579317410092</v>
      </c>
      <c r="Q768" s="1">
        <v>33.730806962553615</v>
      </c>
      <c r="R768" s="1">
        <v>28.968660067564574</v>
      </c>
      <c r="S768" s="1">
        <v>24.845235937826654</v>
      </c>
      <c r="T768" s="1">
        <v>21.221389104333262</v>
      </c>
      <c r="U768" s="1">
        <v>22.079015944285494</v>
      </c>
      <c r="V768" s="1">
        <v>17.631890104820528</v>
      </c>
      <c r="W768" s="1">
        <v>19.614820083281266</v>
      </c>
      <c r="X768" s="1">
        <v>14.896304258713791</v>
      </c>
      <c r="Y768" s="1">
        <v>10.759558850102742</v>
      </c>
      <c r="Z768" s="1">
        <v>5.3175985215061967</v>
      </c>
      <c r="AA768" s="1">
        <v>4.0406473474854634</v>
      </c>
      <c r="AB768" s="1">
        <v>4.4852960862933884</v>
      </c>
      <c r="AC768" s="1">
        <v>3.9011670328412138</v>
      </c>
      <c r="AD768" s="1">
        <v>10.840336092612107</v>
      </c>
      <c r="AE768" s="1">
        <v>9.5081554488765754</v>
      </c>
      <c r="AF768" s="1">
        <v>7.5120161367630818</v>
      </c>
      <c r="AG768" s="1">
        <v>7.6107315619861353</v>
      </c>
      <c r="AH768" s="1">
        <v>5.8107142310446802</v>
      </c>
      <c r="AI768" s="1">
        <v>5.7553374318867752</v>
      </c>
      <c r="AJ768" s="1">
        <v>5.2763232291277813</v>
      </c>
      <c r="AK768" s="1">
        <v>5.8879710782340604</v>
      </c>
      <c r="AL768" s="1">
        <v>5.3360101033769896</v>
      </c>
      <c r="AM768" s="1">
        <v>5.0622520098266426</v>
      </c>
      <c r="AN768" s="1">
        <v>4.3279555750747827</v>
      </c>
      <c r="AO768" s="1">
        <v>4.4288531527037795</v>
      </c>
      <c r="AP768" s="1">
        <v>4.0812365600275573</v>
      </c>
      <c r="AQ768" s="1">
        <v>4.7735428290094051</v>
      </c>
    </row>
    <row r="769" spans="1:43" hidden="1" x14ac:dyDescent="0.2">
      <c r="A769" s="4" t="s">
        <v>61</v>
      </c>
      <c r="B769" s="5" t="s">
        <v>32</v>
      </c>
      <c r="C769" s="5" t="s">
        <v>10</v>
      </c>
      <c r="D769" s="5" t="s">
        <v>33</v>
      </c>
      <c r="E769" s="1">
        <v>294.18428571428564</v>
      </c>
      <c r="F769" s="1">
        <v>77.738399999999999</v>
      </c>
      <c r="G769" s="1">
        <v>61.117199999999997</v>
      </c>
      <c r="H769" s="1">
        <v>67.057200000000009</v>
      </c>
      <c r="I769" s="1">
        <v>63.136800000000001</v>
      </c>
      <c r="J769" s="1">
        <v>62.473093069526627</v>
      </c>
      <c r="K769" s="1">
        <v>306.95563004351703</v>
      </c>
      <c r="L769" s="1">
        <v>236.31109418701288</v>
      </c>
      <c r="M769" s="1">
        <v>174.9626059492474</v>
      </c>
      <c r="N769" s="1">
        <v>236.4356941354238</v>
      </c>
      <c r="O769" s="1">
        <v>130.66742933011824</v>
      </c>
      <c r="P769" s="1">
        <v>64.354948588077676</v>
      </c>
      <c r="Q769" s="1">
        <v>58.109636006731378</v>
      </c>
      <c r="R769" s="1">
        <v>48.757250909705114</v>
      </c>
      <c r="S769" s="1">
        <v>47.167895576989537</v>
      </c>
      <c r="T769" s="1">
        <v>39.878156607911194</v>
      </c>
      <c r="U769" s="1">
        <v>40.230258097352966</v>
      </c>
      <c r="V769" s="1">
        <v>40.547924942099073</v>
      </c>
      <c r="W769" s="1">
        <v>28.522881302257694</v>
      </c>
      <c r="X769" s="1">
        <v>18.079807789242562</v>
      </c>
      <c r="Y769" s="1">
        <v>9.0968387235148978</v>
      </c>
      <c r="Z769" s="1">
        <v>4.1538153229774304</v>
      </c>
      <c r="AA769" s="1">
        <v>0.13408818633592365</v>
      </c>
      <c r="AB769" s="1">
        <v>0.12248260408294612</v>
      </c>
      <c r="AC769" s="1">
        <v>0.12028298512087506</v>
      </c>
      <c r="AD769" s="1">
        <v>0.13348069889330144</v>
      </c>
      <c r="AE769" s="1">
        <v>0.12468222304501718</v>
      </c>
      <c r="AF769" s="1">
        <v>0.11808336615880398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</row>
    <row r="770" spans="1:43" hidden="1" x14ac:dyDescent="0.2">
      <c r="A770" s="4" t="s">
        <v>61</v>
      </c>
      <c r="B770" s="5" t="s">
        <v>34</v>
      </c>
      <c r="C770" s="5" t="s">
        <v>8</v>
      </c>
      <c r="D770" s="5" t="s">
        <v>35</v>
      </c>
      <c r="E770" s="1" t="s">
        <v>26</v>
      </c>
      <c r="F770" s="1" t="s">
        <v>26</v>
      </c>
      <c r="G770" s="1" t="s">
        <v>26</v>
      </c>
      <c r="H770" s="1" t="s">
        <v>26</v>
      </c>
      <c r="I770" s="1" t="s">
        <v>26</v>
      </c>
      <c r="J770" s="1" t="s">
        <v>26</v>
      </c>
      <c r="K770" s="1" t="s">
        <v>26</v>
      </c>
      <c r="L770" s="1">
        <v>98.938844781743015</v>
      </c>
      <c r="M770" s="1">
        <v>108.54574770870012</v>
      </c>
      <c r="N770" s="1">
        <v>122.55202522936769</v>
      </c>
      <c r="O770" s="1">
        <v>135.71758151071464</v>
      </c>
      <c r="P770" s="1">
        <v>148.94936007259969</v>
      </c>
      <c r="Q770" s="1">
        <v>158.47281053539044</v>
      </c>
      <c r="R770" s="1">
        <v>165.39962279138084</v>
      </c>
      <c r="S770" s="1">
        <v>170.00643101332324</v>
      </c>
      <c r="T770" s="1">
        <v>172.84622694233863</v>
      </c>
      <c r="U770" s="1">
        <v>175.03074425857486</v>
      </c>
      <c r="V770" s="1">
        <v>177.23054942022472</v>
      </c>
      <c r="W770" s="1">
        <v>179.22344762263612</v>
      </c>
      <c r="X770" s="1">
        <v>181.13860813313568</v>
      </c>
      <c r="Y770" s="1">
        <v>182.24874378565869</v>
      </c>
      <c r="Z770" s="1">
        <v>182.96275959805493</v>
      </c>
      <c r="AA770" s="1">
        <v>182.69131013890299</v>
      </c>
      <c r="AB770" s="1">
        <v>183.05026604555789</v>
      </c>
      <c r="AC770" s="1">
        <v>183.01984197603161</v>
      </c>
      <c r="AD770" s="1">
        <v>182.8419203234161</v>
      </c>
      <c r="AE770" s="1">
        <v>182.42324105471297</v>
      </c>
      <c r="AF770" s="1">
        <v>181.47221396353012</v>
      </c>
      <c r="AG770" s="1">
        <v>180.50224494597441</v>
      </c>
      <c r="AH770" s="1">
        <v>178.97454780142198</v>
      </c>
      <c r="AI770" s="1">
        <v>177.32493474288398</v>
      </c>
      <c r="AJ770" s="1">
        <v>175.44224882100002</v>
      </c>
      <c r="AK770" s="1">
        <v>173.13955197373394</v>
      </c>
      <c r="AL770" s="1">
        <v>170.63550132870188</v>
      </c>
      <c r="AM770" s="1">
        <v>168.03349956579845</v>
      </c>
      <c r="AN770" s="1">
        <v>165.34241357366616</v>
      </c>
      <c r="AO770" s="1">
        <v>162.59786594437389</v>
      </c>
      <c r="AP770" s="1">
        <v>160.11582004828315</v>
      </c>
      <c r="AQ770" s="1">
        <v>159.08833125883547</v>
      </c>
    </row>
    <row r="771" spans="1:43" hidden="1" x14ac:dyDescent="0.2">
      <c r="A771" s="4" t="s">
        <v>61</v>
      </c>
      <c r="B771" s="5" t="s">
        <v>34</v>
      </c>
      <c r="C771" s="5" t="s">
        <v>16</v>
      </c>
      <c r="D771" s="5" t="s">
        <v>35</v>
      </c>
      <c r="E771" s="1" t="s">
        <v>26</v>
      </c>
      <c r="F771" s="1" t="s">
        <v>26</v>
      </c>
      <c r="G771" s="1" t="s">
        <v>26</v>
      </c>
      <c r="H771" s="1" t="s">
        <v>26</v>
      </c>
      <c r="I771" s="1" t="s">
        <v>26</v>
      </c>
      <c r="J771" s="1" t="s">
        <v>26</v>
      </c>
      <c r="K771" s="1" t="s">
        <v>26</v>
      </c>
      <c r="L771" s="1">
        <v>60.54967386860487</v>
      </c>
      <c r="M771" s="1">
        <v>55.789458512911565</v>
      </c>
      <c r="N771" s="1">
        <v>53.63239059575934</v>
      </c>
      <c r="O771" s="1">
        <v>52.879311675981</v>
      </c>
      <c r="P771" s="1">
        <v>51.711502211359289</v>
      </c>
      <c r="Q771" s="1">
        <v>50.644613127185217</v>
      </c>
      <c r="R771" s="1">
        <v>49.956839858368255</v>
      </c>
      <c r="S771" s="1">
        <v>49.51071217668926</v>
      </c>
      <c r="T771" s="1">
        <v>49.1013906613099</v>
      </c>
      <c r="U771" s="1">
        <v>48.751736282942836</v>
      </c>
      <c r="V771" s="1">
        <v>48.267376251376163</v>
      </c>
      <c r="W771" s="1">
        <v>47.689068154954533</v>
      </c>
      <c r="X771" s="1">
        <v>47.066636602600866</v>
      </c>
      <c r="Y771" s="1">
        <v>46.290571538639043</v>
      </c>
      <c r="Z771" s="1">
        <v>45.479568273608358</v>
      </c>
      <c r="AA771" s="1">
        <v>44.56181594249788</v>
      </c>
      <c r="AB771" s="1">
        <v>43.57410584506718</v>
      </c>
      <c r="AC771" s="1">
        <v>42.45325796422371</v>
      </c>
      <c r="AD771" s="1">
        <v>41.506909184418973</v>
      </c>
      <c r="AE771" s="1">
        <v>40.646797030144093</v>
      </c>
      <c r="AF771" s="1">
        <v>39.848923925895434</v>
      </c>
      <c r="AG771" s="1">
        <v>39.06558182682582</v>
      </c>
      <c r="AH771" s="1">
        <v>38.321729336577235</v>
      </c>
      <c r="AI771" s="1">
        <v>37.587614841071336</v>
      </c>
      <c r="AJ771" s="1">
        <v>36.850531356907823</v>
      </c>
      <c r="AK771" s="1">
        <v>36.153517008786281</v>
      </c>
      <c r="AL771" s="1">
        <v>35.481125756455953</v>
      </c>
      <c r="AM771" s="1">
        <v>34.82673323740439</v>
      </c>
      <c r="AN771" s="1">
        <v>34.25432117882184</v>
      </c>
      <c r="AO771" s="1">
        <v>33.796127208183158</v>
      </c>
      <c r="AP771" s="1">
        <v>33.354281258108095</v>
      </c>
      <c r="AQ771" s="1">
        <v>32.955238162691927</v>
      </c>
    </row>
    <row r="772" spans="1:43" hidden="1" x14ac:dyDescent="0.2">
      <c r="A772" s="4" t="s">
        <v>61</v>
      </c>
      <c r="B772" s="5" t="s">
        <v>34</v>
      </c>
      <c r="C772" s="5" t="s">
        <v>17</v>
      </c>
      <c r="D772" s="5" t="s">
        <v>35</v>
      </c>
      <c r="E772" s="1" t="s">
        <v>26</v>
      </c>
      <c r="F772" s="1" t="s">
        <v>26</v>
      </c>
      <c r="G772" s="1" t="s">
        <v>26</v>
      </c>
      <c r="H772" s="1" t="s">
        <v>26</v>
      </c>
      <c r="I772" s="1" t="s">
        <v>26</v>
      </c>
      <c r="J772" s="1" t="s">
        <v>26</v>
      </c>
      <c r="K772" s="1" t="s">
        <v>26</v>
      </c>
      <c r="L772" s="1">
        <v>115.00277982754879</v>
      </c>
      <c r="M772" s="1">
        <v>102.95739888259742</v>
      </c>
      <c r="N772" s="1">
        <v>91.84486955555036</v>
      </c>
      <c r="O772" s="1">
        <v>84.248975855480197</v>
      </c>
      <c r="P772" s="1">
        <v>77.79953188172793</v>
      </c>
      <c r="Q772" s="1">
        <v>73.829415166141857</v>
      </c>
      <c r="R772" s="1">
        <v>71.693619264300452</v>
      </c>
      <c r="S772" s="1">
        <v>69.765247318550976</v>
      </c>
      <c r="T772" s="1">
        <v>68.03282649758637</v>
      </c>
      <c r="U772" s="1">
        <v>66.686793209308291</v>
      </c>
      <c r="V772" s="1">
        <v>65.623584230632531</v>
      </c>
      <c r="W772" s="1">
        <v>64.849901182095081</v>
      </c>
      <c r="X772" s="1">
        <v>64.049239364049313</v>
      </c>
      <c r="Y772" s="1">
        <v>62.846471338689739</v>
      </c>
      <c r="Z772" s="1">
        <v>61.337346381343032</v>
      </c>
      <c r="AA772" s="1">
        <v>60.617398404661117</v>
      </c>
      <c r="AB772" s="1">
        <v>59.754195899841875</v>
      </c>
      <c r="AC772" s="1">
        <v>58.43430456664953</v>
      </c>
      <c r="AD772" s="1">
        <v>57.435293624304421</v>
      </c>
      <c r="AE772" s="1">
        <v>56.095207131301713</v>
      </c>
      <c r="AF772" s="1">
        <v>55.12663798975278</v>
      </c>
      <c r="AG772" s="1">
        <v>54.217894995649047</v>
      </c>
      <c r="AH772" s="1">
        <v>53.967692547266701</v>
      </c>
      <c r="AI772" s="1">
        <v>53.69908743369983</v>
      </c>
      <c r="AJ772" s="1">
        <v>53.437116383674052</v>
      </c>
      <c r="AK772" s="1">
        <v>53.183865700425493</v>
      </c>
      <c r="AL772" s="1">
        <v>52.932566594200772</v>
      </c>
      <c r="AM772" s="1">
        <v>52.716571515077497</v>
      </c>
      <c r="AN772" s="1">
        <v>52.54781446074189</v>
      </c>
      <c r="AO772" s="1">
        <v>52.415374924686326</v>
      </c>
      <c r="AP772" s="1">
        <v>52.327616862468012</v>
      </c>
      <c r="AQ772" s="1">
        <v>52.2827188127415</v>
      </c>
    </row>
    <row r="773" spans="1:43" hidden="1" x14ac:dyDescent="0.2">
      <c r="A773" s="4" t="s">
        <v>61</v>
      </c>
      <c r="B773" s="5" t="s">
        <v>34</v>
      </c>
      <c r="C773" s="5" t="s">
        <v>18</v>
      </c>
      <c r="D773" s="5" t="s">
        <v>35</v>
      </c>
      <c r="E773" s="1" t="s">
        <v>26</v>
      </c>
      <c r="F773" s="1" t="s">
        <v>26</v>
      </c>
      <c r="G773" s="1" t="s">
        <v>26</v>
      </c>
      <c r="H773" s="1" t="s">
        <v>26</v>
      </c>
      <c r="I773" s="1" t="s">
        <v>26</v>
      </c>
      <c r="J773" s="1" t="s">
        <v>26</v>
      </c>
      <c r="K773" s="1" t="s">
        <v>26</v>
      </c>
      <c r="L773" s="1">
        <v>72.515648215707714</v>
      </c>
      <c r="M773" s="1">
        <v>71.9022146092843</v>
      </c>
      <c r="N773" s="1">
        <v>72.618266749155666</v>
      </c>
      <c r="O773" s="1">
        <v>73.346823303704994</v>
      </c>
      <c r="P773" s="1">
        <v>72.165655116001275</v>
      </c>
      <c r="Q773" s="1">
        <v>70.698147827562465</v>
      </c>
      <c r="R773" s="1">
        <v>69.634404561209024</v>
      </c>
      <c r="S773" s="1">
        <v>69.211562406126717</v>
      </c>
      <c r="T773" s="1">
        <v>68.718345733765375</v>
      </c>
      <c r="U773" s="1">
        <v>68.387993460293842</v>
      </c>
      <c r="V773" s="1">
        <v>67.806803080923842</v>
      </c>
      <c r="W773" s="1">
        <v>67.037257928946033</v>
      </c>
      <c r="X773" s="1">
        <v>66.176053435089784</v>
      </c>
      <c r="Y773" s="1">
        <v>65.145665821184949</v>
      </c>
      <c r="Z773" s="1">
        <v>64.229193246139275</v>
      </c>
      <c r="AA773" s="1">
        <v>63.045796102352753</v>
      </c>
      <c r="AB773" s="1">
        <v>61.681390679328246</v>
      </c>
      <c r="AC773" s="1">
        <v>60.165449392479914</v>
      </c>
      <c r="AD773" s="1">
        <v>58.650363044866644</v>
      </c>
      <c r="AE773" s="1">
        <v>57.10709995028558</v>
      </c>
      <c r="AF773" s="1">
        <v>55.605948138533137</v>
      </c>
      <c r="AG773" s="1">
        <v>54.072398463939294</v>
      </c>
      <c r="AH773" s="1">
        <v>52.909328090110229</v>
      </c>
      <c r="AI773" s="1">
        <v>51.788647592710419</v>
      </c>
      <c r="AJ773" s="1">
        <v>50.662122231243544</v>
      </c>
      <c r="AK773" s="1">
        <v>49.599570048071286</v>
      </c>
      <c r="AL773" s="1">
        <v>48.610767171917516</v>
      </c>
      <c r="AM773" s="1">
        <v>47.673368367866992</v>
      </c>
      <c r="AN773" s="1">
        <v>46.791709325002095</v>
      </c>
      <c r="AO773" s="1">
        <v>45.991356774644721</v>
      </c>
      <c r="AP773" s="1">
        <v>45.222848631184831</v>
      </c>
      <c r="AQ773" s="1">
        <v>44.528491674992615</v>
      </c>
    </row>
    <row r="774" spans="1:43" hidden="1" x14ac:dyDescent="0.2">
      <c r="A774" s="4" t="s">
        <v>61</v>
      </c>
      <c r="B774" s="5" t="s">
        <v>34</v>
      </c>
      <c r="C774" s="5" t="s">
        <v>36</v>
      </c>
      <c r="D774" s="5" t="s">
        <v>35</v>
      </c>
      <c r="E774" s="1" t="s">
        <v>26</v>
      </c>
      <c r="F774" s="1" t="s">
        <v>26</v>
      </c>
      <c r="G774" s="1" t="s">
        <v>26</v>
      </c>
      <c r="H774" s="1" t="s">
        <v>26</v>
      </c>
      <c r="I774" s="1" t="s">
        <v>26</v>
      </c>
      <c r="J774" s="1" t="s">
        <v>26</v>
      </c>
      <c r="K774" s="1" t="s">
        <v>26</v>
      </c>
      <c r="L774" s="1">
        <v>309.65210213145207</v>
      </c>
      <c r="M774" s="1">
        <v>371.97697055419007</v>
      </c>
      <c r="N774" s="1">
        <v>451.76027973508036</v>
      </c>
      <c r="O774" s="1">
        <v>450.9613735167552</v>
      </c>
      <c r="P774" s="1">
        <v>511.82444771611569</v>
      </c>
      <c r="Q774" s="1">
        <v>555.78408270387456</v>
      </c>
      <c r="R774" s="1">
        <v>645.61847952896778</v>
      </c>
      <c r="S774" s="1">
        <v>632.39872312637124</v>
      </c>
      <c r="T774" s="1">
        <v>624.74607297166881</v>
      </c>
      <c r="U774" s="1">
        <v>615.61631803228317</v>
      </c>
      <c r="V774" s="1">
        <v>601.23522985782211</v>
      </c>
      <c r="W774" s="1">
        <v>579.63914977469449</v>
      </c>
      <c r="X774" s="1">
        <v>569.32586427940259</v>
      </c>
      <c r="Y774" s="1">
        <v>534.9342064515198</v>
      </c>
      <c r="Z774" s="1">
        <v>509.63764408948208</v>
      </c>
      <c r="AA774" s="1">
        <v>461.24472152639646</v>
      </c>
      <c r="AB774" s="1">
        <v>445.03488459707449</v>
      </c>
      <c r="AC774" s="1">
        <v>452.28897069533195</v>
      </c>
      <c r="AD774" s="1">
        <v>454.82651938935987</v>
      </c>
      <c r="AE774" s="1">
        <v>457.40783528448827</v>
      </c>
      <c r="AF774" s="1">
        <v>477.28454463389403</v>
      </c>
      <c r="AG774" s="1">
        <v>489.71296545200812</v>
      </c>
      <c r="AH774" s="1">
        <v>520.21460470235468</v>
      </c>
      <c r="AI774" s="1">
        <v>569.23601116529801</v>
      </c>
      <c r="AJ774" s="1">
        <v>603.5220763136698</v>
      </c>
      <c r="AK774" s="1">
        <v>597.16272584834098</v>
      </c>
      <c r="AL774" s="1">
        <v>604.76289330104396</v>
      </c>
      <c r="AM774" s="1">
        <v>640.20444524949971</v>
      </c>
      <c r="AN774" s="1">
        <v>685.76848288407678</v>
      </c>
      <c r="AO774" s="1">
        <v>651.59870174535695</v>
      </c>
      <c r="AP774" s="1">
        <v>629.66222816518825</v>
      </c>
      <c r="AQ774" s="1">
        <v>642.94083201758133</v>
      </c>
    </row>
    <row r="775" spans="1:43" hidden="1" x14ac:dyDescent="0.2">
      <c r="A775" s="4" t="s">
        <v>61</v>
      </c>
      <c r="B775" s="5" t="s">
        <v>34</v>
      </c>
      <c r="C775" s="5" t="s">
        <v>16</v>
      </c>
      <c r="D775" s="5" t="s">
        <v>35</v>
      </c>
      <c r="E775" s="1" t="s">
        <v>26</v>
      </c>
      <c r="F775" s="1" t="s">
        <v>26</v>
      </c>
      <c r="G775" s="1" t="s">
        <v>26</v>
      </c>
      <c r="H775" s="1" t="s">
        <v>26</v>
      </c>
      <c r="I775" s="1" t="s">
        <v>26</v>
      </c>
      <c r="J775" s="1" t="s">
        <v>26</v>
      </c>
      <c r="K775" s="1" t="s">
        <v>26</v>
      </c>
      <c r="L775" s="1">
        <v>56.998952483410356</v>
      </c>
      <c r="M775" s="1">
        <v>51.291532062781485</v>
      </c>
      <c r="N775" s="1">
        <v>48.633611188851106</v>
      </c>
      <c r="O775" s="1">
        <v>47.580261877860337</v>
      </c>
      <c r="P775" s="1">
        <v>46.135552723896524</v>
      </c>
      <c r="Q775" s="1">
        <v>44.878386546079312</v>
      </c>
      <c r="R775" s="1">
        <v>44.01823891079826</v>
      </c>
      <c r="S775" s="1">
        <v>43.417204496161972</v>
      </c>
      <c r="T775" s="1">
        <v>42.877899895594716</v>
      </c>
      <c r="U775" s="1">
        <v>42.519317821211907</v>
      </c>
      <c r="V775" s="1">
        <v>42.134975722906312</v>
      </c>
      <c r="W775" s="1">
        <v>41.640900713113489</v>
      </c>
      <c r="X775" s="1">
        <v>41.115930954366092</v>
      </c>
      <c r="Y775" s="1">
        <v>40.598478191955053</v>
      </c>
      <c r="Z775" s="1">
        <v>40.062114314961967</v>
      </c>
      <c r="AA775" s="1">
        <v>39.364381039791716</v>
      </c>
      <c r="AB775" s="1">
        <v>38.562739565818795</v>
      </c>
      <c r="AC775" s="1">
        <v>37.693612664892385</v>
      </c>
      <c r="AD775" s="1">
        <v>36.984621142075355</v>
      </c>
      <c r="AE775" s="1">
        <v>36.298928692751339</v>
      </c>
      <c r="AF775" s="1">
        <v>35.639691866061419</v>
      </c>
      <c r="AG775" s="1">
        <v>35.040222241285569</v>
      </c>
      <c r="AH775" s="1">
        <v>34.459496139848945</v>
      </c>
      <c r="AI775" s="1">
        <v>33.854988439094917</v>
      </c>
      <c r="AJ775" s="1">
        <v>33.273301481335466</v>
      </c>
      <c r="AK775" s="1">
        <v>32.726543897233938</v>
      </c>
      <c r="AL775" s="1">
        <v>32.176467278032163</v>
      </c>
      <c r="AM775" s="1">
        <v>31.644611678274849</v>
      </c>
      <c r="AN775" s="1">
        <v>31.187995234350094</v>
      </c>
      <c r="AO775" s="1">
        <v>30.810700033443215</v>
      </c>
      <c r="AP775" s="1">
        <v>30.45147608572109</v>
      </c>
      <c r="AQ775" s="1">
        <v>30.148018212665463</v>
      </c>
    </row>
    <row r="776" spans="1:43" hidden="1" x14ac:dyDescent="0.2">
      <c r="A776" s="4" t="s">
        <v>61</v>
      </c>
      <c r="B776" s="5" t="s">
        <v>34</v>
      </c>
      <c r="C776" s="5" t="s">
        <v>18</v>
      </c>
      <c r="D776" s="5" t="s">
        <v>35</v>
      </c>
      <c r="E776" s="1" t="s">
        <v>26</v>
      </c>
      <c r="F776" s="1" t="s">
        <v>26</v>
      </c>
      <c r="G776" s="1" t="s">
        <v>26</v>
      </c>
      <c r="H776" s="1" t="s">
        <v>26</v>
      </c>
      <c r="I776" s="1" t="s">
        <v>26</v>
      </c>
      <c r="J776" s="1" t="s">
        <v>26</v>
      </c>
      <c r="K776" s="1" t="s">
        <v>26</v>
      </c>
      <c r="L776" s="1">
        <v>66.472677531065017</v>
      </c>
      <c r="M776" s="1">
        <v>65.910363391843958</v>
      </c>
      <c r="N776" s="1">
        <v>66.566744520059359</v>
      </c>
      <c r="O776" s="1">
        <v>67.23458802839626</v>
      </c>
      <c r="P776" s="1">
        <v>66.151850523001173</v>
      </c>
      <c r="Q776" s="1">
        <v>64.806635508598887</v>
      </c>
      <c r="R776" s="1">
        <v>63.831537514441592</v>
      </c>
      <c r="S776" s="1">
        <v>63.443932205616164</v>
      </c>
      <c r="T776" s="1">
        <v>62.99181692261827</v>
      </c>
      <c r="U776" s="1">
        <v>62.688994005269372</v>
      </c>
      <c r="V776" s="1">
        <v>62.156236157513518</v>
      </c>
      <c r="W776" s="1">
        <v>61.45081976820051</v>
      </c>
      <c r="X776" s="1">
        <v>60.661382315498983</v>
      </c>
      <c r="Y776" s="1">
        <v>59.716860336086192</v>
      </c>
      <c r="Z776" s="1">
        <v>58.876760475627663</v>
      </c>
      <c r="AA776" s="1">
        <v>57.79197976049003</v>
      </c>
      <c r="AB776" s="1">
        <v>56.541274789384218</v>
      </c>
      <c r="AC776" s="1">
        <v>55.151661943106589</v>
      </c>
      <c r="AD776" s="1">
        <v>53.762832791127757</v>
      </c>
      <c r="AE776" s="1">
        <v>52.348174954428451</v>
      </c>
      <c r="AF776" s="1">
        <v>50.972119126988702</v>
      </c>
      <c r="AG776" s="1">
        <v>49.566365258611015</v>
      </c>
      <c r="AH776" s="1">
        <v>48.50021741593438</v>
      </c>
      <c r="AI776" s="1">
        <v>47.472926959984555</v>
      </c>
      <c r="AJ776" s="1">
        <v>46.440278711973242</v>
      </c>
      <c r="AK776" s="1">
        <v>45.46627254406534</v>
      </c>
      <c r="AL776" s="1">
        <v>44.559869907591064</v>
      </c>
      <c r="AM776" s="1">
        <v>43.700587670544742</v>
      </c>
      <c r="AN776" s="1">
        <v>42.892400214585251</v>
      </c>
      <c r="AO776" s="1">
        <v>42.158743710090988</v>
      </c>
      <c r="AP776" s="1">
        <v>41.454277911919426</v>
      </c>
      <c r="AQ776" s="1">
        <v>40.817784035409893</v>
      </c>
    </row>
    <row r="777" spans="1:43" hidden="1" x14ac:dyDescent="0.2">
      <c r="A777" s="4" t="s">
        <v>61</v>
      </c>
      <c r="B777" s="5" t="s">
        <v>34</v>
      </c>
      <c r="C777" s="5" t="s">
        <v>16</v>
      </c>
      <c r="D777" s="5" t="s">
        <v>35</v>
      </c>
      <c r="E777" s="1" t="s">
        <v>26</v>
      </c>
      <c r="F777" s="1" t="s">
        <v>26</v>
      </c>
      <c r="G777" s="1" t="s">
        <v>26</v>
      </c>
      <c r="H777" s="1" t="s">
        <v>26</v>
      </c>
      <c r="I777" s="1" t="s">
        <v>26</v>
      </c>
      <c r="J777" s="1" t="s">
        <v>26</v>
      </c>
      <c r="K777" s="1" t="s">
        <v>26</v>
      </c>
      <c r="L777" s="1">
        <v>72.019478646005055</v>
      </c>
      <c r="M777" s="1">
        <v>65.773847703140774</v>
      </c>
      <c r="N777" s="1">
        <v>62.918245154042118</v>
      </c>
      <c r="O777" s="1">
        <v>61.884994676390733</v>
      </c>
      <c r="P777" s="1">
        <v>60.343865421232465</v>
      </c>
      <c r="Q777" s="1">
        <v>58.971674078582765</v>
      </c>
      <c r="R777" s="1">
        <v>58.070514408352473</v>
      </c>
      <c r="S777" s="1">
        <v>57.461882462324482</v>
      </c>
      <c r="T777" s="1">
        <v>56.909694872541394</v>
      </c>
      <c r="U777" s="1">
        <v>56.454444222385362</v>
      </c>
      <c r="V777" s="1">
        <v>55.848942899957208</v>
      </c>
      <c r="W777" s="1">
        <v>55.081751667112961</v>
      </c>
      <c r="X777" s="1">
        <v>54.296426618393596</v>
      </c>
      <c r="Y777" s="1">
        <v>53.356604336968445</v>
      </c>
      <c r="Z777" s="1">
        <v>52.356478025172457</v>
      </c>
      <c r="AA777" s="1">
        <v>51.221592228753998</v>
      </c>
      <c r="AB777" s="1">
        <v>49.997254718631929</v>
      </c>
      <c r="AC777" s="1">
        <v>48.638986935913856</v>
      </c>
      <c r="AD777" s="1">
        <v>47.502978853180167</v>
      </c>
      <c r="AE777" s="1">
        <v>46.436325438348511</v>
      </c>
      <c r="AF777" s="1">
        <v>45.457269135654599</v>
      </c>
      <c r="AG777" s="1">
        <v>44.529495160498946</v>
      </c>
      <c r="AH777" s="1">
        <v>43.59921840895155</v>
      </c>
      <c r="AI777" s="1">
        <v>42.700171772950391</v>
      </c>
      <c r="AJ777" s="1">
        <v>41.835071698435307</v>
      </c>
      <c r="AK777" s="1">
        <v>40.951046681643213</v>
      </c>
      <c r="AL777" s="1">
        <v>40.06416241285455</v>
      </c>
      <c r="AM777" s="1">
        <v>39.278954645343994</v>
      </c>
      <c r="AN777" s="1">
        <v>38.590239599837808</v>
      </c>
      <c r="AO777" s="1">
        <v>37.950405075916791</v>
      </c>
      <c r="AP777" s="1">
        <v>37.384994086218363</v>
      </c>
      <c r="AQ777" s="1">
        <v>36.923952460653503</v>
      </c>
    </row>
    <row r="778" spans="1:43" hidden="1" x14ac:dyDescent="0.2">
      <c r="A778" s="4" t="s">
        <v>61</v>
      </c>
      <c r="B778" s="5" t="s">
        <v>34</v>
      </c>
      <c r="C778" s="5" t="s">
        <v>18</v>
      </c>
      <c r="D778" s="5" t="s">
        <v>35</v>
      </c>
      <c r="E778" s="1" t="s">
        <v>26</v>
      </c>
      <c r="F778" s="1" t="s">
        <v>26</v>
      </c>
      <c r="G778" s="1" t="s">
        <v>26</v>
      </c>
      <c r="H778" s="1" t="s">
        <v>26</v>
      </c>
      <c r="I778" s="1" t="s">
        <v>26</v>
      </c>
      <c r="J778" s="1" t="s">
        <v>26</v>
      </c>
      <c r="K778" s="1" t="s">
        <v>26</v>
      </c>
      <c r="L778" s="1">
        <v>79.767213037277969</v>
      </c>
      <c r="M778" s="1">
        <v>79.092436070212713</v>
      </c>
      <c r="N778" s="1">
        <v>79.880093424071234</v>
      </c>
      <c r="O778" s="1">
        <v>80.681505634075492</v>
      </c>
      <c r="P778" s="1">
        <v>79.382220627601413</v>
      </c>
      <c r="Q778" s="1">
        <v>77.767962610318662</v>
      </c>
      <c r="R778" s="1">
        <v>76.597845017329902</v>
      </c>
      <c r="S778" s="1">
        <v>76.132718646739377</v>
      </c>
      <c r="T778" s="1">
        <v>75.590180307141921</v>
      </c>
      <c r="U778" s="1">
        <v>75.226792806323246</v>
      </c>
      <c r="V778" s="1">
        <v>74.587483389016214</v>
      </c>
      <c r="W778" s="1">
        <v>73.740983721840621</v>
      </c>
      <c r="X778" s="1">
        <v>72.793658778598768</v>
      </c>
      <c r="Y778" s="1">
        <v>71.660232403303425</v>
      </c>
      <c r="Z778" s="1">
        <v>70.652112570753189</v>
      </c>
      <c r="AA778" s="1">
        <v>69.350375712588033</v>
      </c>
      <c r="AB778" s="1">
        <v>67.849529747261059</v>
      </c>
      <c r="AC778" s="1">
        <v>66.181994331727893</v>
      </c>
      <c r="AD778" s="1">
        <v>64.515399349353288</v>
      </c>
      <c r="AE778" s="1">
        <v>62.817809945314131</v>
      </c>
      <c r="AF778" s="1">
        <v>61.166542952386443</v>
      </c>
      <c r="AG778" s="1">
        <v>59.479638310333222</v>
      </c>
      <c r="AH778" s="1">
        <v>58.200260899121254</v>
      </c>
      <c r="AI778" s="1">
        <v>56.967512351981455</v>
      </c>
      <c r="AJ778" s="1">
        <v>55.728334454367889</v>
      </c>
      <c r="AK778" s="1">
        <v>54.559527052878408</v>
      </c>
      <c r="AL778" s="1">
        <v>53.471843889109266</v>
      </c>
      <c r="AM778" s="1">
        <v>52.440705204653682</v>
      </c>
      <c r="AN778" s="1">
        <v>51.470880257502294</v>
      </c>
      <c r="AO778" s="1">
        <v>50.590492452109181</v>
      </c>
      <c r="AP778" s="1">
        <v>49.74513349430331</v>
      </c>
      <c r="AQ778" s="1">
        <v>48.981340842491875</v>
      </c>
    </row>
    <row r="779" spans="1:43" hidden="1" x14ac:dyDescent="0.2">
      <c r="A779" s="4" t="s">
        <v>61</v>
      </c>
      <c r="B779" s="5" t="s">
        <v>37</v>
      </c>
      <c r="C779" s="5" t="s">
        <v>6</v>
      </c>
      <c r="D779" s="5" t="s">
        <v>35</v>
      </c>
      <c r="E779" s="1">
        <v>45.579845909968668</v>
      </c>
      <c r="F779" s="1">
        <v>37.529250767248222</v>
      </c>
      <c r="G779" s="1">
        <v>36.242704899454331</v>
      </c>
      <c r="H779" s="1">
        <v>33.797520453388167</v>
      </c>
      <c r="I779" s="1">
        <v>29.922485125533395</v>
      </c>
      <c r="J779" s="1">
        <v>27.007006183331875</v>
      </c>
      <c r="K779" s="1">
        <v>51.340726429458989</v>
      </c>
      <c r="L779" s="1">
        <v>53.812698675370747</v>
      </c>
      <c r="M779" s="1">
        <v>55.784510311341741</v>
      </c>
      <c r="N779" s="1">
        <v>66.375764649179956</v>
      </c>
      <c r="O779" s="1">
        <v>57.087889412148435</v>
      </c>
      <c r="P779" s="1">
        <v>53.006060111764477</v>
      </c>
      <c r="Q779" s="1">
        <v>37.487210466522079</v>
      </c>
      <c r="R779" s="1">
        <v>39.797737339301236</v>
      </c>
      <c r="S779" s="1">
        <v>35.900455718076941</v>
      </c>
      <c r="T779" s="1">
        <v>35.89216956378268</v>
      </c>
      <c r="U779" s="1">
        <v>35.663793354399814</v>
      </c>
      <c r="V779" s="1">
        <v>35.655631996488744</v>
      </c>
      <c r="W779" s="1">
        <v>40.399825357426238</v>
      </c>
      <c r="X779" s="1">
        <v>45.808594957606701</v>
      </c>
      <c r="Y779" s="1">
        <v>49.830209932253211</v>
      </c>
      <c r="Z779" s="1">
        <v>49.180065488011046</v>
      </c>
      <c r="AA779" s="1">
        <v>49.092782850019105</v>
      </c>
      <c r="AB779" s="1">
        <v>51.144651426528824</v>
      </c>
      <c r="AC779" s="1">
        <v>52.799418714557213</v>
      </c>
      <c r="AD779" s="1">
        <v>57.233703356127798</v>
      </c>
      <c r="AE779" s="1">
        <v>52.80418957786042</v>
      </c>
      <c r="AF779" s="1" t="e">
        <v>#N/A</v>
      </c>
      <c r="AG779" s="1" t="e">
        <v>#N/A</v>
      </c>
      <c r="AH779" s="1" t="e">
        <v>#N/A</v>
      </c>
      <c r="AI779" s="1" t="e">
        <v>#N/A</v>
      </c>
      <c r="AJ779" s="1" t="e">
        <v>#N/A</v>
      </c>
      <c r="AK779" s="1" t="e">
        <v>#N/A</v>
      </c>
      <c r="AL779" s="1" t="e">
        <v>#N/A</v>
      </c>
      <c r="AM779" s="1" t="e">
        <v>#N/A</v>
      </c>
      <c r="AN779" s="1" t="e">
        <v>#N/A</v>
      </c>
      <c r="AO779" s="1" t="e">
        <v>#N/A</v>
      </c>
      <c r="AP779" s="1" t="e">
        <v>#N/A</v>
      </c>
      <c r="AQ779" s="1" t="e">
        <v>#N/A</v>
      </c>
    </row>
    <row r="780" spans="1:43" hidden="1" x14ac:dyDescent="0.2">
      <c r="A780" s="4" t="s">
        <v>61</v>
      </c>
      <c r="B780" s="5" t="s">
        <v>37</v>
      </c>
      <c r="C780" s="5" t="s">
        <v>8</v>
      </c>
      <c r="D780" s="5" t="s">
        <v>35</v>
      </c>
      <c r="E780" s="1">
        <v>72.694355070660393</v>
      </c>
      <c r="F780" s="1">
        <v>77.77729379187781</v>
      </c>
      <c r="G780" s="1">
        <v>63.158846365048881</v>
      </c>
      <c r="H780" s="1">
        <v>51.05828287299493</v>
      </c>
      <c r="I780" s="1">
        <v>36.978558961622099</v>
      </c>
      <c r="J780" s="1">
        <v>44.586807665262441</v>
      </c>
      <c r="K780" s="1">
        <v>60.363903767417696</v>
      </c>
      <c r="L780" s="1">
        <v>52.714174884356865</v>
      </c>
      <c r="M780" s="1">
        <v>44.714717223808741</v>
      </c>
      <c r="N780" s="1">
        <v>50.292576863697462</v>
      </c>
      <c r="O780" s="1">
        <v>48.037646487870163</v>
      </c>
      <c r="P780" s="1">
        <v>47.087726280408155</v>
      </c>
      <c r="Q780" s="1">
        <v>41.915231053580676</v>
      </c>
      <c r="R780" s="1">
        <v>45.152536615857258</v>
      </c>
      <c r="S780" s="1">
        <v>45.28299704762145</v>
      </c>
      <c r="T780" s="1">
        <v>47.00263503811469</v>
      </c>
      <c r="U780" s="1">
        <v>48.685980899216169</v>
      </c>
      <c r="V780" s="1">
        <v>50.369397667582497</v>
      </c>
      <c r="W780" s="1">
        <v>54.431342078420037</v>
      </c>
      <c r="X780" s="1">
        <v>57.135181182381153</v>
      </c>
      <c r="Y780" s="1">
        <v>59.144638031464602</v>
      </c>
      <c r="Z780" s="1">
        <v>58.815618613155827</v>
      </c>
      <c r="AA780" s="1">
        <v>58.7683480903871</v>
      </c>
      <c r="AB780" s="1">
        <v>59.791849179415003</v>
      </c>
      <c r="AC780" s="1">
        <v>60.802387712650109</v>
      </c>
      <c r="AD780" s="1">
        <v>63.013960812443884</v>
      </c>
      <c r="AE780" s="1">
        <v>61.056624737420009</v>
      </c>
      <c r="AF780" s="1">
        <v>63.186638749389388</v>
      </c>
      <c r="AG780" s="1">
        <v>61.805839869079357</v>
      </c>
      <c r="AH780" s="1">
        <v>61.777733175791496</v>
      </c>
      <c r="AI780" s="1">
        <v>61.749664376899069</v>
      </c>
      <c r="AJ780" s="1">
        <v>61.721633311573648</v>
      </c>
      <c r="AK780" s="1">
        <v>61.693639647385602</v>
      </c>
      <c r="AL780" s="1">
        <v>61.703883953299496</v>
      </c>
      <c r="AM780" s="1">
        <v>61.675915425885094</v>
      </c>
      <c r="AN780" s="1">
        <v>61.647984345240715</v>
      </c>
      <c r="AO780" s="1">
        <v>61.620090704654778</v>
      </c>
      <c r="AP780" s="1">
        <v>61.592234437490283</v>
      </c>
      <c r="AQ780" s="1">
        <v>61.56441549017773</v>
      </c>
    </row>
    <row r="781" spans="1:43" hidden="1" x14ac:dyDescent="0.2">
      <c r="A781" s="4" t="s">
        <v>61</v>
      </c>
      <c r="B781" s="5" t="s">
        <v>37</v>
      </c>
      <c r="C781" s="5" t="s">
        <v>38</v>
      </c>
      <c r="D781" s="5" t="s">
        <v>35</v>
      </c>
      <c r="E781" s="1">
        <v>18.110744804337173</v>
      </c>
      <c r="F781" s="1">
        <v>14.242324537804656</v>
      </c>
      <c r="G781" s="1">
        <v>15.366253141843581</v>
      </c>
      <c r="H781" s="1">
        <v>16.652137094942901</v>
      </c>
      <c r="I781" s="1">
        <v>15.262217495041046</v>
      </c>
      <c r="J781" s="1">
        <v>16.004082169738716</v>
      </c>
      <c r="K781" s="1">
        <v>26.641145413802363</v>
      </c>
      <c r="L781" s="1">
        <v>37.972322085453769</v>
      </c>
      <c r="M781" s="1">
        <v>43.049314617999052</v>
      </c>
      <c r="N781" s="1">
        <v>58.410485047323832</v>
      </c>
      <c r="O781" s="1">
        <v>48.587502236650835</v>
      </c>
      <c r="P781" s="1">
        <v>45.219149229562142</v>
      </c>
      <c r="Q781" s="1">
        <v>28.401752606492522</v>
      </c>
      <c r="R781" s="1">
        <v>32.228200451076681</v>
      </c>
      <c r="S781" s="1">
        <v>28.411673911895146</v>
      </c>
      <c r="T781" s="1">
        <v>28.416649751765028</v>
      </c>
      <c r="U781" s="1">
        <v>28.43036849595919</v>
      </c>
      <c r="V781" s="1">
        <v>28.435621185866221</v>
      </c>
      <c r="W781" s="1">
        <v>34.291327164783866</v>
      </c>
      <c r="X781" s="1">
        <v>40.965224075162055</v>
      </c>
      <c r="Y781" s="1">
        <v>45.931451110710121</v>
      </c>
      <c r="Z781" s="1">
        <v>45.146557767709261</v>
      </c>
      <c r="AA781" s="1">
        <v>45.054605291596111</v>
      </c>
      <c r="AB781" s="1">
        <v>47.596076192663496</v>
      </c>
      <c r="AC781" s="1">
        <v>50.012918404123106</v>
      </c>
      <c r="AD781" s="1">
        <v>55.485279107416886</v>
      </c>
      <c r="AE781" s="1">
        <v>50.69597237969073</v>
      </c>
      <c r="AF781" s="1">
        <v>55.958938242135709</v>
      </c>
      <c r="AG781" s="1">
        <v>52.587579325100855</v>
      </c>
      <c r="AH781" s="1">
        <v>52.542991920512378</v>
      </c>
      <c r="AI781" s="1">
        <v>52.498516248669873</v>
      </c>
      <c r="AJ781" s="1">
        <v>52.454151844218764</v>
      </c>
      <c r="AK781" s="1">
        <v>52.409897989260138</v>
      </c>
      <c r="AL781" s="1">
        <v>52.365755218425335</v>
      </c>
      <c r="AM781" s="1">
        <v>52.330672073846372</v>
      </c>
      <c r="AN781" s="1">
        <v>52.286739217793915</v>
      </c>
      <c r="AO781" s="1">
        <v>52.242917176747973</v>
      </c>
      <c r="AP781" s="1">
        <v>52.199205856582076</v>
      </c>
      <c r="AQ781" s="1">
        <v>52.155605203447692</v>
      </c>
    </row>
    <row r="782" spans="1:43" hidden="1" x14ac:dyDescent="0.2">
      <c r="A782" s="4" t="s">
        <v>61</v>
      </c>
      <c r="B782" s="5" t="s">
        <v>37</v>
      </c>
      <c r="C782" s="5" t="s">
        <v>6</v>
      </c>
      <c r="D782" s="5" t="s">
        <v>35</v>
      </c>
      <c r="E782" s="1">
        <v>54.717884926949317</v>
      </c>
      <c r="F782" s="1">
        <v>45.021894428044661</v>
      </c>
      <c r="G782" s="1">
        <v>43.44376040532272</v>
      </c>
      <c r="H782" s="1">
        <v>40.450976521731626</v>
      </c>
      <c r="I782" s="1">
        <v>35.801366893597184</v>
      </c>
      <c r="J782" s="1">
        <v>32.269866744499367</v>
      </c>
      <c r="K782" s="1">
        <v>61.61165910606573</v>
      </c>
      <c r="L782" s="1">
        <v>64.448668069610278</v>
      </c>
      <c r="M782" s="1">
        <v>66.771177177541631</v>
      </c>
      <c r="N782" s="1">
        <v>79.388298788436771</v>
      </c>
      <c r="O782" s="1">
        <v>68.283253193618734</v>
      </c>
      <c r="P782" s="1">
        <v>63.548937690739891</v>
      </c>
      <c r="Q782" s="1">
        <v>44.982539436296875</v>
      </c>
      <c r="R782" s="1">
        <v>47.727107886976945</v>
      </c>
      <c r="S782" s="1">
        <v>43.060402128283869</v>
      </c>
      <c r="T782" s="1">
        <v>43.050652303976584</v>
      </c>
      <c r="U782" s="1">
        <v>42.772417105706914</v>
      </c>
      <c r="V782" s="1">
        <v>42.762859598887474</v>
      </c>
      <c r="W782" s="1">
        <v>48.426858535499449</v>
      </c>
      <c r="X782" s="1">
        <v>54.884269619996793</v>
      </c>
      <c r="Y782" s="1">
        <v>59.685624276597792</v>
      </c>
      <c r="Z782" s="1">
        <v>58.909639740679239</v>
      </c>
      <c r="AA782" s="1">
        <v>58.805622592188342</v>
      </c>
      <c r="AB782" s="1">
        <v>61.255412079859006</v>
      </c>
      <c r="AC782" s="1">
        <v>63.22578953182083</v>
      </c>
      <c r="AD782" s="1">
        <v>68.518092130010231</v>
      </c>
      <c r="AE782" s="1">
        <v>63.220647300370793</v>
      </c>
      <c r="AF782" s="1" t="e">
        <v>#N/A</v>
      </c>
      <c r="AG782" s="1" t="e">
        <v>#N/A</v>
      </c>
      <c r="AH782" s="1" t="e">
        <v>#N/A</v>
      </c>
      <c r="AI782" s="1" t="e">
        <v>#N/A</v>
      </c>
      <c r="AJ782" s="1" t="e">
        <v>#N/A</v>
      </c>
      <c r="AK782" s="1" t="e">
        <v>#N/A</v>
      </c>
      <c r="AL782" s="1" t="e">
        <v>#N/A</v>
      </c>
      <c r="AM782" s="1" t="e">
        <v>#N/A</v>
      </c>
      <c r="AN782" s="1" t="e">
        <v>#N/A</v>
      </c>
      <c r="AO782" s="1" t="e">
        <v>#N/A</v>
      </c>
      <c r="AP782" s="1" t="e">
        <v>#N/A</v>
      </c>
      <c r="AQ782" s="1" t="e">
        <v>#N/A</v>
      </c>
    </row>
    <row r="783" spans="1:43" hidden="1" x14ac:dyDescent="0.2">
      <c r="A783" s="4" t="s">
        <v>61</v>
      </c>
      <c r="B783" s="5" t="s">
        <v>37</v>
      </c>
      <c r="C783" s="5" t="s">
        <v>8</v>
      </c>
      <c r="D783" s="5" t="s">
        <v>35</v>
      </c>
      <c r="E783" s="1">
        <v>77.157976090029607</v>
      </c>
      <c r="F783" s="1">
        <v>82.439457185104771</v>
      </c>
      <c r="G783" s="1">
        <v>66.931773883787173</v>
      </c>
      <c r="H783" s="1">
        <v>54.111817181452842</v>
      </c>
      <c r="I783" s="1">
        <v>38.995089007587033</v>
      </c>
      <c r="J783" s="1">
        <v>47.137842148913244</v>
      </c>
      <c r="K783" s="1">
        <v>64.39872069017548</v>
      </c>
      <c r="L783" s="1">
        <v>56.706177047208058</v>
      </c>
      <c r="M783" s="1">
        <v>48.393985142511788</v>
      </c>
      <c r="N783" s="1">
        <v>54.965362926018372</v>
      </c>
      <c r="O783" s="1">
        <v>52.586354260994682</v>
      </c>
      <c r="P783" s="1">
        <v>51.463321116278863</v>
      </c>
      <c r="Q783" s="1">
        <v>45.279321674629877</v>
      </c>
      <c r="R783" s="1">
        <v>48.88265191959033</v>
      </c>
      <c r="S783" s="1">
        <v>48.869905039859731</v>
      </c>
      <c r="T783" s="1">
        <v>50.700927795173691</v>
      </c>
      <c r="U783" s="1">
        <v>52.495674914212557</v>
      </c>
      <c r="V783" s="1">
        <v>54.29050501814018</v>
      </c>
      <c r="W783" s="1">
        <v>58.853658157344285</v>
      </c>
      <c r="X783" s="1">
        <v>62.001217250514358</v>
      </c>
      <c r="Y783" s="1">
        <v>64.340611536211824</v>
      </c>
      <c r="Z783" s="1">
        <v>63.958344401733321</v>
      </c>
      <c r="AA783" s="1">
        <v>63.903992872797033</v>
      </c>
      <c r="AB783" s="1">
        <v>65.095869393320825</v>
      </c>
      <c r="AC783" s="1">
        <v>66.266477400440237</v>
      </c>
      <c r="AD783" s="1">
        <v>68.841110444119423</v>
      </c>
      <c r="AE783" s="1">
        <v>66.563713487410141</v>
      </c>
      <c r="AF783" s="1">
        <v>69.043421369276317</v>
      </c>
      <c r="AG783" s="1">
        <v>67.437031586301671</v>
      </c>
      <c r="AH783" s="1">
        <v>67.404986069591487</v>
      </c>
      <c r="AI783" s="1">
        <v>67.372983784613808</v>
      </c>
      <c r="AJ783" s="1">
        <v>67.341024546925709</v>
      </c>
      <c r="AK783" s="1">
        <v>67.309107970019298</v>
      </c>
      <c r="AL783" s="1">
        <v>67.315434652487667</v>
      </c>
      <c r="AM783" s="1">
        <v>67.283553774946128</v>
      </c>
      <c r="AN783" s="1">
        <v>67.251715604078143</v>
      </c>
      <c r="AO783" s="1">
        <v>67.219920133239086</v>
      </c>
      <c r="AP783" s="1">
        <v>67.188167286057947</v>
      </c>
      <c r="AQ783" s="1">
        <v>67.15645700129356</v>
      </c>
    </row>
    <row r="784" spans="1:43" hidden="1" x14ac:dyDescent="0.2">
      <c r="A784" s="4" t="s">
        <v>61</v>
      </c>
      <c r="B784" s="5" t="s">
        <v>37</v>
      </c>
      <c r="C784" s="5" t="s">
        <v>38</v>
      </c>
      <c r="D784" s="5" t="s">
        <v>35</v>
      </c>
      <c r="E784" s="1">
        <v>19.638212501303258</v>
      </c>
      <c r="F784" s="1">
        <v>15.409590017635638</v>
      </c>
      <c r="G784" s="1">
        <v>16.641551370911252</v>
      </c>
      <c r="H784" s="1">
        <v>18.048186701391536</v>
      </c>
      <c r="I784" s="1">
        <v>16.530035685973065</v>
      </c>
      <c r="J784" s="1">
        <v>17.344864035833872</v>
      </c>
      <c r="K784" s="1">
        <v>28.982898691704083</v>
      </c>
      <c r="L784" s="1">
        <v>41.379649031342211</v>
      </c>
      <c r="M784" s="1">
        <v>46.936032724257771</v>
      </c>
      <c r="N784" s="1">
        <v>63.740505090608693</v>
      </c>
      <c r="O784" s="1">
        <v>52.999728949753198</v>
      </c>
      <c r="P784" s="1">
        <v>49.392978888587571</v>
      </c>
      <c r="Q784" s="1">
        <v>30.996071295240483</v>
      </c>
      <c r="R784" s="1">
        <v>35.181404171894478</v>
      </c>
      <c r="S784" s="1">
        <v>31.007167740756678</v>
      </c>
      <c r="T784" s="1">
        <v>31.012678998394161</v>
      </c>
      <c r="U784" s="1">
        <v>31.02697428436651</v>
      </c>
      <c r="V784" s="1">
        <v>31.032809303200619</v>
      </c>
      <c r="W784" s="1">
        <v>37.437577387796843</v>
      </c>
      <c r="X784" s="1">
        <v>44.73724840439003</v>
      </c>
      <c r="Y784" s="1">
        <v>50.169148688283762</v>
      </c>
      <c r="Z784" s="1">
        <v>49.310760919666578</v>
      </c>
      <c r="AA784" s="1">
        <v>49.210277112461405</v>
      </c>
      <c r="AB784" s="1">
        <v>51.990100011371744</v>
      </c>
      <c r="AC784" s="1">
        <v>54.633610160385551</v>
      </c>
      <c r="AD784" s="1">
        <v>60.618265124648396</v>
      </c>
      <c r="AE784" s="1">
        <v>55.380050723308251</v>
      </c>
      <c r="AF784" s="1">
        <v>61.13650934932803</v>
      </c>
      <c r="AG784" s="1">
        <v>57.449175130968619</v>
      </c>
      <c r="AH784" s="1">
        <v>57.40049713729249</v>
      </c>
      <c r="AI784" s="1">
        <v>57.351941234274783</v>
      </c>
      <c r="AJ784" s="1">
        <v>57.303506913301533</v>
      </c>
      <c r="AK784" s="1">
        <v>57.255193389223628</v>
      </c>
      <c r="AL784" s="1">
        <v>57.207001246941381</v>
      </c>
      <c r="AM784" s="1">
        <v>57.167879008598256</v>
      </c>
      <c r="AN784" s="1">
        <v>57.119917324246686</v>
      </c>
      <c r="AO784" s="1">
        <v>57.072076726384346</v>
      </c>
      <c r="AP784" s="1">
        <v>57.024357112219427</v>
      </c>
      <c r="AQ784" s="1">
        <v>56.976758423003588</v>
      </c>
    </row>
    <row r="785" spans="1:43" hidden="1" x14ac:dyDescent="0.2">
      <c r="A785" s="4" t="s">
        <v>61</v>
      </c>
      <c r="B785" s="5" t="s">
        <v>37</v>
      </c>
      <c r="C785" s="5" t="s">
        <v>6</v>
      </c>
      <c r="D785" s="5" t="s">
        <v>35</v>
      </c>
      <c r="E785" s="1">
        <v>60.721153839537372</v>
      </c>
      <c r="F785" s="1">
        <v>49.965002619843851</v>
      </c>
      <c r="G785" s="1">
        <v>48.175418049540134</v>
      </c>
      <c r="H785" s="1">
        <v>44.797083130499892</v>
      </c>
      <c r="I785" s="1">
        <v>39.659250861706781</v>
      </c>
      <c r="J785" s="1">
        <v>35.712832247819065</v>
      </c>
      <c r="K785" s="1">
        <v>68.288599691557735</v>
      </c>
      <c r="L785" s="1">
        <v>71.256288372729486</v>
      </c>
      <c r="M785" s="1">
        <v>73.761892864256055</v>
      </c>
      <c r="N785" s="1">
        <v>87.577098532353702</v>
      </c>
      <c r="O785" s="1">
        <v>75.357687680531356</v>
      </c>
      <c r="P785" s="1">
        <v>70.213650057102626</v>
      </c>
      <c r="Q785" s="1">
        <v>49.782491163960003</v>
      </c>
      <c r="R785" s="1">
        <v>52.778611598984334</v>
      </c>
      <c r="S785" s="1">
        <v>47.63685778521436</v>
      </c>
      <c r="T785" s="1">
        <v>47.626224260876761</v>
      </c>
      <c r="U785" s="1">
        <v>47.3148270225484</v>
      </c>
      <c r="V785" s="1">
        <v>47.30442658199275</v>
      </c>
      <c r="W785" s="1">
        <v>53.52376395409938</v>
      </c>
      <c r="X785" s="1">
        <v>60.614298969018968</v>
      </c>
      <c r="Y785" s="1">
        <v>65.886426391649536</v>
      </c>
      <c r="Z785" s="1">
        <v>65.034465104249747</v>
      </c>
      <c r="AA785" s="1">
        <v>64.92034438917365</v>
      </c>
      <c r="AB785" s="1">
        <v>67.610381144417886</v>
      </c>
      <c r="AC785" s="1">
        <v>69.767350954364275</v>
      </c>
      <c r="AD785" s="1">
        <v>75.577687322141969</v>
      </c>
      <c r="AE785" s="1">
        <v>69.749178655560527</v>
      </c>
      <c r="AF785" s="1" t="e">
        <v>#N/A</v>
      </c>
      <c r="AG785" s="1" t="e">
        <v>#N/A</v>
      </c>
      <c r="AH785" s="1" t="e">
        <v>#N/A</v>
      </c>
      <c r="AI785" s="1" t="e">
        <v>#N/A</v>
      </c>
      <c r="AJ785" s="1" t="e">
        <v>#N/A</v>
      </c>
      <c r="AK785" s="1" t="e">
        <v>#N/A</v>
      </c>
      <c r="AL785" s="1" t="e">
        <v>#N/A</v>
      </c>
      <c r="AM785" s="1" t="e">
        <v>#N/A</v>
      </c>
      <c r="AN785" s="1" t="e">
        <v>#N/A</v>
      </c>
      <c r="AO785" s="1" t="e">
        <v>#N/A</v>
      </c>
      <c r="AP785" s="1" t="e">
        <v>#N/A</v>
      </c>
      <c r="AQ785" s="1" t="e">
        <v>#N/A</v>
      </c>
    </row>
    <row r="786" spans="1:43" hidden="1" x14ac:dyDescent="0.2">
      <c r="A786" s="4" t="s">
        <v>61</v>
      </c>
      <c r="B786" s="5" t="s">
        <v>37</v>
      </c>
      <c r="C786" s="5" t="s">
        <v>8</v>
      </c>
      <c r="D786" s="5" t="s">
        <v>35</v>
      </c>
      <c r="E786" s="1">
        <v>117.19256788090061</v>
      </c>
      <c r="F786" s="1">
        <v>125.121823029871</v>
      </c>
      <c r="G786" s="1">
        <v>101.37950055383932</v>
      </c>
      <c r="H786" s="1">
        <v>81.766174797637319</v>
      </c>
      <c r="I786" s="1">
        <v>58.328257487381798</v>
      </c>
      <c r="J786" s="1">
        <v>70.941066916545182</v>
      </c>
      <c r="K786" s="1">
        <v>98.254548869530495</v>
      </c>
      <c r="L786" s="1">
        <v>87.17028535907221</v>
      </c>
      <c r="M786" s="1">
        <v>74.737091115504569</v>
      </c>
      <c r="N786" s="1">
        <v>85.87927939287583</v>
      </c>
      <c r="O786" s="1">
        <v>81.893557429124812</v>
      </c>
      <c r="P786" s="1">
        <v>79.930288800689198</v>
      </c>
      <c r="Q786" s="1">
        <v>69.336389797469835</v>
      </c>
      <c r="R786" s="1">
        <v>75.131183966813154</v>
      </c>
      <c r="S786" s="1">
        <v>74.869570722686689</v>
      </c>
      <c r="T786" s="1">
        <v>77.671777625391414</v>
      </c>
      <c r="U786" s="1">
        <v>80.437787929769527</v>
      </c>
      <c r="V786" s="1">
        <v>83.203939097158482</v>
      </c>
      <c r="W786" s="1">
        <v>90.606382151669564</v>
      </c>
      <c r="X786" s="1">
        <v>95.88032635375167</v>
      </c>
      <c r="Y786" s="1">
        <v>99.800839518811358</v>
      </c>
      <c r="Z786" s="1">
        <v>99.163399857738483</v>
      </c>
      <c r="AA786" s="1">
        <v>99.075114887810116</v>
      </c>
      <c r="AB786" s="1">
        <v>101.07387642353866</v>
      </c>
      <c r="AC786" s="1">
        <v>103.01156581967955</v>
      </c>
      <c r="AD786" s="1">
        <v>107.32604668877819</v>
      </c>
      <c r="AE786" s="1">
        <v>103.51486106058165</v>
      </c>
      <c r="AF786" s="1">
        <v>107.67036416400647</v>
      </c>
      <c r="AG786" s="1">
        <v>104.98290265156747</v>
      </c>
      <c r="AH786" s="1">
        <v>104.93198159245318</v>
      </c>
      <c r="AI786" s="1">
        <v>104.88112934253992</v>
      </c>
      <c r="AJ786" s="1">
        <v>104.83034560421991</v>
      </c>
      <c r="AK786" s="1">
        <v>104.77962973183264</v>
      </c>
      <c r="AL786" s="1">
        <v>104.76718246595642</v>
      </c>
      <c r="AM786" s="1">
        <v>104.7165529107498</v>
      </c>
      <c r="AN786" s="1">
        <v>104.66599126861013</v>
      </c>
      <c r="AO786" s="1">
        <v>104.6154975332135</v>
      </c>
      <c r="AP786" s="1">
        <v>104.56507158154166</v>
      </c>
      <c r="AQ786" s="1">
        <v>104.5147133155897</v>
      </c>
    </row>
    <row r="787" spans="1:43" hidden="1" x14ac:dyDescent="0.2">
      <c r="A787" s="4" t="s">
        <v>61</v>
      </c>
      <c r="B787" s="5" t="s">
        <v>37</v>
      </c>
      <c r="C787" s="5" t="s">
        <v>38</v>
      </c>
      <c r="D787" s="5" t="s">
        <v>35</v>
      </c>
      <c r="E787" s="1">
        <v>21.165680198269339</v>
      </c>
      <c r="F787" s="1">
        <v>16.576855497466621</v>
      </c>
      <c r="G787" s="1">
        <v>17.916849599978924</v>
      </c>
      <c r="H787" s="1">
        <v>19.444236307840171</v>
      </c>
      <c r="I787" s="1">
        <v>17.797853876905084</v>
      </c>
      <c r="J787" s="1">
        <v>18.685645901929032</v>
      </c>
      <c r="K787" s="1">
        <v>31.324651969605803</v>
      </c>
      <c r="L787" s="1">
        <v>44.786975977230647</v>
      </c>
      <c r="M787" s="1">
        <v>50.82275083051649</v>
      </c>
      <c r="N787" s="1">
        <v>69.070525133893554</v>
      </c>
      <c r="O787" s="1">
        <v>57.411955662855561</v>
      </c>
      <c r="P787" s="1">
        <v>53.566808547613</v>
      </c>
      <c r="Q787" s="1">
        <v>33.590389983988445</v>
      </c>
      <c r="R787" s="1">
        <v>38.134607892712268</v>
      </c>
      <c r="S787" s="1">
        <v>33.602661569618206</v>
      </c>
      <c r="T787" s="1">
        <v>33.608708245023294</v>
      </c>
      <c r="U787" s="1">
        <v>33.623580072773834</v>
      </c>
      <c r="V787" s="1">
        <v>33.629997420535013</v>
      </c>
      <c r="W787" s="1">
        <v>40.58382761080982</v>
      </c>
      <c r="X787" s="1">
        <v>48.509272733618005</v>
      </c>
      <c r="Y787" s="1">
        <v>54.406846265857403</v>
      </c>
      <c r="Z787" s="1">
        <v>53.474964071623894</v>
      </c>
      <c r="AA787" s="1">
        <v>53.365948933326685</v>
      </c>
      <c r="AB787" s="1">
        <v>56.384123830079993</v>
      </c>
      <c r="AC787" s="1">
        <v>59.254301916647997</v>
      </c>
      <c r="AD787" s="1">
        <v>65.751251141879891</v>
      </c>
      <c r="AE787" s="1">
        <v>60.064129066925773</v>
      </c>
      <c r="AF787" s="1">
        <v>66.314080456520344</v>
      </c>
      <c r="AG787" s="1">
        <v>62.310770936836391</v>
      </c>
      <c r="AH787" s="1">
        <v>62.258002354072595</v>
      </c>
      <c r="AI787" s="1">
        <v>62.205366219879693</v>
      </c>
      <c r="AJ787" s="1">
        <v>62.152861982384302</v>
      </c>
      <c r="AK787" s="1">
        <v>62.100488789187118</v>
      </c>
      <c r="AL787" s="1">
        <v>62.048247275457427</v>
      </c>
      <c r="AM787" s="1">
        <v>62.005085943350124</v>
      </c>
      <c r="AN787" s="1">
        <v>61.953095430699456</v>
      </c>
      <c r="AO787" s="1">
        <v>61.901236276020711</v>
      </c>
      <c r="AP787" s="1">
        <v>61.849508367856778</v>
      </c>
      <c r="AQ787" s="1">
        <v>61.797911642559491</v>
      </c>
    </row>
    <row r="788" spans="1:43" hidden="1" x14ac:dyDescent="0.2">
      <c r="A788" s="4" t="s">
        <v>61</v>
      </c>
      <c r="B788" s="5" t="s">
        <v>39</v>
      </c>
      <c r="C788" s="5" t="s">
        <v>6</v>
      </c>
      <c r="D788" s="5" t="s">
        <v>40</v>
      </c>
      <c r="E788" s="1" t="s">
        <v>26</v>
      </c>
      <c r="F788" s="1" t="s">
        <v>26</v>
      </c>
      <c r="G788" s="1" t="s">
        <v>26</v>
      </c>
      <c r="H788" s="1" t="s">
        <v>26</v>
      </c>
      <c r="I788" s="1" t="s">
        <v>26</v>
      </c>
      <c r="J788" s="1" t="s">
        <v>26</v>
      </c>
      <c r="K788" s="1">
        <v>100.62423518592163</v>
      </c>
      <c r="L788" s="1">
        <v>81.651235424189053</v>
      </c>
      <c r="M788" s="1">
        <v>75.594233047389579</v>
      </c>
      <c r="N788" s="1">
        <v>70.297370454810078</v>
      </c>
      <c r="O788" s="1">
        <v>66.65198218113089</v>
      </c>
      <c r="P788" s="1">
        <v>63.314876549224003</v>
      </c>
      <c r="Q788" s="1">
        <v>58.073473633492185</v>
      </c>
      <c r="R788" s="1">
        <v>55.852176884783134</v>
      </c>
      <c r="S788" s="1">
        <v>53.630880136074062</v>
      </c>
      <c r="T788" s="1">
        <v>53.630880136074062</v>
      </c>
      <c r="U788" s="1">
        <v>52.983873480113992</v>
      </c>
      <c r="V788" s="1">
        <v>52.983873480113999</v>
      </c>
      <c r="W788" s="1">
        <v>52.983873480113999</v>
      </c>
      <c r="X788" s="1">
        <v>52.983873480114006</v>
      </c>
      <c r="Y788" s="1">
        <v>52.983873480114006</v>
      </c>
      <c r="Z788" s="1">
        <v>52.983873480113999</v>
      </c>
      <c r="AA788" s="1">
        <v>52.983873480113999</v>
      </c>
      <c r="AB788" s="1">
        <v>52.983873480113999</v>
      </c>
      <c r="AC788" s="1">
        <v>52.146548894999988</v>
      </c>
      <c r="AD788" s="1">
        <v>52.146548894999981</v>
      </c>
      <c r="AE788" s="1">
        <v>50.656647497999998</v>
      </c>
      <c r="AF788" s="1">
        <v>50.656647497999998</v>
      </c>
      <c r="AG788" s="1">
        <v>50.656647497999998</v>
      </c>
      <c r="AH788" s="1">
        <v>50.656647497999998</v>
      </c>
      <c r="AI788" s="1">
        <v>50.656647497999998</v>
      </c>
      <c r="AJ788" s="1">
        <v>50.656647497999991</v>
      </c>
      <c r="AK788" s="1">
        <v>50.656647497999998</v>
      </c>
      <c r="AL788" s="1">
        <v>50.656647497999998</v>
      </c>
      <c r="AM788" s="1">
        <v>50.656647497999998</v>
      </c>
      <c r="AN788" s="1">
        <v>50.656647497999998</v>
      </c>
      <c r="AO788" s="1">
        <v>50.656647497999998</v>
      </c>
      <c r="AP788" s="1">
        <v>50.656647497999998</v>
      </c>
      <c r="AQ788" s="1">
        <v>50.656647497999998</v>
      </c>
    </row>
    <row r="789" spans="1:43" hidden="1" x14ac:dyDescent="0.2">
      <c r="A789" s="4" t="s">
        <v>61</v>
      </c>
      <c r="B789" s="5" t="s">
        <v>39</v>
      </c>
      <c r="C789" s="5" t="s">
        <v>8</v>
      </c>
      <c r="D789" s="5" t="s">
        <v>41</v>
      </c>
      <c r="E789" s="1" t="s">
        <v>26</v>
      </c>
      <c r="F789" s="1" t="s">
        <v>26</v>
      </c>
      <c r="G789" s="1" t="s">
        <v>26</v>
      </c>
      <c r="H789" s="1" t="s">
        <v>26</v>
      </c>
      <c r="I789" s="1" t="s">
        <v>26</v>
      </c>
      <c r="J789" s="1" t="s">
        <v>26</v>
      </c>
      <c r="K789" s="1">
        <v>7.9404201455987824</v>
      </c>
      <c r="L789" s="1">
        <v>6</v>
      </c>
      <c r="M789" s="1">
        <v>4.4078097095721018</v>
      </c>
      <c r="N789" s="1">
        <v>4.3110954782133533</v>
      </c>
      <c r="O789" s="1">
        <v>4.6219217189006727</v>
      </c>
      <c r="P789" s="1">
        <v>4.6153679844128961</v>
      </c>
      <c r="Q789" s="1">
        <v>4.8846011294967679</v>
      </c>
      <c r="R789" s="1">
        <v>5.1538342745806398</v>
      </c>
      <c r="S789" s="1">
        <v>5.4230674196645117</v>
      </c>
      <c r="T789" s="1">
        <v>5.6923005647483835</v>
      </c>
      <c r="U789" s="1">
        <v>5.9615337098322554</v>
      </c>
      <c r="V789" s="1">
        <v>6.2307668549161273</v>
      </c>
      <c r="W789" s="1">
        <v>6.5000000000000009</v>
      </c>
      <c r="X789" s="1">
        <v>6.4999999999999991</v>
      </c>
      <c r="Y789" s="1">
        <v>6.5</v>
      </c>
      <c r="Z789" s="1">
        <v>6.5</v>
      </c>
      <c r="AA789" s="1">
        <v>6.5</v>
      </c>
      <c r="AB789" s="1">
        <v>6.5000000000000009</v>
      </c>
      <c r="AC789" s="1">
        <v>6.5</v>
      </c>
      <c r="AD789" s="1">
        <v>6.5</v>
      </c>
      <c r="AE789" s="1">
        <v>6.5000000000000009</v>
      </c>
      <c r="AF789" s="1">
        <v>6.5000000000000009</v>
      </c>
      <c r="AG789" s="1">
        <v>6.5</v>
      </c>
      <c r="AH789" s="1">
        <v>6.5</v>
      </c>
      <c r="AI789" s="1">
        <v>6.5000000000000009</v>
      </c>
      <c r="AJ789" s="1">
        <v>6.5</v>
      </c>
      <c r="AK789" s="1">
        <v>6.5</v>
      </c>
      <c r="AL789" s="1">
        <v>6.5</v>
      </c>
      <c r="AM789" s="1">
        <v>6.5</v>
      </c>
      <c r="AN789" s="1">
        <v>6.5</v>
      </c>
      <c r="AO789" s="1">
        <v>6.5</v>
      </c>
      <c r="AP789" s="1">
        <v>6.5</v>
      </c>
      <c r="AQ789" s="1">
        <v>6.5</v>
      </c>
    </row>
    <row r="790" spans="1:43" hidden="1" x14ac:dyDescent="0.2">
      <c r="A790" s="4" t="s">
        <v>61</v>
      </c>
      <c r="B790" s="5" t="s">
        <v>42</v>
      </c>
      <c r="C790" s="5" t="s">
        <v>43</v>
      </c>
      <c r="D790" s="5" t="s">
        <v>44</v>
      </c>
      <c r="E790" s="1">
        <v>80425823</v>
      </c>
      <c r="F790" s="1">
        <v>80645605</v>
      </c>
      <c r="G790" s="1">
        <v>80982500</v>
      </c>
      <c r="H790" s="1">
        <v>81686611</v>
      </c>
      <c r="I790" s="1">
        <v>82348669</v>
      </c>
      <c r="J790" s="1">
        <v>82695000</v>
      </c>
      <c r="K790" s="1">
        <v>82603000</v>
      </c>
      <c r="L790" s="1">
        <v>82502000</v>
      </c>
      <c r="M790" s="1">
        <v>82406000</v>
      </c>
      <c r="N790" s="1">
        <v>82310000</v>
      </c>
      <c r="O790" s="1">
        <v>82216000</v>
      </c>
      <c r="P790" s="1">
        <v>82124000</v>
      </c>
      <c r="Q790" s="1">
        <v>82033000</v>
      </c>
      <c r="R790" s="1">
        <v>81940000</v>
      </c>
      <c r="S790" s="1">
        <v>81846000</v>
      </c>
      <c r="T790" s="1">
        <v>81748000</v>
      </c>
      <c r="U790" s="1">
        <v>81645000</v>
      </c>
      <c r="V790" s="1">
        <v>81535000</v>
      </c>
      <c r="W790" s="1">
        <v>81418000</v>
      </c>
      <c r="X790" s="1">
        <v>81291000</v>
      </c>
      <c r="Y790" s="1">
        <v>81154000</v>
      </c>
      <c r="Z790" s="1">
        <v>81003000</v>
      </c>
      <c r="AA790" s="1">
        <v>80837000</v>
      </c>
      <c r="AB790" s="1">
        <v>80657000</v>
      </c>
      <c r="AC790" s="1">
        <v>80460000</v>
      </c>
      <c r="AD790" s="1">
        <v>80248000</v>
      </c>
      <c r="AE790" s="1">
        <v>80021000</v>
      </c>
      <c r="AF790" s="1">
        <v>79779000</v>
      </c>
      <c r="AG790" s="1">
        <v>79523000</v>
      </c>
      <c r="AH790" s="1">
        <v>79253000</v>
      </c>
      <c r="AI790" s="1">
        <v>78971000</v>
      </c>
      <c r="AJ790" s="1">
        <v>78676000</v>
      </c>
      <c r="AK790" s="1">
        <v>78370000</v>
      </c>
      <c r="AL790" s="1">
        <v>78055000</v>
      </c>
      <c r="AM790" s="1">
        <v>77732000</v>
      </c>
      <c r="AN790" s="1">
        <v>77405000</v>
      </c>
      <c r="AO790" s="1">
        <v>77076000</v>
      </c>
      <c r="AP790" s="1">
        <v>76748000</v>
      </c>
      <c r="AQ790" s="1">
        <v>76414000</v>
      </c>
    </row>
    <row r="791" spans="1:43" hidden="1" x14ac:dyDescent="0.2">
      <c r="A791" s="4" t="s">
        <v>61</v>
      </c>
      <c r="B791" s="5" t="s">
        <v>45</v>
      </c>
      <c r="C791" s="5" t="s">
        <v>43</v>
      </c>
      <c r="D791" s="5" t="s">
        <v>46</v>
      </c>
      <c r="E791" s="1">
        <v>3916674.6542999996</v>
      </c>
      <c r="F791" s="1">
        <v>4074625.3018033509</v>
      </c>
      <c r="G791" s="1">
        <v>4160089.2077064035</v>
      </c>
      <c r="H791" s="1">
        <v>3566016.6277471865</v>
      </c>
      <c r="I791" s="1">
        <v>3645832.4591726917</v>
      </c>
      <c r="J791" s="1">
        <v>3786556.5727479896</v>
      </c>
      <c r="K791" s="1">
        <v>4029139.9999999995</v>
      </c>
      <c r="L791" s="1">
        <v>4031193.3231242462</v>
      </c>
      <c r="M791" s="1">
        <v>4161986.5608173343</v>
      </c>
      <c r="N791" s="1">
        <v>4266934.7832176192</v>
      </c>
      <c r="O791" s="1">
        <v>4386541.8142071459</v>
      </c>
      <c r="P791" s="1">
        <v>4485420.917413082</v>
      </c>
      <c r="Q791" s="1">
        <v>4576237.0634090863</v>
      </c>
      <c r="R791" s="1">
        <v>4662446.5834612707</v>
      </c>
      <c r="S791" s="1">
        <v>4743846.3691047765</v>
      </c>
      <c r="T791" s="1">
        <v>4820147.3978667362</v>
      </c>
      <c r="U791" s="1">
        <v>4891118.6923068734</v>
      </c>
      <c r="V791" s="1">
        <v>4956591.883025676</v>
      </c>
      <c r="W791" s="1">
        <v>5016497.9162555765</v>
      </c>
      <c r="X791" s="1">
        <v>5077715.6115299053</v>
      </c>
      <c r="Y791" s="1">
        <v>5140444.8006335478</v>
      </c>
      <c r="Z791" s="1">
        <v>5205028.4136371771</v>
      </c>
      <c r="AA791" s="1">
        <v>5271797.0564599931</v>
      </c>
      <c r="AB791" s="1">
        <v>5341004.1938373987</v>
      </c>
      <c r="AC791" s="1">
        <v>5412846.01033617</v>
      </c>
      <c r="AD791" s="1">
        <v>5487384.5614014613</v>
      </c>
      <c r="AE791" s="1">
        <v>5564634.0317176282</v>
      </c>
      <c r="AF791" s="1">
        <v>5644450.6163487136</v>
      </c>
      <c r="AG791" s="1">
        <v>5726578.1442039534</v>
      </c>
      <c r="AH791" s="1">
        <v>5810725.9155601151</v>
      </c>
      <c r="AI791" s="1">
        <v>5897311.3078739522</v>
      </c>
      <c r="AJ791" s="1">
        <v>5986222.4784555966</v>
      </c>
      <c r="AK791" s="1">
        <v>6077375.9007086353</v>
      </c>
      <c r="AL791" s="1">
        <v>6170681.514265337</v>
      </c>
      <c r="AM791" s="1">
        <v>6266009.0850724764</v>
      </c>
      <c r="AN791" s="1">
        <v>6362594.4634408448</v>
      </c>
      <c r="AO791" s="1">
        <v>6460379.7368116826</v>
      </c>
      <c r="AP791" s="1">
        <v>6559244.2241820609</v>
      </c>
      <c r="AQ791" s="1">
        <v>6658952.1181193963</v>
      </c>
    </row>
    <row r="792" spans="1:43" hidden="1" x14ac:dyDescent="0.2">
      <c r="A792" s="4" t="s">
        <v>61</v>
      </c>
      <c r="B792" s="5" t="s">
        <v>48</v>
      </c>
      <c r="C792" s="5" t="s">
        <v>43</v>
      </c>
      <c r="D792" s="5" t="s">
        <v>29</v>
      </c>
      <c r="E792" s="1">
        <v>7.7987115954269361</v>
      </c>
      <c r="F792" s="1">
        <v>20.909826894999821</v>
      </c>
      <c r="G792" s="1">
        <v>59.836802571419817</v>
      </c>
      <c r="H792" s="1">
        <v>131.84526397313937</v>
      </c>
      <c r="I792" s="1">
        <v>207.497615113931</v>
      </c>
      <c r="J792" s="1">
        <v>370.34429236817749</v>
      </c>
      <c r="K792" s="1">
        <v>621.15842480609365</v>
      </c>
      <c r="L792" s="1">
        <v>895.14143434305004</v>
      </c>
      <c r="M792" s="1">
        <v>1316.320865558248</v>
      </c>
      <c r="N792" s="1">
        <v>1811.3743715171665</v>
      </c>
      <c r="O792" s="1">
        <v>2422.8466525526046</v>
      </c>
      <c r="P792" s="1">
        <v>3170.1885421474058</v>
      </c>
      <c r="Q792" s="1">
        <v>4438.8379128043762</v>
      </c>
      <c r="R792" s="1">
        <v>6168.2532855057825</v>
      </c>
      <c r="S792" s="1">
        <v>8436.8403059930515</v>
      </c>
      <c r="T792" s="1">
        <v>11249.155830951886</v>
      </c>
      <c r="U792" s="1">
        <v>14552.318877029615</v>
      </c>
      <c r="V792" s="1">
        <v>18143.829201605393</v>
      </c>
      <c r="W792" s="1">
        <v>21991.332657735456</v>
      </c>
      <c r="X792" s="1">
        <v>26197.031705815851</v>
      </c>
      <c r="Y792" s="1">
        <v>30689.836516524825</v>
      </c>
      <c r="Z792" s="1">
        <v>35472.145076879315</v>
      </c>
      <c r="AA792" s="1">
        <v>40408.600706880345</v>
      </c>
      <c r="AB792" s="1">
        <v>45521.250340892242</v>
      </c>
      <c r="AC792" s="1">
        <v>50819.670104972574</v>
      </c>
      <c r="AD792" s="1">
        <v>56192.881871574929</v>
      </c>
      <c r="AE792" s="1">
        <v>61734.432829079349</v>
      </c>
      <c r="AF792" s="1">
        <v>67560.549742382544</v>
      </c>
      <c r="AG792" s="1">
        <v>73687.592688710502</v>
      </c>
      <c r="AH792" s="1">
        <v>80218.863158395368</v>
      </c>
      <c r="AI792" s="1">
        <v>86790.208635546194</v>
      </c>
      <c r="AJ792" s="1">
        <v>92824.605237673022</v>
      </c>
      <c r="AK792" s="1">
        <v>98423.670979409726</v>
      </c>
      <c r="AL792" s="1">
        <v>102911.04296932531</v>
      </c>
      <c r="AM792" s="1">
        <v>106385.0453583676</v>
      </c>
      <c r="AN792" s="1">
        <v>109197.06975722675</v>
      </c>
      <c r="AO792" s="1">
        <v>111691.31019699745</v>
      </c>
      <c r="AP792" s="1">
        <v>114061.19467405364</v>
      </c>
      <c r="AQ792" s="1">
        <v>116408.41916641541</v>
      </c>
    </row>
    <row r="793" spans="1:43" hidden="1" x14ac:dyDescent="0.2">
      <c r="A793" s="4" t="s">
        <v>61</v>
      </c>
      <c r="B793" s="5" t="s">
        <v>49</v>
      </c>
      <c r="C793" s="5"/>
      <c r="D793" s="5" t="s">
        <v>29</v>
      </c>
      <c r="E793" s="1">
        <v>611370.54770960752</v>
      </c>
      <c r="F793" s="1">
        <v>619579.53983340692</v>
      </c>
      <c r="G793" s="1">
        <v>607840.54458863719</v>
      </c>
      <c r="H793" s="1">
        <v>626500.54764570843</v>
      </c>
      <c r="I793" s="1">
        <v>628450.54170083092</v>
      </c>
      <c r="J793" s="1">
        <v>638357.31954807765</v>
      </c>
      <c r="K793" s="1">
        <v>650445.77286898636</v>
      </c>
      <c r="L793" s="1">
        <v>633441.36710520147</v>
      </c>
      <c r="M793" s="1">
        <v>631660.04127331637</v>
      </c>
      <c r="N793" s="1">
        <v>635430.6494314149</v>
      </c>
      <c r="O793" s="1">
        <v>630098.87664049433</v>
      </c>
      <c r="P793" s="1">
        <v>630257.47086156474</v>
      </c>
      <c r="Q793" s="1">
        <v>630551.81658994104</v>
      </c>
      <c r="R793" s="1">
        <v>632258.62837473594</v>
      </c>
      <c r="S793" s="1">
        <v>633929.89983850613</v>
      </c>
      <c r="T793" s="1">
        <v>636267.21567626332</v>
      </c>
      <c r="U793" s="1">
        <v>638497.89324096509</v>
      </c>
      <c r="V793" s="1">
        <v>641766.29981475638</v>
      </c>
      <c r="W793" s="1">
        <v>644753.04530330724</v>
      </c>
      <c r="X793" s="1">
        <v>648262.6355236948</v>
      </c>
      <c r="Y793" s="1">
        <v>651876.93805504928</v>
      </c>
      <c r="Z793" s="1">
        <v>655516.37362971564</v>
      </c>
      <c r="AA793" s="1">
        <v>659120.86966457136</v>
      </c>
      <c r="AB793" s="1">
        <v>663168.08362462686</v>
      </c>
      <c r="AC793" s="1">
        <v>667276.19502772111</v>
      </c>
      <c r="AD793" s="1">
        <v>671655.9110285223</v>
      </c>
      <c r="AE793" s="1">
        <v>675316.84558608034</v>
      </c>
      <c r="AF793" s="1">
        <v>678641.43193217926</v>
      </c>
      <c r="AG793" s="1">
        <v>682086.72185310372</v>
      </c>
      <c r="AH793" s="1">
        <v>685995.81666985503</v>
      </c>
      <c r="AI793" s="1">
        <v>689206.74814098654</v>
      </c>
      <c r="AJ793" s="1">
        <v>692118.607944177</v>
      </c>
      <c r="AK793" s="1">
        <v>693834.37819772761</v>
      </c>
      <c r="AL793" s="1">
        <v>694279.01803448913</v>
      </c>
      <c r="AM793" s="1">
        <v>693943.00038093317</v>
      </c>
      <c r="AN793" s="1">
        <v>693407.19821939128</v>
      </c>
      <c r="AO793" s="1">
        <v>692139.44516548503</v>
      </c>
      <c r="AP793" s="1">
        <v>690273.54293334775</v>
      </c>
      <c r="AQ793" s="1">
        <v>688171.27842034877</v>
      </c>
    </row>
    <row r="794" spans="1:43" hidden="1" x14ac:dyDescent="0.2">
      <c r="A794" s="4" t="s">
        <v>61</v>
      </c>
      <c r="B794" s="5" t="s">
        <v>50</v>
      </c>
      <c r="C794" s="5" t="s">
        <v>6</v>
      </c>
      <c r="D794" s="5" t="s">
        <v>46</v>
      </c>
      <c r="E794" s="1" t="s">
        <v>26</v>
      </c>
      <c r="F794" s="1" t="s">
        <v>26</v>
      </c>
      <c r="G794" s="1" t="s">
        <v>26</v>
      </c>
      <c r="H794" s="1" t="s">
        <v>26</v>
      </c>
      <c r="I794" s="1" t="s">
        <v>26</v>
      </c>
      <c r="J794" s="1" t="s">
        <v>26</v>
      </c>
      <c r="K794" s="1" t="s">
        <v>26</v>
      </c>
      <c r="L794" s="1">
        <v>1036383.7940350148</v>
      </c>
      <c r="M794" s="1">
        <v>1033845.5875347209</v>
      </c>
      <c r="N794" s="1">
        <v>1031307.381034427</v>
      </c>
      <c r="O794" s="1">
        <v>1029935.6138975261</v>
      </c>
      <c r="P794" s="1">
        <v>1028776.4780498756</v>
      </c>
      <c r="Q794" s="1">
        <v>1040031.7954594799</v>
      </c>
      <c r="R794" s="1">
        <v>1038648.9285586796</v>
      </c>
      <c r="S794" s="1">
        <v>1037267.8210305265</v>
      </c>
      <c r="T794" s="1">
        <v>1035782.36676018</v>
      </c>
      <c r="U794" s="1">
        <v>1034404.9062572155</v>
      </c>
      <c r="V794" s="1">
        <v>1033029.1982485299</v>
      </c>
      <c r="W794" s="1">
        <v>1031655.2405044866</v>
      </c>
      <c r="X794" s="1">
        <v>1030283.0307982854</v>
      </c>
      <c r="Y794" s="1">
        <v>1028912.5669059594</v>
      </c>
      <c r="Z794" s="1">
        <v>1040646.8397182742</v>
      </c>
      <c r="AA794" s="1">
        <v>1039263.1903184169</v>
      </c>
      <c r="AB794" s="1">
        <v>1037881.3012867527</v>
      </c>
      <c r="AC794" s="1">
        <v>1036501.1703836274</v>
      </c>
      <c r="AD794" s="1">
        <v>1035122.7953722366</v>
      </c>
      <c r="AE794" s="1">
        <v>1033746.1740186206</v>
      </c>
      <c r="AF794" s="1">
        <v>1032371.3040916637</v>
      </c>
      <c r="AG794" s="1">
        <v>1030998.1833630871</v>
      </c>
      <c r="AH794" s="1">
        <v>1029626.8096074475</v>
      </c>
      <c r="AI794" s="1">
        <v>1041530.7456536357</v>
      </c>
      <c r="AJ794" s="1">
        <v>1040145.9716915194</v>
      </c>
      <c r="AK794" s="1">
        <v>1038762.9595283373</v>
      </c>
      <c r="AL794" s="1">
        <v>1037381.7069226148</v>
      </c>
      <c r="AM794" s="1">
        <v>1036002.2116357289</v>
      </c>
      <c r="AN794" s="1">
        <v>1034624.4714319053</v>
      </c>
      <c r="AO794" s="1">
        <v>1033248.4840782139</v>
      </c>
      <c r="AP794" s="1">
        <v>1031874.2473445652</v>
      </c>
      <c r="AQ794" s="1">
        <v>1030501.7590037073</v>
      </c>
    </row>
    <row r="795" spans="1:43" hidden="1" x14ac:dyDescent="0.2">
      <c r="A795" s="4" t="s">
        <v>61</v>
      </c>
      <c r="B795" s="5" t="s">
        <v>50</v>
      </c>
      <c r="C795" s="5" t="s">
        <v>8</v>
      </c>
      <c r="D795" s="5" t="s">
        <v>46</v>
      </c>
      <c r="E795" s="1" t="s">
        <v>26</v>
      </c>
      <c r="F795" s="1" t="s">
        <v>26</v>
      </c>
      <c r="G795" s="1" t="s">
        <v>26</v>
      </c>
      <c r="H795" s="1" t="s">
        <v>26</v>
      </c>
      <c r="I795" s="1" t="s">
        <v>26</v>
      </c>
      <c r="J795" s="1" t="s">
        <v>26</v>
      </c>
      <c r="K795" s="1" t="s">
        <v>26</v>
      </c>
      <c r="L795" s="1">
        <v>951861.1876735742</v>
      </c>
      <c r="M795" s="1">
        <v>949529.98540291318</v>
      </c>
      <c r="N795" s="1">
        <v>947198.78313225217</v>
      </c>
      <c r="O795" s="1">
        <v>945938.89089574909</v>
      </c>
      <c r="P795" s="1">
        <v>944874.28873680974</v>
      </c>
      <c r="Q795" s="1">
        <v>955211.67519423191</v>
      </c>
      <c r="R795" s="1">
        <v>953941.58843856631</v>
      </c>
      <c r="S795" s="1">
        <v>952673.11756935809</v>
      </c>
      <c r="T795" s="1">
        <v>951308.80998934282</v>
      </c>
      <c r="U795" s="1">
        <v>950043.68871103693</v>
      </c>
      <c r="V795" s="1">
        <v>948780.1770017877</v>
      </c>
      <c r="W795" s="1">
        <v>947518.272813797</v>
      </c>
      <c r="X795" s="1">
        <v>946257.9741018723</v>
      </c>
      <c r="Y795" s="1">
        <v>944999.27882342332</v>
      </c>
      <c r="Z795" s="1">
        <v>955776.55932501168</v>
      </c>
      <c r="AA795" s="1">
        <v>954505.75388724566</v>
      </c>
      <c r="AB795" s="1">
        <v>953236.56525029137</v>
      </c>
      <c r="AC795" s="1">
        <v>951968.99135714979</v>
      </c>
      <c r="AD795" s="1">
        <v>950703.0301534395</v>
      </c>
      <c r="AE795" s="1">
        <v>949438.6795873933</v>
      </c>
      <c r="AF795" s="1">
        <v>948175.93760985357</v>
      </c>
      <c r="AG795" s="1">
        <v>946914.8021742698</v>
      </c>
      <c r="AH795" s="1">
        <v>945655.2712366957</v>
      </c>
      <c r="AI795" s="1">
        <v>956588.37803374405</v>
      </c>
      <c r="AJ795" s="1">
        <v>955316.53974774829</v>
      </c>
      <c r="AK795" s="1">
        <v>954046.31957662024</v>
      </c>
      <c r="AL795" s="1">
        <v>952777.7154616894</v>
      </c>
      <c r="AM795" s="1">
        <v>951510.72534690506</v>
      </c>
      <c r="AN795" s="1">
        <v>950245.34717883146</v>
      </c>
      <c r="AO795" s="1">
        <v>948981.578906646</v>
      </c>
      <c r="AP795" s="1">
        <v>947719.41848213505</v>
      </c>
      <c r="AQ795" s="1">
        <v>946458.86385969073</v>
      </c>
    </row>
    <row r="796" spans="1:43" hidden="1" x14ac:dyDescent="0.2">
      <c r="A796" s="4" t="s">
        <v>61</v>
      </c>
      <c r="B796" s="5" t="s">
        <v>50</v>
      </c>
      <c r="C796" s="5" t="s">
        <v>9</v>
      </c>
      <c r="D796" s="5" t="s">
        <v>46</v>
      </c>
      <c r="E796" s="1" t="s">
        <v>26</v>
      </c>
      <c r="F796" s="1" t="s">
        <v>26</v>
      </c>
      <c r="G796" s="1" t="s">
        <v>26</v>
      </c>
      <c r="H796" s="1" t="s">
        <v>26</v>
      </c>
      <c r="I796" s="1" t="s">
        <v>26</v>
      </c>
      <c r="J796" s="1" t="s">
        <v>26</v>
      </c>
      <c r="K796" s="1" t="s">
        <v>26</v>
      </c>
      <c r="L796" s="1">
        <v>667548.39501146879</v>
      </c>
      <c r="M796" s="1">
        <v>665913.50291335699</v>
      </c>
      <c r="N796" s="1">
        <v>664278.61081524519</v>
      </c>
      <c r="O796" s="1">
        <v>663395.0376101851</v>
      </c>
      <c r="P796" s="1">
        <v>662648.42300741654</v>
      </c>
      <c r="Q796" s="1">
        <v>669898.12057637749</v>
      </c>
      <c r="R796" s="1">
        <v>669007.39786780463</v>
      </c>
      <c r="S796" s="1">
        <v>668117.80839422997</v>
      </c>
      <c r="T796" s="1">
        <v>667161.00781539024</v>
      </c>
      <c r="U796" s="1">
        <v>666273.76743857458</v>
      </c>
      <c r="V796" s="1">
        <v>665387.6558663093</v>
      </c>
      <c r="W796" s="1">
        <v>664502.67166245671</v>
      </c>
      <c r="X796" s="1">
        <v>663618.81339270575</v>
      </c>
      <c r="Y796" s="1">
        <v>662736.07962457009</v>
      </c>
      <c r="Z796" s="1">
        <v>670294.27865042503</v>
      </c>
      <c r="AA796" s="1">
        <v>669403.05192394636</v>
      </c>
      <c r="AB796" s="1">
        <v>668512.95907371002</v>
      </c>
      <c r="AC796" s="1">
        <v>667623.9986571254</v>
      </c>
      <c r="AD796" s="1">
        <v>666736.16923343705</v>
      </c>
      <c r="AE796" s="1">
        <v>665849.46936372295</v>
      </c>
      <c r="AF796" s="1">
        <v>664963.89761089149</v>
      </c>
      <c r="AG796" s="1">
        <v>664079.45253967936</v>
      </c>
      <c r="AH796" s="1">
        <v>663196.13271664968</v>
      </c>
      <c r="AI796" s="1">
        <v>670863.61405675591</v>
      </c>
      <c r="AJ796" s="1">
        <v>669971.66298497643</v>
      </c>
      <c r="AK796" s="1">
        <v>669080.84671099833</v>
      </c>
      <c r="AL796" s="1">
        <v>668191.16379105847</v>
      </c>
      <c r="AM796" s="1">
        <v>667302.61278323038</v>
      </c>
      <c r="AN796" s="1">
        <v>666415.19224742241</v>
      </c>
      <c r="AO796" s="1">
        <v>665528.90074537497</v>
      </c>
      <c r="AP796" s="1">
        <v>664643.73684065847</v>
      </c>
      <c r="AQ796" s="1">
        <v>663759.69909867062</v>
      </c>
    </row>
    <row r="797" spans="1:43" hidden="1" x14ac:dyDescent="0.2">
      <c r="A797" s="4" t="s">
        <v>61</v>
      </c>
      <c r="B797" s="5" t="s">
        <v>50</v>
      </c>
      <c r="C797" s="5" t="s">
        <v>10</v>
      </c>
      <c r="D797" s="5" t="s">
        <v>46</v>
      </c>
      <c r="E797" s="1" t="s">
        <v>26</v>
      </c>
      <c r="F797" s="1" t="s">
        <v>26</v>
      </c>
      <c r="G797" s="1" t="s">
        <v>26</v>
      </c>
      <c r="H797" s="1" t="s">
        <v>26</v>
      </c>
      <c r="I797" s="1" t="s">
        <v>26</v>
      </c>
      <c r="J797" s="1" t="s">
        <v>26</v>
      </c>
      <c r="K797" s="1" t="s">
        <v>26</v>
      </c>
      <c r="L797" s="1">
        <v>1010599.9981367851</v>
      </c>
      <c r="M797" s="1">
        <v>1010599.9981367851</v>
      </c>
      <c r="N797" s="1">
        <v>1010599.9981367851</v>
      </c>
      <c r="O797" s="1">
        <v>1010599.9981367851</v>
      </c>
      <c r="P797" s="1">
        <v>1010599.9981367851</v>
      </c>
      <c r="Q797" s="1">
        <v>1010599.9981367851</v>
      </c>
      <c r="R797" s="1">
        <v>1010599.9981367851</v>
      </c>
      <c r="S797" s="1">
        <v>1010599.9981367851</v>
      </c>
      <c r="T797" s="1">
        <v>1010599.9981367851</v>
      </c>
      <c r="U797" s="1">
        <v>1010599.9981367851</v>
      </c>
      <c r="V797" s="1">
        <v>1010599.9981367851</v>
      </c>
      <c r="W797" s="1">
        <v>1010599.9981367851</v>
      </c>
      <c r="X797" s="1">
        <v>1010599.9981367851</v>
      </c>
      <c r="Y797" s="1">
        <v>1010599.9981367851</v>
      </c>
      <c r="Z797" s="1">
        <v>1010599.9981367851</v>
      </c>
      <c r="AA797" s="1">
        <v>1010599.9981367851</v>
      </c>
      <c r="AB797" s="1">
        <v>1010599.9981367851</v>
      </c>
      <c r="AC797" s="1">
        <v>1010599.9981367851</v>
      </c>
      <c r="AD797" s="1">
        <v>1010599.9981367851</v>
      </c>
      <c r="AE797" s="1">
        <v>1010599.9981367851</v>
      </c>
      <c r="AF797" s="1">
        <v>1010599.9981367851</v>
      </c>
      <c r="AG797" s="1">
        <v>1010599.9981367851</v>
      </c>
      <c r="AH797" s="1">
        <v>1010599.9981367851</v>
      </c>
      <c r="AI797" s="1">
        <v>1010599.9981367851</v>
      </c>
      <c r="AJ797" s="1">
        <v>1010599.9981367851</v>
      </c>
      <c r="AK797" s="1">
        <v>1010599.9981367851</v>
      </c>
      <c r="AL797" s="1">
        <v>1010599.9981367851</v>
      </c>
      <c r="AM797" s="1">
        <v>1010599.9981367851</v>
      </c>
      <c r="AN797" s="1">
        <v>1010599.9981367851</v>
      </c>
      <c r="AO797" s="1">
        <v>1010599.9981367851</v>
      </c>
      <c r="AP797" s="1">
        <v>1010599.9981367851</v>
      </c>
      <c r="AQ797" s="1">
        <v>1010599.9981367851</v>
      </c>
    </row>
    <row r="798" spans="1:43" hidden="1" x14ac:dyDescent="0.2">
      <c r="A798" s="4" t="s">
        <v>61</v>
      </c>
      <c r="B798" s="5" t="s">
        <v>50</v>
      </c>
      <c r="C798" s="5" t="s">
        <v>11</v>
      </c>
      <c r="D798" s="5" t="s">
        <v>46</v>
      </c>
      <c r="E798" s="1" t="s">
        <v>26</v>
      </c>
      <c r="F798" s="1" t="s">
        <v>26</v>
      </c>
      <c r="G798" s="1" t="s">
        <v>26</v>
      </c>
      <c r="H798" s="1" t="s">
        <v>26</v>
      </c>
      <c r="I798" s="1" t="s">
        <v>26</v>
      </c>
      <c r="J798" s="1" t="s">
        <v>26</v>
      </c>
      <c r="K798" s="1" t="s">
        <v>26</v>
      </c>
      <c r="L798" s="1">
        <v>9219930.1645637527</v>
      </c>
      <c r="M798" s="1">
        <v>9219930.1645637527</v>
      </c>
      <c r="N798" s="1">
        <v>9219930.1645637527</v>
      </c>
      <c r="O798" s="1">
        <v>9219930.1645637527</v>
      </c>
      <c r="P798" s="1">
        <v>9219930.1645637527</v>
      </c>
      <c r="Q798" s="1">
        <v>9219930.1645637527</v>
      </c>
      <c r="R798" s="1">
        <v>9219930.1645637527</v>
      </c>
      <c r="S798" s="1">
        <v>9219930.1645637527</v>
      </c>
      <c r="T798" s="1">
        <v>9219930.1645637527</v>
      </c>
      <c r="U798" s="1">
        <v>9219930.1645637527</v>
      </c>
      <c r="V798" s="1">
        <v>9219930.1645637527</v>
      </c>
      <c r="W798" s="1">
        <v>9219930.1645637527</v>
      </c>
      <c r="X798" s="1">
        <v>9219930.1645637527</v>
      </c>
      <c r="Y798" s="1">
        <v>9219930.1645637527</v>
      </c>
      <c r="Z798" s="1">
        <v>9219930.1645637527</v>
      </c>
      <c r="AA798" s="1">
        <v>9219930.1645637527</v>
      </c>
      <c r="AB798" s="1">
        <v>9219930.1645637527</v>
      </c>
      <c r="AC798" s="1">
        <v>9219930.1645637527</v>
      </c>
      <c r="AD798" s="1">
        <v>9219930.1645637527</v>
      </c>
      <c r="AE798" s="1">
        <v>9219930.1645637527</v>
      </c>
      <c r="AF798" s="1">
        <v>9219930.1645637527</v>
      </c>
      <c r="AG798" s="1">
        <v>9219930.1645637527</v>
      </c>
      <c r="AH798" s="1">
        <v>9219930.1645637527</v>
      </c>
      <c r="AI798" s="1">
        <v>9219930.1645637527</v>
      </c>
      <c r="AJ798" s="1">
        <v>9219930.1645637527</v>
      </c>
      <c r="AK798" s="1">
        <v>9219930.1645637527</v>
      </c>
      <c r="AL798" s="1">
        <v>9219930.1645637527</v>
      </c>
      <c r="AM798" s="1">
        <v>9219930.1645637527</v>
      </c>
      <c r="AN798" s="1">
        <v>9219930.1645637527</v>
      </c>
      <c r="AO798" s="1">
        <v>9219930.1645637527</v>
      </c>
      <c r="AP798" s="1">
        <v>9219930.1645637527</v>
      </c>
      <c r="AQ798" s="1">
        <v>9219930.1645637527</v>
      </c>
    </row>
    <row r="799" spans="1:43" hidden="1" x14ac:dyDescent="0.2">
      <c r="A799" s="4" t="s">
        <v>61</v>
      </c>
      <c r="B799" s="5" t="s">
        <v>50</v>
      </c>
      <c r="C799" s="5" t="s">
        <v>12</v>
      </c>
      <c r="D799" s="5" t="s">
        <v>46</v>
      </c>
      <c r="E799" s="1" t="s">
        <v>26</v>
      </c>
      <c r="F799" s="1" t="s">
        <v>26</v>
      </c>
      <c r="G799" s="1" t="s">
        <v>26</v>
      </c>
      <c r="H799" s="1" t="s">
        <v>26</v>
      </c>
      <c r="I799" s="1" t="s">
        <v>26</v>
      </c>
      <c r="J799" s="1" t="s">
        <v>26</v>
      </c>
      <c r="K799" s="1" t="s">
        <v>26</v>
      </c>
      <c r="L799" s="1">
        <v>2964330.2095126845</v>
      </c>
      <c r="M799" s="1">
        <v>2964330.2095126845</v>
      </c>
      <c r="N799" s="1">
        <v>2964330.2095126845</v>
      </c>
      <c r="O799" s="1">
        <v>2964330.2095126845</v>
      </c>
      <c r="P799" s="1">
        <v>2964330.2095126845</v>
      </c>
      <c r="Q799" s="1">
        <v>2964330.2095126845</v>
      </c>
      <c r="R799" s="1">
        <v>2964330.2095126845</v>
      </c>
      <c r="S799" s="1">
        <v>2964330.2095126845</v>
      </c>
      <c r="T799" s="1">
        <v>2964330.2095126845</v>
      </c>
      <c r="U799" s="1">
        <v>2964330.2095126845</v>
      </c>
      <c r="V799" s="1">
        <v>2964330.2095126845</v>
      </c>
      <c r="W799" s="1">
        <v>2964330.2095126845</v>
      </c>
      <c r="X799" s="1">
        <v>2964330.2095126845</v>
      </c>
      <c r="Y799" s="1">
        <v>2964330.2095126845</v>
      </c>
      <c r="Z799" s="1">
        <v>2964330.2095126845</v>
      </c>
      <c r="AA799" s="1">
        <v>2964330.2095126845</v>
      </c>
      <c r="AB799" s="1">
        <v>2964330.2095126845</v>
      </c>
      <c r="AC799" s="1">
        <v>2964330.2095126845</v>
      </c>
      <c r="AD799" s="1">
        <v>2964330.2095126845</v>
      </c>
      <c r="AE799" s="1">
        <v>2964330.2095126845</v>
      </c>
      <c r="AF799" s="1">
        <v>2964330.2095126845</v>
      </c>
      <c r="AG799" s="1">
        <v>2964330.2095126845</v>
      </c>
      <c r="AH799" s="1">
        <v>2964330.2095126845</v>
      </c>
      <c r="AI799" s="1">
        <v>2964330.2095126845</v>
      </c>
      <c r="AJ799" s="1">
        <v>2964330.2095126845</v>
      </c>
      <c r="AK799" s="1">
        <v>2964330.2095126845</v>
      </c>
      <c r="AL799" s="1">
        <v>2964330.2095126845</v>
      </c>
      <c r="AM799" s="1">
        <v>2964330.2095126845</v>
      </c>
      <c r="AN799" s="1">
        <v>2964330.2095126845</v>
      </c>
      <c r="AO799" s="1">
        <v>2964330.2095126845</v>
      </c>
      <c r="AP799" s="1">
        <v>2964330.2095126845</v>
      </c>
      <c r="AQ799" s="1">
        <v>2964330.2095126845</v>
      </c>
    </row>
    <row r="800" spans="1:43" hidden="1" x14ac:dyDescent="0.2">
      <c r="A800" s="4" t="s">
        <v>61</v>
      </c>
      <c r="B800" s="5" t="s">
        <v>50</v>
      </c>
      <c r="C800" s="5" t="s">
        <v>13</v>
      </c>
      <c r="D800" s="5" t="s">
        <v>46</v>
      </c>
      <c r="E800" s="1" t="s">
        <v>26</v>
      </c>
      <c r="F800" s="1" t="s">
        <v>26</v>
      </c>
      <c r="G800" s="1" t="s">
        <v>26</v>
      </c>
      <c r="H800" s="1" t="s">
        <v>26</v>
      </c>
      <c r="I800" s="1" t="s">
        <v>26</v>
      </c>
      <c r="J800" s="1" t="s">
        <v>26</v>
      </c>
      <c r="K800" s="1" t="s">
        <v>26</v>
      </c>
      <c r="L800" s="1">
        <v>1453025.7114581631</v>
      </c>
      <c r="M800" s="1">
        <v>1453025.7114581631</v>
      </c>
      <c r="N800" s="1">
        <v>1453025.7114581631</v>
      </c>
      <c r="O800" s="1">
        <v>1453025.7114581631</v>
      </c>
      <c r="P800" s="1">
        <v>1453025.7114581631</v>
      </c>
      <c r="Q800" s="1">
        <v>1453025.7114581631</v>
      </c>
      <c r="R800" s="1">
        <v>1453025.7114581631</v>
      </c>
      <c r="S800" s="1">
        <v>1453025.7114581631</v>
      </c>
      <c r="T800" s="1">
        <v>1453025.7114581631</v>
      </c>
      <c r="U800" s="1">
        <v>1453025.7114581631</v>
      </c>
      <c r="V800" s="1">
        <v>1453025.7114581631</v>
      </c>
      <c r="W800" s="1">
        <v>1453025.7114581631</v>
      </c>
      <c r="X800" s="1">
        <v>1453025.7114581631</v>
      </c>
      <c r="Y800" s="1">
        <v>1453025.7114581631</v>
      </c>
      <c r="Z800" s="1">
        <v>1453025.7114581631</v>
      </c>
      <c r="AA800" s="1">
        <v>1453025.7114581631</v>
      </c>
      <c r="AB800" s="1">
        <v>1453025.7114581631</v>
      </c>
      <c r="AC800" s="1">
        <v>1453025.7114581631</v>
      </c>
      <c r="AD800" s="1">
        <v>1453025.7114581631</v>
      </c>
      <c r="AE800" s="1">
        <v>1453025.7114581631</v>
      </c>
      <c r="AF800" s="1">
        <v>1453025.7114581631</v>
      </c>
      <c r="AG800" s="1">
        <v>1453025.7114581631</v>
      </c>
      <c r="AH800" s="1">
        <v>1453025.7114581631</v>
      </c>
      <c r="AI800" s="1">
        <v>1453025.7114581631</v>
      </c>
      <c r="AJ800" s="1">
        <v>1453025.7114581631</v>
      </c>
      <c r="AK800" s="1">
        <v>1453025.7114581631</v>
      </c>
      <c r="AL800" s="1">
        <v>1453025.7114581631</v>
      </c>
      <c r="AM800" s="1">
        <v>1453025.7114581631</v>
      </c>
      <c r="AN800" s="1">
        <v>1453025.7114581631</v>
      </c>
      <c r="AO800" s="1">
        <v>1453025.7114581631</v>
      </c>
      <c r="AP800" s="1">
        <v>1453025.7114581631</v>
      </c>
      <c r="AQ800" s="1">
        <v>1453025.7114581631</v>
      </c>
    </row>
    <row r="801" spans="1:43" hidden="1" x14ac:dyDescent="0.2">
      <c r="A801" s="4" t="s">
        <v>61</v>
      </c>
      <c r="B801" s="5" t="s">
        <v>50</v>
      </c>
      <c r="C801" s="5" t="s">
        <v>14</v>
      </c>
      <c r="D801" s="5" t="s">
        <v>46</v>
      </c>
      <c r="E801" s="1" t="s">
        <v>26</v>
      </c>
      <c r="F801" s="1" t="s">
        <v>26</v>
      </c>
      <c r="G801" s="1" t="s">
        <v>26</v>
      </c>
      <c r="H801" s="1" t="s">
        <v>26</v>
      </c>
      <c r="I801" s="1" t="s">
        <v>26</v>
      </c>
      <c r="J801" s="1" t="s">
        <v>26</v>
      </c>
      <c r="K801" s="1" t="s">
        <v>26</v>
      </c>
      <c r="L801" s="1">
        <v>3202714.6734262346</v>
      </c>
      <c r="M801" s="1">
        <v>3202714.6734262346</v>
      </c>
      <c r="N801" s="1">
        <v>3202714.6734262346</v>
      </c>
      <c r="O801" s="1">
        <v>3202714.6734262346</v>
      </c>
      <c r="P801" s="1">
        <v>3202714.6734262346</v>
      </c>
      <c r="Q801" s="1">
        <v>3202714.6734262346</v>
      </c>
      <c r="R801" s="1">
        <v>3202714.6734262346</v>
      </c>
      <c r="S801" s="1">
        <v>3202714.6734262346</v>
      </c>
      <c r="T801" s="1">
        <v>3202714.6734262346</v>
      </c>
      <c r="U801" s="1">
        <v>3202714.6734262346</v>
      </c>
      <c r="V801" s="1">
        <v>3202714.6734262346</v>
      </c>
      <c r="W801" s="1">
        <v>3202714.6734262346</v>
      </c>
      <c r="X801" s="1">
        <v>3202714.6734262346</v>
      </c>
      <c r="Y801" s="1">
        <v>3202714.6734262346</v>
      </c>
      <c r="Z801" s="1">
        <v>3202714.6734262346</v>
      </c>
      <c r="AA801" s="1">
        <v>3202714.6734262346</v>
      </c>
      <c r="AB801" s="1">
        <v>3202714.6734262346</v>
      </c>
      <c r="AC801" s="1">
        <v>3202714.6734262346</v>
      </c>
      <c r="AD801" s="1">
        <v>3202714.6734262346</v>
      </c>
      <c r="AE801" s="1">
        <v>3202714.6734262346</v>
      </c>
      <c r="AF801" s="1">
        <v>3202714.6734262346</v>
      </c>
      <c r="AG801" s="1">
        <v>3202714.6734262346</v>
      </c>
      <c r="AH801" s="1">
        <v>3202714.6734262346</v>
      </c>
      <c r="AI801" s="1">
        <v>3202714.6734262346</v>
      </c>
      <c r="AJ801" s="1">
        <v>3202714.6734262346</v>
      </c>
      <c r="AK801" s="1">
        <v>3202714.6734262346</v>
      </c>
      <c r="AL801" s="1">
        <v>3202714.6734262346</v>
      </c>
      <c r="AM801" s="1">
        <v>3202714.6734262346</v>
      </c>
      <c r="AN801" s="1">
        <v>3202714.6734262346</v>
      </c>
      <c r="AO801" s="1">
        <v>3202714.6734262346</v>
      </c>
      <c r="AP801" s="1">
        <v>3202714.6734262346</v>
      </c>
      <c r="AQ801" s="1">
        <v>3202714.6734262346</v>
      </c>
    </row>
    <row r="802" spans="1:43" hidden="1" x14ac:dyDescent="0.2">
      <c r="A802" s="4" t="s">
        <v>61</v>
      </c>
      <c r="B802" s="5" t="s">
        <v>50</v>
      </c>
      <c r="C802" s="5" t="s">
        <v>15</v>
      </c>
      <c r="D802" s="5" t="s">
        <v>46</v>
      </c>
      <c r="E802" s="1" t="s">
        <v>26</v>
      </c>
      <c r="F802" s="1" t="s">
        <v>26</v>
      </c>
      <c r="G802" s="1" t="s">
        <v>26</v>
      </c>
      <c r="H802" s="1" t="s">
        <v>26</v>
      </c>
      <c r="I802" s="1" t="s">
        <v>26</v>
      </c>
      <c r="J802" s="1" t="s">
        <v>26</v>
      </c>
      <c r="K802" s="1" t="s">
        <v>26</v>
      </c>
      <c r="L802" s="1">
        <v>3424816.4203783437</v>
      </c>
      <c r="M802" s="1">
        <v>3424816.4203783437</v>
      </c>
      <c r="N802" s="1">
        <v>3424816.4203783437</v>
      </c>
      <c r="O802" s="1">
        <v>3424816.4203783437</v>
      </c>
      <c r="P802" s="1">
        <v>3424816.4203783437</v>
      </c>
      <c r="Q802" s="1">
        <v>3424816.4203783437</v>
      </c>
      <c r="R802" s="1">
        <v>3424816.4203783437</v>
      </c>
      <c r="S802" s="1">
        <v>3424816.4203783437</v>
      </c>
      <c r="T802" s="1">
        <v>3424816.4203783437</v>
      </c>
      <c r="U802" s="1">
        <v>3424816.4203783437</v>
      </c>
      <c r="V802" s="1">
        <v>3424816.4203783437</v>
      </c>
      <c r="W802" s="1">
        <v>3424816.4203783437</v>
      </c>
      <c r="X802" s="1">
        <v>3424816.4203783437</v>
      </c>
      <c r="Y802" s="1">
        <v>3424816.4203783437</v>
      </c>
      <c r="Z802" s="1">
        <v>3424816.4203783437</v>
      </c>
      <c r="AA802" s="1">
        <v>3424816.4203783437</v>
      </c>
      <c r="AB802" s="1">
        <v>3424816.4203783437</v>
      </c>
      <c r="AC802" s="1">
        <v>3424816.4203783437</v>
      </c>
      <c r="AD802" s="1">
        <v>3424816.4203783437</v>
      </c>
      <c r="AE802" s="1">
        <v>3424816.4203783437</v>
      </c>
      <c r="AF802" s="1">
        <v>3424816.4203783437</v>
      </c>
      <c r="AG802" s="1">
        <v>3424816.4203783437</v>
      </c>
      <c r="AH802" s="1">
        <v>3424816.4203783437</v>
      </c>
      <c r="AI802" s="1">
        <v>3424816.4203783437</v>
      </c>
      <c r="AJ802" s="1">
        <v>3424816.4203783437</v>
      </c>
      <c r="AK802" s="1">
        <v>3424816.4203783437</v>
      </c>
      <c r="AL802" s="1">
        <v>3424816.4203783437</v>
      </c>
      <c r="AM802" s="1">
        <v>3424816.4203783437</v>
      </c>
      <c r="AN802" s="1">
        <v>3424816.4203783437</v>
      </c>
      <c r="AO802" s="1">
        <v>3424816.4203783437</v>
      </c>
      <c r="AP802" s="1">
        <v>3424816.4203783437</v>
      </c>
      <c r="AQ802" s="1">
        <v>3424816.4203783437</v>
      </c>
    </row>
    <row r="803" spans="1:43" hidden="1" x14ac:dyDescent="0.2">
      <c r="A803" s="4" t="s">
        <v>61</v>
      </c>
      <c r="B803" s="5" t="s">
        <v>50</v>
      </c>
      <c r="C803" s="5" t="s">
        <v>16</v>
      </c>
      <c r="D803" s="5" t="s">
        <v>46</v>
      </c>
      <c r="E803" s="1" t="s">
        <v>26</v>
      </c>
      <c r="F803" s="1" t="s">
        <v>26</v>
      </c>
      <c r="G803" s="1" t="s">
        <v>26</v>
      </c>
      <c r="H803" s="1" t="s">
        <v>26</v>
      </c>
      <c r="I803" s="1" t="s">
        <v>26</v>
      </c>
      <c r="J803" s="1" t="s">
        <v>26</v>
      </c>
      <c r="K803" s="1" t="s">
        <v>26</v>
      </c>
      <c r="L803" s="1">
        <v>1557424.4649134516</v>
      </c>
      <c r="M803" s="1">
        <v>1537804.2490826575</v>
      </c>
      <c r="N803" s="1">
        <v>1518184.0332518634</v>
      </c>
      <c r="O803" s="1">
        <v>1496669.3882163265</v>
      </c>
      <c r="P803" s="1">
        <v>1479202.3522899211</v>
      </c>
      <c r="Q803" s="1">
        <v>1482240.1650839329</v>
      </c>
      <c r="R803" s="1">
        <v>1464107.8197645324</v>
      </c>
      <c r="S803" s="1">
        <v>1448232.1264989274</v>
      </c>
      <c r="T803" s="1">
        <v>1435616.2448648</v>
      </c>
      <c r="U803" s="1">
        <v>1423229.5333619111</v>
      </c>
      <c r="V803" s="1">
        <v>1410310.9857927591</v>
      </c>
      <c r="W803" s="1">
        <v>1398767.6064945967</v>
      </c>
      <c r="X803" s="1">
        <v>1386129.8032214553</v>
      </c>
      <c r="Y803" s="1">
        <v>1373532.7087442861</v>
      </c>
      <c r="Z803" s="1">
        <v>1377945.3531054393</v>
      </c>
      <c r="AA803" s="1">
        <v>1364450.8464039112</v>
      </c>
      <c r="AB803" s="1">
        <v>1351816.7068278498</v>
      </c>
      <c r="AC803" s="1">
        <v>1339166.9872617777</v>
      </c>
      <c r="AD803" s="1">
        <v>1327825.1163836259</v>
      </c>
      <c r="AE803" s="1">
        <v>1316929.1683216852</v>
      </c>
      <c r="AF803" s="1">
        <v>1307152.0534852366</v>
      </c>
      <c r="AG803" s="1">
        <v>1298810.6217737163</v>
      </c>
      <c r="AH803" s="1">
        <v>1291240.7662495365</v>
      </c>
      <c r="AI803" s="1">
        <v>1301215.9048882048</v>
      </c>
      <c r="AJ803" s="1">
        <v>1294874.8384511515</v>
      </c>
      <c r="AK803" s="1">
        <v>1288780.1094157044</v>
      </c>
      <c r="AL803" s="1">
        <v>1283084.7374336827</v>
      </c>
      <c r="AM803" s="1">
        <v>1277365.1788564441</v>
      </c>
      <c r="AN803" s="1">
        <v>1271977.2083728488</v>
      </c>
      <c r="AO803" s="1">
        <v>1267832.6669556273</v>
      </c>
      <c r="AP803" s="1">
        <v>1262988.8103370655</v>
      </c>
      <c r="AQ803" s="1">
        <v>1257956.9669131965</v>
      </c>
    </row>
    <row r="804" spans="1:43" hidden="1" x14ac:dyDescent="0.2">
      <c r="A804" s="4" t="s">
        <v>61</v>
      </c>
      <c r="B804" s="5" t="s">
        <v>50</v>
      </c>
      <c r="C804" s="5" t="s">
        <v>17</v>
      </c>
      <c r="D804" s="5" t="s">
        <v>46</v>
      </c>
      <c r="E804" s="1" t="s">
        <v>26</v>
      </c>
      <c r="F804" s="1" t="s">
        <v>26</v>
      </c>
      <c r="G804" s="1" t="s">
        <v>26</v>
      </c>
      <c r="H804" s="1" t="s">
        <v>26</v>
      </c>
      <c r="I804" s="1" t="s">
        <v>26</v>
      </c>
      <c r="J804" s="1" t="s">
        <v>26</v>
      </c>
      <c r="K804" s="1" t="s">
        <v>26</v>
      </c>
      <c r="L804" s="1">
        <v>3467108.8500680923</v>
      </c>
      <c r="M804" s="1">
        <v>3212808.2939351713</v>
      </c>
      <c r="N804" s="1">
        <v>2958507.7378022503</v>
      </c>
      <c r="O804" s="1">
        <v>2776244.0262201647</v>
      </c>
      <c r="P804" s="1">
        <v>2618784.1372156353</v>
      </c>
      <c r="Q804" s="1">
        <v>2516785.2303897063</v>
      </c>
      <c r="R804" s="1">
        <v>2458517.6649783878</v>
      </c>
      <c r="S804" s="1">
        <v>2406986.3624253287</v>
      </c>
      <c r="T804" s="1">
        <v>2359991.6551941121</v>
      </c>
      <c r="U804" s="1">
        <v>2324038.241266062</v>
      </c>
      <c r="V804" s="1">
        <v>2296272.1077689938</v>
      </c>
      <c r="W804" s="1">
        <v>2275431.8242187118</v>
      </c>
      <c r="X804" s="1">
        <v>2255316.7433467642</v>
      </c>
      <c r="Y804" s="1">
        <v>2226395.6247725887</v>
      </c>
      <c r="Z804" s="1">
        <v>2193079.4677804625</v>
      </c>
      <c r="AA804" s="1">
        <v>2179223.1070004846</v>
      </c>
      <c r="AB804" s="1">
        <v>2164256.1200482282</v>
      </c>
      <c r="AC804" s="1">
        <v>2139232.6634816327</v>
      </c>
      <c r="AD804" s="1">
        <v>2121596.9524036734</v>
      </c>
      <c r="AE804" s="1">
        <v>2095795.0434178857</v>
      </c>
      <c r="AF804" s="1">
        <v>2078864.3645642626</v>
      </c>
      <c r="AG804" s="1">
        <v>2063500.7300108136</v>
      </c>
      <c r="AH804" s="1">
        <v>2048849.833032791</v>
      </c>
      <c r="AI804" s="1">
        <v>2034852.9487174277</v>
      </c>
      <c r="AJ804" s="1">
        <v>2021458.1514733038</v>
      </c>
      <c r="AK804" s="1">
        <v>2008619.3166671474</v>
      </c>
      <c r="AL804" s="1">
        <v>1996295.2977541599</v>
      </c>
      <c r="AM804" s="1">
        <v>1984449.2433057725</v>
      </c>
      <c r="AN804" s="1">
        <v>1973048.0264607857</v>
      </c>
      <c r="AO804" s="1">
        <v>1962061.7654014679</v>
      </c>
      <c r="AP804" s="1">
        <v>1951463.4180468826</v>
      </c>
      <c r="AQ804" s="1">
        <v>1941228.4376568284</v>
      </c>
    </row>
    <row r="805" spans="1:43" hidden="1" x14ac:dyDescent="0.2">
      <c r="A805" s="4" t="s">
        <v>61</v>
      </c>
      <c r="B805" s="5" t="s">
        <v>50</v>
      </c>
      <c r="C805" s="5" t="s">
        <v>18</v>
      </c>
      <c r="D805" s="5" t="s">
        <v>46</v>
      </c>
      <c r="E805" s="1" t="s">
        <v>26</v>
      </c>
      <c r="F805" s="1" t="s">
        <v>26</v>
      </c>
      <c r="G805" s="1" t="s">
        <v>26</v>
      </c>
      <c r="H805" s="1" t="s">
        <v>26</v>
      </c>
      <c r="I805" s="1" t="s">
        <v>26</v>
      </c>
      <c r="J805" s="1" t="s">
        <v>26</v>
      </c>
      <c r="K805" s="1" t="s">
        <v>26</v>
      </c>
      <c r="L805" s="1">
        <v>723089.9301383883</v>
      </c>
      <c r="M805" s="1">
        <v>726148.88589905913</v>
      </c>
      <c r="N805" s="1">
        <v>713479.43767656712</v>
      </c>
      <c r="O805" s="1">
        <v>701628.52074889967</v>
      </c>
      <c r="P805" s="1">
        <v>669566.74977000267</v>
      </c>
      <c r="Q805" s="1">
        <v>646657.75943363458</v>
      </c>
      <c r="R805" s="1">
        <v>618438.0982327488</v>
      </c>
      <c r="S805" s="1">
        <v>597903.45771586441</v>
      </c>
      <c r="T805" s="1">
        <v>578226.06150100019</v>
      </c>
      <c r="U805" s="1">
        <v>559834.91255338071</v>
      </c>
      <c r="V805" s="1">
        <v>541727.58069521177</v>
      </c>
      <c r="W805" s="1">
        <v>524164.80101452884</v>
      </c>
      <c r="X805" s="1">
        <v>507132.94923819957</v>
      </c>
      <c r="Y805" s="1">
        <v>490545.23966243881</v>
      </c>
      <c r="Z805" s="1">
        <v>480939.16115118627</v>
      </c>
      <c r="AA805" s="1">
        <v>465934.47279271047</v>
      </c>
      <c r="AB805" s="1">
        <v>451699.80961017404</v>
      </c>
      <c r="AC805" s="1">
        <v>438276.3932879013</v>
      </c>
      <c r="AD805" s="1">
        <v>425927.42534305481</v>
      </c>
      <c r="AE805" s="1">
        <v>414227.34190266585</v>
      </c>
      <c r="AF805" s="1">
        <v>402926.50496921223</v>
      </c>
      <c r="AG805" s="1">
        <v>391886.3609429007</v>
      </c>
      <c r="AH805" s="1">
        <v>383932.62318688846</v>
      </c>
      <c r="AI805" s="1">
        <v>380858.24510723789</v>
      </c>
      <c r="AJ805" s="1">
        <v>373389.37420532486</v>
      </c>
      <c r="AK805" s="1">
        <v>366173.6864555215</v>
      </c>
      <c r="AL805" s="1">
        <v>359402.55029559729</v>
      </c>
      <c r="AM805" s="1">
        <v>352965.7102885847</v>
      </c>
      <c r="AN805" s="1">
        <v>346844.89510077739</v>
      </c>
      <c r="AO805" s="1">
        <v>340949.07664539572</v>
      </c>
      <c r="AP805" s="1">
        <v>335176.135445875</v>
      </c>
      <c r="AQ805" s="1">
        <v>329657.09418511501</v>
      </c>
    </row>
    <row r="806" spans="1:43" hidden="1" x14ac:dyDescent="0.2">
      <c r="A806" s="4" t="s">
        <v>61</v>
      </c>
      <c r="B806" s="5" t="s">
        <v>50</v>
      </c>
      <c r="C806" s="5" t="s">
        <v>51</v>
      </c>
      <c r="D806" s="5" t="s">
        <v>46</v>
      </c>
      <c r="E806" s="1" t="s">
        <v>26</v>
      </c>
      <c r="F806" s="1" t="s">
        <v>26</v>
      </c>
      <c r="G806" s="1" t="s">
        <v>26</v>
      </c>
      <c r="H806" s="1" t="s">
        <v>26</v>
      </c>
      <c r="I806" s="1" t="s">
        <v>26</v>
      </c>
      <c r="J806" s="1" t="s">
        <v>26</v>
      </c>
      <c r="K806" s="1" t="s">
        <v>26</v>
      </c>
      <c r="L806" s="1">
        <v>1433073.176552803</v>
      </c>
      <c r="M806" s="1">
        <v>1398587.2531123792</v>
      </c>
      <c r="N806" s="1">
        <v>1373861.8379536809</v>
      </c>
      <c r="O806" s="1">
        <v>1337061.7831673012</v>
      </c>
      <c r="P806" s="1">
        <v>1312197.3433307526</v>
      </c>
      <c r="Q806" s="1">
        <v>1279257.6315922665</v>
      </c>
      <c r="R806" s="1">
        <v>1224071.2934849339</v>
      </c>
      <c r="S806" s="1">
        <v>1189556.011585762</v>
      </c>
      <c r="T806" s="1">
        <v>1156255.4107740512</v>
      </c>
      <c r="U806" s="1">
        <v>1124676.9844660771</v>
      </c>
      <c r="V806" s="1">
        <v>1093510.1183969299</v>
      </c>
      <c r="W806" s="1">
        <v>1063233.478136607</v>
      </c>
      <c r="X806" s="1">
        <v>1033754.7928578308</v>
      </c>
      <c r="Y806" s="1">
        <v>1004974.6306202203</v>
      </c>
      <c r="Z806" s="1">
        <v>977897.66746504733</v>
      </c>
      <c r="AA806" s="1">
        <v>951590.58642444224</v>
      </c>
      <c r="AB806" s="1">
        <v>926412.73674667941</v>
      </c>
      <c r="AC806" s="1">
        <v>902380.49115058873</v>
      </c>
      <c r="AD806" s="1">
        <v>879853.69970957108</v>
      </c>
      <c r="AE806" s="1">
        <v>858216.853611534</v>
      </c>
      <c r="AF806" s="1">
        <v>837201.28730173071</v>
      </c>
      <c r="AG806" s="1">
        <v>816645.25598296896</v>
      </c>
      <c r="AH806" s="1">
        <v>796745.69116187911</v>
      </c>
      <c r="AI806" s="1">
        <v>777423.03402892186</v>
      </c>
      <c r="AJ806" s="1">
        <v>758826.79951773887</v>
      </c>
      <c r="AK806" s="1">
        <v>740804.70235360507</v>
      </c>
      <c r="AL806" s="1">
        <v>723633.1598584021</v>
      </c>
      <c r="AM806" s="1">
        <v>707120.10136238777</v>
      </c>
      <c r="AN806" s="1">
        <v>691257.03703651379</v>
      </c>
      <c r="AO806" s="1">
        <v>675911.15273059427</v>
      </c>
      <c r="AP806" s="1">
        <v>660948.12816933088</v>
      </c>
      <c r="AQ806" s="1">
        <v>646560.51402990986</v>
      </c>
    </row>
    <row r="807" spans="1:43" hidden="1" x14ac:dyDescent="0.2">
      <c r="A807" s="4" t="s">
        <v>61</v>
      </c>
      <c r="B807" s="5" t="s">
        <v>50</v>
      </c>
      <c r="C807" s="5" t="s">
        <v>52</v>
      </c>
      <c r="D807" s="5" t="s">
        <v>46</v>
      </c>
      <c r="E807" s="1" t="s">
        <v>26</v>
      </c>
      <c r="F807" s="1" t="s">
        <v>26</v>
      </c>
      <c r="G807" s="1" t="s">
        <v>26</v>
      </c>
      <c r="H807" s="1" t="s">
        <v>26</v>
      </c>
      <c r="I807" s="1" t="s">
        <v>26</v>
      </c>
      <c r="J807" s="1" t="s">
        <v>26</v>
      </c>
      <c r="K807" s="1" t="s">
        <v>26</v>
      </c>
      <c r="L807" s="1">
        <v>1099387.6561404665</v>
      </c>
      <c r="M807" s="1">
        <v>1063607.5854231273</v>
      </c>
      <c r="N807" s="1">
        <v>1027297.0185345084</v>
      </c>
      <c r="O807" s="1">
        <v>990066.91263579542</v>
      </c>
      <c r="P807" s="1">
        <v>954596.09456804115</v>
      </c>
      <c r="Q807" s="1">
        <v>920827.5037246563</v>
      </c>
      <c r="R807" s="1">
        <v>889811.07987720543</v>
      </c>
      <c r="S807" s="1">
        <v>869663.72430125007</v>
      </c>
      <c r="T807" s="1">
        <v>850272.90092333453</v>
      </c>
      <c r="U807" s="1">
        <v>832163.39953409985</v>
      </c>
      <c r="V807" s="1">
        <v>814022.16621809709</v>
      </c>
      <c r="W807" s="1">
        <v>796347.6834598548</v>
      </c>
      <c r="X807" s="1">
        <v>779060.47280423436</v>
      </c>
      <c r="Y807" s="1">
        <v>762074.4388013836</v>
      </c>
      <c r="Z807" s="1">
        <v>746401.52357873123</v>
      </c>
      <c r="AA807" s="1">
        <v>731119.79136354558</v>
      </c>
      <c r="AB807" s="1">
        <v>716595.35201108537</v>
      </c>
      <c r="AC807" s="1">
        <v>702851.55750424857</v>
      </c>
      <c r="AD807" s="1">
        <v>690248.6645069404</v>
      </c>
      <c r="AE807" s="1">
        <v>678187.36779048783</v>
      </c>
      <c r="AF807" s="1">
        <v>666413.13643598754</v>
      </c>
      <c r="AG807" s="1">
        <v>654777.76501877536</v>
      </c>
      <c r="AH807" s="1">
        <v>648509.33472918929</v>
      </c>
      <c r="AI807" s="1">
        <v>642413.25112610287</v>
      </c>
      <c r="AJ807" s="1">
        <v>636644.68748651736</v>
      </c>
      <c r="AK807" s="1">
        <v>631065.28749758238</v>
      </c>
      <c r="AL807" s="1">
        <v>625951.41521323426</v>
      </c>
      <c r="AM807" s="1">
        <v>621125.71821273072</v>
      </c>
      <c r="AN807" s="1">
        <v>616588.58689663722</v>
      </c>
      <c r="AO807" s="1">
        <v>612220.73870335589</v>
      </c>
      <c r="AP807" s="1">
        <v>607901.87106126943</v>
      </c>
      <c r="AQ807" s="1">
        <v>603825.48655341985</v>
      </c>
    </row>
    <row r="808" spans="1:43" hidden="1" x14ac:dyDescent="0.2">
      <c r="A808" s="4" t="s">
        <v>61</v>
      </c>
      <c r="B808" s="5" t="s">
        <v>50</v>
      </c>
      <c r="C808" s="5" t="s">
        <v>20</v>
      </c>
      <c r="D808" s="5" t="s">
        <v>46</v>
      </c>
      <c r="E808" s="1" t="s">
        <v>26</v>
      </c>
      <c r="F808" s="1" t="s">
        <v>26</v>
      </c>
      <c r="G808" s="1" t="s">
        <v>26</v>
      </c>
      <c r="H808" s="1" t="s">
        <v>26</v>
      </c>
      <c r="I808" s="1" t="s">
        <v>26</v>
      </c>
      <c r="J808" s="1" t="s">
        <v>26</v>
      </c>
      <c r="K808" s="1" t="s">
        <v>26</v>
      </c>
      <c r="L808" s="1">
        <v>5451810.0000000009</v>
      </c>
      <c r="M808" s="1">
        <v>5451810.0000000009</v>
      </c>
      <c r="N808" s="1">
        <v>5451810.0000000009</v>
      </c>
      <c r="O808" s="1">
        <v>5451810.0000000009</v>
      </c>
      <c r="P808" s="1">
        <v>5451810.0000000009</v>
      </c>
      <c r="Q808" s="1">
        <v>5451810.0000000009</v>
      </c>
      <c r="R808" s="1">
        <v>5451810.0000000009</v>
      </c>
      <c r="S808" s="1">
        <v>5451810.0000000009</v>
      </c>
      <c r="T808" s="1">
        <v>5451810.0000000009</v>
      </c>
      <c r="U808" s="1">
        <v>5451810.0000000009</v>
      </c>
      <c r="V808" s="1">
        <v>5451810.0000000009</v>
      </c>
      <c r="W808" s="1">
        <v>5451810.0000000009</v>
      </c>
      <c r="X808" s="1">
        <v>5451810.0000000009</v>
      </c>
      <c r="Y808" s="1">
        <v>5451810.0000000009</v>
      </c>
      <c r="Z808" s="1">
        <v>5451810.0000000009</v>
      </c>
      <c r="AA808" s="1">
        <v>5451810.0000000009</v>
      </c>
      <c r="AB808" s="1">
        <v>5451810.0000000009</v>
      </c>
      <c r="AC808" s="1">
        <v>5451810.0000000009</v>
      </c>
      <c r="AD808" s="1">
        <v>5451810.0000000009</v>
      </c>
      <c r="AE808" s="1">
        <v>5451810.0000000009</v>
      </c>
      <c r="AF808" s="1">
        <v>5451810.0000000009</v>
      </c>
      <c r="AG808" s="1">
        <v>5451810.0000000009</v>
      </c>
      <c r="AH808" s="1">
        <v>5451810.0000000009</v>
      </c>
      <c r="AI808" s="1">
        <v>5451810.0000000009</v>
      </c>
      <c r="AJ808" s="1">
        <v>5451810.0000000009</v>
      </c>
      <c r="AK808" s="1">
        <v>5451810.0000000009</v>
      </c>
      <c r="AL808" s="1">
        <v>5451810.0000000009</v>
      </c>
      <c r="AM808" s="1">
        <v>5451810.0000000009</v>
      </c>
      <c r="AN808" s="1">
        <v>5451810.0000000009</v>
      </c>
      <c r="AO808" s="1">
        <v>5451810.0000000009</v>
      </c>
      <c r="AP808" s="1">
        <v>5451810.0000000009</v>
      </c>
      <c r="AQ808" s="1">
        <v>5451810.0000000009</v>
      </c>
    </row>
    <row r="809" spans="1:43" hidden="1" x14ac:dyDescent="0.2">
      <c r="A809" s="4" t="s">
        <v>61</v>
      </c>
      <c r="B809" s="5" t="s">
        <v>50</v>
      </c>
      <c r="C809" s="5" t="s">
        <v>53</v>
      </c>
      <c r="D809" s="5" t="s">
        <v>46</v>
      </c>
      <c r="E809" s="1" t="s">
        <v>26</v>
      </c>
      <c r="F809" s="1" t="s">
        <v>26</v>
      </c>
      <c r="G809" s="1" t="s">
        <v>26</v>
      </c>
      <c r="H809" s="1" t="s">
        <v>26</v>
      </c>
      <c r="I809" s="1" t="s">
        <v>26</v>
      </c>
      <c r="J809" s="1" t="s">
        <v>26</v>
      </c>
      <c r="K809" s="1" t="s">
        <v>26</v>
      </c>
      <c r="L809" s="1">
        <v>1433073.176552803</v>
      </c>
      <c r="M809" s="1">
        <v>1398587.2531123792</v>
      </c>
      <c r="N809" s="1">
        <v>1373861.8379536809</v>
      </c>
      <c r="O809" s="1">
        <v>1337061.7831673012</v>
      </c>
      <c r="P809" s="1">
        <v>1312197.3433307526</v>
      </c>
      <c r="Q809" s="1">
        <v>1279257.6315922665</v>
      </c>
      <c r="R809" s="1">
        <v>1224071.2934849339</v>
      </c>
      <c r="S809" s="1">
        <v>1189556.011585762</v>
      </c>
      <c r="T809" s="1">
        <v>1156255.4107740512</v>
      </c>
      <c r="U809" s="1">
        <v>1124676.9844660771</v>
      </c>
      <c r="V809" s="1">
        <v>1093510.1183969299</v>
      </c>
      <c r="W809" s="1">
        <v>1063233.478136607</v>
      </c>
      <c r="X809" s="1">
        <v>1033754.7928578308</v>
      </c>
      <c r="Y809" s="1">
        <v>1004974.6306202203</v>
      </c>
      <c r="Z809" s="1">
        <v>977897.66746504733</v>
      </c>
      <c r="AA809" s="1">
        <v>951590.58642444224</v>
      </c>
      <c r="AB809" s="1">
        <v>926412.73674667941</v>
      </c>
      <c r="AC809" s="1">
        <v>902380.49115058873</v>
      </c>
      <c r="AD809" s="1">
        <v>879853.69970957108</v>
      </c>
      <c r="AE809" s="1">
        <v>858216.853611534</v>
      </c>
      <c r="AF809" s="1">
        <v>837201.28730173071</v>
      </c>
      <c r="AG809" s="1">
        <v>816645.25598296896</v>
      </c>
      <c r="AH809" s="1">
        <v>796745.69116187911</v>
      </c>
      <c r="AI809" s="1">
        <v>777423.03402892186</v>
      </c>
      <c r="AJ809" s="1">
        <v>758826.79951773887</v>
      </c>
      <c r="AK809" s="1">
        <v>740804.70235360507</v>
      </c>
      <c r="AL809" s="1">
        <v>723633.1598584021</v>
      </c>
      <c r="AM809" s="1">
        <v>707120.10136238777</v>
      </c>
      <c r="AN809" s="1">
        <v>691257.03703651379</v>
      </c>
      <c r="AO809" s="1">
        <v>675911.15273059427</v>
      </c>
      <c r="AP809" s="1">
        <v>660948.12816933088</v>
      </c>
      <c r="AQ809" s="1">
        <v>646560.51402990986</v>
      </c>
    </row>
    <row r="810" spans="1:43" hidden="1" x14ac:dyDescent="0.2">
      <c r="A810" s="4" t="s">
        <v>61</v>
      </c>
      <c r="B810" s="5" t="s">
        <v>50</v>
      </c>
      <c r="C810" s="5" t="s">
        <v>54</v>
      </c>
      <c r="D810" s="5" t="s">
        <v>46</v>
      </c>
      <c r="E810" s="1" t="s">
        <v>26</v>
      </c>
      <c r="F810" s="1" t="s">
        <v>26</v>
      </c>
      <c r="G810" s="1" t="s">
        <v>26</v>
      </c>
      <c r="H810" s="1" t="s">
        <v>26</v>
      </c>
      <c r="I810" s="1" t="s">
        <v>26</v>
      </c>
      <c r="J810" s="1" t="s">
        <v>26</v>
      </c>
      <c r="K810" s="1" t="s">
        <v>26</v>
      </c>
      <c r="L810" s="1">
        <v>1099387.6561404665</v>
      </c>
      <c r="M810" s="1">
        <v>1063607.5854231273</v>
      </c>
      <c r="N810" s="1">
        <v>1027297.0185345084</v>
      </c>
      <c r="O810" s="1">
        <v>990066.91263579542</v>
      </c>
      <c r="P810" s="1">
        <v>954596.09456804115</v>
      </c>
      <c r="Q810" s="1">
        <v>920827.5037246563</v>
      </c>
      <c r="R810" s="1">
        <v>889811.07987720543</v>
      </c>
      <c r="S810" s="1">
        <v>869663.72430125007</v>
      </c>
      <c r="T810" s="1">
        <v>850272.90092333453</v>
      </c>
      <c r="U810" s="1">
        <v>832163.39953409985</v>
      </c>
      <c r="V810" s="1">
        <v>814022.16621809709</v>
      </c>
      <c r="W810" s="1">
        <v>796347.6834598548</v>
      </c>
      <c r="X810" s="1">
        <v>779060.47280423436</v>
      </c>
      <c r="Y810" s="1">
        <v>762074.4388013836</v>
      </c>
      <c r="Z810" s="1">
        <v>746401.52357873123</v>
      </c>
      <c r="AA810" s="1">
        <v>731119.79136354558</v>
      </c>
      <c r="AB810" s="1">
        <v>716595.35201108537</v>
      </c>
      <c r="AC810" s="1">
        <v>702851.55750424857</v>
      </c>
      <c r="AD810" s="1">
        <v>690248.6645069404</v>
      </c>
      <c r="AE810" s="1">
        <v>678187.36779048783</v>
      </c>
      <c r="AF810" s="1">
        <v>666413.13643598754</v>
      </c>
      <c r="AG810" s="1">
        <v>654777.76501877536</v>
      </c>
      <c r="AH810" s="1">
        <v>648509.33472918929</v>
      </c>
      <c r="AI810" s="1">
        <v>642413.25112610287</v>
      </c>
      <c r="AJ810" s="1">
        <v>636644.68748651736</v>
      </c>
      <c r="AK810" s="1">
        <v>631065.28749758238</v>
      </c>
      <c r="AL810" s="1">
        <v>625951.41521323426</v>
      </c>
      <c r="AM810" s="1">
        <v>621125.71821273072</v>
      </c>
      <c r="AN810" s="1">
        <v>616588.58689663722</v>
      </c>
      <c r="AO810" s="1">
        <v>612220.73870335589</v>
      </c>
      <c r="AP810" s="1">
        <v>607901.87106126943</v>
      </c>
      <c r="AQ810" s="1">
        <v>603825.48655341985</v>
      </c>
    </row>
    <row r="811" spans="1:43" hidden="1" x14ac:dyDescent="0.2">
      <c r="A811" s="4" t="s">
        <v>61</v>
      </c>
      <c r="B811" s="5" t="s">
        <v>50</v>
      </c>
      <c r="C811" s="5" t="s">
        <v>23</v>
      </c>
      <c r="D811" s="5" t="s">
        <v>46</v>
      </c>
      <c r="E811" s="1" t="s">
        <v>26</v>
      </c>
      <c r="F811" s="1" t="s">
        <v>26</v>
      </c>
      <c r="G811" s="1" t="s">
        <v>26</v>
      </c>
      <c r="H811" s="1" t="s">
        <v>26</v>
      </c>
      <c r="I811" s="1" t="s">
        <v>26</v>
      </c>
      <c r="J811" s="1" t="s">
        <v>26</v>
      </c>
      <c r="K811" s="1" t="s">
        <v>26</v>
      </c>
      <c r="L811" s="1">
        <v>1246998.6205669022</v>
      </c>
      <c r="M811" s="1">
        <v>1159618.1385872716</v>
      </c>
      <c r="N811" s="1">
        <v>1072237.6566076409</v>
      </c>
      <c r="O811" s="1">
        <v>976969.11764917138</v>
      </c>
      <c r="P811" s="1">
        <v>888515.47802863095</v>
      </c>
      <c r="Q811" s="1">
        <v>818284.10023045691</v>
      </c>
      <c r="R811" s="1">
        <v>768547.18086756207</v>
      </c>
      <c r="S811" s="1">
        <v>727639.46133462514</v>
      </c>
      <c r="T811" s="1">
        <v>687153.38542656403</v>
      </c>
      <c r="U811" s="1">
        <v>655948.92673177924</v>
      </c>
      <c r="V811" s="1">
        <v>628436.6849538387</v>
      </c>
      <c r="W811" s="1">
        <v>614371.98289199383</v>
      </c>
      <c r="X811" s="1">
        <v>593469.77708520077</v>
      </c>
      <c r="Y811" s="1">
        <v>575559.5879696185</v>
      </c>
      <c r="Z811" s="1">
        <v>567441.30007702485</v>
      </c>
      <c r="AA811" s="1">
        <v>552241.35170658608</v>
      </c>
      <c r="AB811" s="1">
        <v>539988.79756800656</v>
      </c>
      <c r="AC811" s="1">
        <v>528622.42389941332</v>
      </c>
      <c r="AD811" s="1">
        <v>517514.07826560002</v>
      </c>
      <c r="AE811" s="1">
        <v>506729.76785833319</v>
      </c>
      <c r="AF811" s="1">
        <v>496794.19435443648</v>
      </c>
      <c r="AG811" s="1">
        <v>496066.87400194211</v>
      </c>
      <c r="AH811" s="1">
        <v>495340.54002716567</v>
      </c>
      <c r="AI811" s="1">
        <v>501437.83414247318</v>
      </c>
      <c r="AJ811" s="1">
        <v>500705.60547877627</v>
      </c>
      <c r="AK811" s="1">
        <v>499972.35492956091</v>
      </c>
      <c r="AL811" s="1">
        <v>499239.22492021543</v>
      </c>
      <c r="AM811" s="1">
        <v>498509.87256364769</v>
      </c>
      <c r="AN811" s="1">
        <v>497779.63719810371</v>
      </c>
      <c r="AO811" s="1">
        <v>497049.32450332143</v>
      </c>
      <c r="AP811" s="1">
        <v>496322.11459192762</v>
      </c>
      <c r="AQ811" s="1">
        <v>495593.40744370699</v>
      </c>
    </row>
    <row r="812" spans="1:43" hidden="1" x14ac:dyDescent="0.2">
      <c r="A812" s="4" t="s">
        <v>61</v>
      </c>
      <c r="B812" s="5" t="s">
        <v>50</v>
      </c>
      <c r="C812" s="5" t="s">
        <v>55</v>
      </c>
      <c r="D812" s="5" t="s">
        <v>46</v>
      </c>
      <c r="E812" s="1" t="s">
        <v>26</v>
      </c>
      <c r="F812" s="1" t="s">
        <v>26</v>
      </c>
      <c r="G812" s="1" t="s">
        <v>26</v>
      </c>
      <c r="H812" s="1" t="s">
        <v>26</v>
      </c>
      <c r="I812" s="1" t="s">
        <v>26</v>
      </c>
      <c r="J812" s="1" t="s">
        <v>26</v>
      </c>
      <c r="K812" s="1" t="s">
        <v>26</v>
      </c>
      <c r="L812" s="1">
        <v>15651.519621721629</v>
      </c>
      <c r="M812" s="1">
        <v>15651.519621721629</v>
      </c>
      <c r="N812" s="1">
        <v>15651.519621721629</v>
      </c>
      <c r="O812" s="1">
        <v>15651.519621721629</v>
      </c>
      <c r="P812" s="1">
        <v>15651.519621721629</v>
      </c>
      <c r="Q812" s="1">
        <v>15651.519621721629</v>
      </c>
      <c r="R812" s="1">
        <v>15651.519621721629</v>
      </c>
      <c r="S812" s="1">
        <v>15651.519621721629</v>
      </c>
      <c r="T812" s="1">
        <v>15651.519621721629</v>
      </c>
      <c r="U812" s="1">
        <v>15651.519621721629</v>
      </c>
      <c r="V812" s="1">
        <v>15651.519621721629</v>
      </c>
      <c r="W812" s="1">
        <v>15651.519621721629</v>
      </c>
      <c r="X812" s="1">
        <v>15651.519621721629</v>
      </c>
      <c r="Y812" s="1">
        <v>15651.519621721629</v>
      </c>
      <c r="Z812" s="1">
        <v>15651.519621721629</v>
      </c>
      <c r="AA812" s="1">
        <v>15651.519621721629</v>
      </c>
      <c r="AB812" s="1">
        <v>15651.519621721629</v>
      </c>
      <c r="AC812" s="1">
        <v>15651.519621721629</v>
      </c>
      <c r="AD812" s="1">
        <v>15651.519621721629</v>
      </c>
      <c r="AE812" s="1">
        <v>15651.519621721629</v>
      </c>
      <c r="AF812" s="1">
        <v>15651.519621721629</v>
      </c>
      <c r="AG812" s="1">
        <v>15651.519621721629</v>
      </c>
      <c r="AH812" s="1">
        <v>15651.519621721629</v>
      </c>
      <c r="AI812" s="1">
        <v>15651.519621721629</v>
      </c>
      <c r="AJ812" s="1">
        <v>15651.519621721629</v>
      </c>
      <c r="AK812" s="1">
        <v>15651.519621721629</v>
      </c>
      <c r="AL812" s="1">
        <v>15651.519621721629</v>
      </c>
      <c r="AM812" s="1">
        <v>15651.519621721629</v>
      </c>
      <c r="AN812" s="1">
        <v>15651.519621721629</v>
      </c>
      <c r="AO812" s="1">
        <v>15651.519621721629</v>
      </c>
      <c r="AP812" s="1">
        <v>15651.519621721629</v>
      </c>
      <c r="AQ812" s="1">
        <v>15651.519621721629</v>
      </c>
    </row>
    <row r="813" spans="1:43" hidden="1" x14ac:dyDescent="0.2">
      <c r="A813" s="4" t="s">
        <v>61</v>
      </c>
      <c r="B813" s="5" t="s">
        <v>56</v>
      </c>
      <c r="C813" s="5" t="s">
        <v>6</v>
      </c>
      <c r="D813" s="5" t="s">
        <v>46</v>
      </c>
      <c r="E813" s="1" t="s">
        <v>26</v>
      </c>
      <c r="F813" s="1" t="s">
        <v>26</v>
      </c>
      <c r="G813" s="1" t="s">
        <v>26</v>
      </c>
      <c r="H813" s="1" t="s">
        <v>26</v>
      </c>
      <c r="I813" s="1" t="s">
        <v>26</v>
      </c>
      <c r="J813" s="1" t="s">
        <v>26</v>
      </c>
      <c r="K813" s="1" t="s">
        <v>26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</row>
    <row r="814" spans="1:43" hidden="1" x14ac:dyDescent="0.2">
      <c r="A814" s="4" t="s">
        <v>61</v>
      </c>
      <c r="B814" s="5" t="s">
        <v>56</v>
      </c>
      <c r="C814" s="5" t="s">
        <v>8</v>
      </c>
      <c r="D814" s="5" t="s">
        <v>46</v>
      </c>
      <c r="E814" s="1" t="s">
        <v>26</v>
      </c>
      <c r="F814" s="1" t="s">
        <v>26</v>
      </c>
      <c r="G814" s="1" t="s">
        <v>26</v>
      </c>
      <c r="H814" s="1" t="s">
        <v>26</v>
      </c>
      <c r="I814" s="1" t="s">
        <v>26</v>
      </c>
      <c r="J814" s="1" t="s">
        <v>26</v>
      </c>
      <c r="K814" s="1" t="s">
        <v>26</v>
      </c>
      <c r="L814" s="1">
        <v>0</v>
      </c>
      <c r="M814" s="1">
        <v>9070007646.199295</v>
      </c>
      <c r="N814" s="1">
        <v>2784440480.4249897</v>
      </c>
      <c r="O814" s="1">
        <v>0</v>
      </c>
      <c r="P814" s="1">
        <v>378392058.25638789</v>
      </c>
      <c r="Q814" s="1">
        <v>433131649.56818753</v>
      </c>
      <c r="R814" s="1">
        <v>582006683.59862411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</row>
    <row r="815" spans="1:43" hidden="1" x14ac:dyDescent="0.2">
      <c r="A815" s="4" t="s">
        <v>61</v>
      </c>
      <c r="B815" s="5" t="s">
        <v>56</v>
      </c>
      <c r="C815" s="5" t="s">
        <v>9</v>
      </c>
      <c r="D815" s="5" t="s">
        <v>46</v>
      </c>
      <c r="E815" s="1" t="s">
        <v>26</v>
      </c>
      <c r="F815" s="1" t="s">
        <v>26</v>
      </c>
      <c r="G815" s="1" t="s">
        <v>26</v>
      </c>
      <c r="H815" s="1" t="s">
        <v>26</v>
      </c>
      <c r="I815" s="1" t="s">
        <v>26</v>
      </c>
      <c r="J815" s="1" t="s">
        <v>26</v>
      </c>
      <c r="K815" s="1" t="s">
        <v>26</v>
      </c>
      <c r="L815" s="1">
        <v>0</v>
      </c>
      <c r="M815" s="1">
        <v>0</v>
      </c>
      <c r="N815" s="1">
        <v>0</v>
      </c>
      <c r="O815" s="1">
        <v>0</v>
      </c>
      <c r="P815" s="1">
        <v>263074408.69019771</v>
      </c>
      <c r="Q815" s="1">
        <v>288306768.66555649</v>
      </c>
      <c r="R815" s="1">
        <v>376942638.68711632</v>
      </c>
      <c r="S815" s="1">
        <v>914754860.47795105</v>
      </c>
      <c r="T815" s="1">
        <v>690169974.78020418</v>
      </c>
      <c r="U815" s="1">
        <v>1909803962.4081442</v>
      </c>
      <c r="V815" s="1">
        <v>220990214.29519904</v>
      </c>
      <c r="W815" s="1">
        <v>506347247.56225044</v>
      </c>
      <c r="X815" s="1">
        <v>1822294368.1316767</v>
      </c>
      <c r="Y815" s="1">
        <v>1270412241.2085261</v>
      </c>
      <c r="Z815" s="1">
        <v>1762818464.8815293</v>
      </c>
      <c r="AA815" s="1">
        <v>1151457306.8952541</v>
      </c>
      <c r="AB815" s="1">
        <v>3737072805.4269962</v>
      </c>
      <c r="AC815" s="1">
        <v>721592642.15819716</v>
      </c>
      <c r="AD815" s="1">
        <v>200360111.24541065</v>
      </c>
      <c r="AE815" s="1">
        <v>567619946.49807394</v>
      </c>
      <c r="AF815" s="1">
        <v>423190917.8184213</v>
      </c>
      <c r="AG815" s="1">
        <v>334605490.35846263</v>
      </c>
      <c r="AH815" s="1">
        <v>522631038.81067508</v>
      </c>
      <c r="AI815" s="1">
        <v>300052450.14201218</v>
      </c>
      <c r="AJ815" s="1">
        <v>142080398.90741655</v>
      </c>
      <c r="AK815" s="1">
        <v>309719387.08689791</v>
      </c>
      <c r="AL815" s="1">
        <v>325901534.61427581</v>
      </c>
      <c r="AM815" s="1">
        <v>128162498.58174975</v>
      </c>
      <c r="AN815" s="1">
        <v>142180037.10363847</v>
      </c>
      <c r="AO815" s="1">
        <v>127108676.69211319</v>
      </c>
      <c r="AP815" s="1">
        <v>132606278.05088958</v>
      </c>
      <c r="AQ815" s="1">
        <v>130360886.91196306</v>
      </c>
    </row>
    <row r="816" spans="1:43" hidden="1" x14ac:dyDescent="0.2">
      <c r="A816" s="4" t="s">
        <v>61</v>
      </c>
      <c r="B816" s="5" t="s">
        <v>56</v>
      </c>
      <c r="C816" s="5" t="s">
        <v>10</v>
      </c>
      <c r="D816" s="5" t="s">
        <v>46</v>
      </c>
      <c r="E816" s="1" t="s">
        <v>26</v>
      </c>
      <c r="F816" s="1" t="s">
        <v>26</v>
      </c>
      <c r="G816" s="1" t="s">
        <v>26</v>
      </c>
      <c r="H816" s="1" t="s">
        <v>26</v>
      </c>
      <c r="I816" s="1" t="s">
        <v>26</v>
      </c>
      <c r="J816" s="1" t="s">
        <v>26</v>
      </c>
      <c r="K816" s="1" t="s">
        <v>26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</row>
    <row r="817" spans="1:43" hidden="1" x14ac:dyDescent="0.2">
      <c r="A817" s="4" t="s">
        <v>61</v>
      </c>
      <c r="B817" s="5" t="s">
        <v>56</v>
      </c>
      <c r="C817" s="5" t="s">
        <v>11</v>
      </c>
      <c r="D817" s="5" t="s">
        <v>46</v>
      </c>
      <c r="E817" s="1" t="s">
        <v>26</v>
      </c>
      <c r="F817" s="1" t="s">
        <v>26</v>
      </c>
      <c r="G817" s="1" t="s">
        <v>26</v>
      </c>
      <c r="H817" s="1" t="s">
        <v>26</v>
      </c>
      <c r="I817" s="1" t="s">
        <v>26</v>
      </c>
      <c r="J817" s="1" t="s">
        <v>26</v>
      </c>
      <c r="K817" s="1" t="s">
        <v>26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</row>
    <row r="818" spans="1:43" hidden="1" x14ac:dyDescent="0.2">
      <c r="A818" s="4" t="s">
        <v>61</v>
      </c>
      <c r="B818" s="5" t="s">
        <v>56</v>
      </c>
      <c r="C818" s="5" t="s">
        <v>12</v>
      </c>
      <c r="D818" s="5" t="s">
        <v>46</v>
      </c>
      <c r="E818" s="1" t="s">
        <v>26</v>
      </c>
      <c r="F818" s="1" t="s">
        <v>26</v>
      </c>
      <c r="G818" s="1" t="s">
        <v>26</v>
      </c>
      <c r="H818" s="1" t="s">
        <v>26</v>
      </c>
      <c r="I818" s="1" t="s">
        <v>26</v>
      </c>
      <c r="J818" s="1" t="s">
        <v>26</v>
      </c>
      <c r="K818" s="1" t="s">
        <v>26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</row>
    <row r="819" spans="1:43" hidden="1" x14ac:dyDescent="0.2">
      <c r="A819" s="4" t="s">
        <v>61</v>
      </c>
      <c r="B819" s="5" t="s">
        <v>56</v>
      </c>
      <c r="C819" s="5" t="s">
        <v>13</v>
      </c>
      <c r="D819" s="5" t="s">
        <v>46</v>
      </c>
      <c r="E819" s="1" t="s">
        <v>26</v>
      </c>
      <c r="F819" s="1" t="s">
        <v>26</v>
      </c>
      <c r="G819" s="1" t="s">
        <v>26</v>
      </c>
      <c r="H819" s="1" t="s">
        <v>26</v>
      </c>
      <c r="I819" s="1" t="s">
        <v>26</v>
      </c>
      <c r="J819" s="1" t="s">
        <v>26</v>
      </c>
      <c r="K819" s="1" t="s">
        <v>26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</row>
    <row r="820" spans="1:43" hidden="1" x14ac:dyDescent="0.2">
      <c r="A820" s="4" t="s">
        <v>61</v>
      </c>
      <c r="B820" s="5" t="s">
        <v>56</v>
      </c>
      <c r="C820" s="5" t="s">
        <v>14</v>
      </c>
      <c r="D820" s="5" t="s">
        <v>46</v>
      </c>
      <c r="E820" s="1" t="s">
        <v>26</v>
      </c>
      <c r="F820" s="1" t="s">
        <v>26</v>
      </c>
      <c r="G820" s="1" t="s">
        <v>26</v>
      </c>
      <c r="H820" s="1" t="s">
        <v>26</v>
      </c>
      <c r="I820" s="1" t="s">
        <v>26</v>
      </c>
      <c r="J820" s="1" t="s">
        <v>26</v>
      </c>
      <c r="K820" s="1" t="s">
        <v>26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</row>
    <row r="821" spans="1:43" hidden="1" x14ac:dyDescent="0.2">
      <c r="A821" s="4" t="s">
        <v>61</v>
      </c>
      <c r="B821" s="5" t="s">
        <v>56</v>
      </c>
      <c r="C821" s="5" t="s">
        <v>15</v>
      </c>
      <c r="D821" s="5" t="s">
        <v>46</v>
      </c>
      <c r="E821" s="1" t="s">
        <v>26</v>
      </c>
      <c r="F821" s="1" t="s">
        <v>26</v>
      </c>
      <c r="G821" s="1" t="s">
        <v>26</v>
      </c>
      <c r="H821" s="1" t="s">
        <v>26</v>
      </c>
      <c r="I821" s="1" t="s">
        <v>26</v>
      </c>
      <c r="J821" s="1" t="s">
        <v>26</v>
      </c>
      <c r="K821" s="1" t="s">
        <v>26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</row>
    <row r="822" spans="1:43" hidden="1" x14ac:dyDescent="0.2">
      <c r="A822" s="4" t="s">
        <v>61</v>
      </c>
      <c r="B822" s="5" t="s">
        <v>56</v>
      </c>
      <c r="C822" s="5" t="s">
        <v>16</v>
      </c>
      <c r="D822" s="5" t="s">
        <v>46</v>
      </c>
      <c r="E822" s="1" t="s">
        <v>26</v>
      </c>
      <c r="F822" s="1" t="s">
        <v>26</v>
      </c>
      <c r="G822" s="1" t="s">
        <v>26</v>
      </c>
      <c r="H822" s="1" t="s">
        <v>26</v>
      </c>
      <c r="I822" s="1" t="s">
        <v>26</v>
      </c>
      <c r="J822" s="1" t="s">
        <v>26</v>
      </c>
      <c r="K822" s="1" t="s">
        <v>26</v>
      </c>
      <c r="L822" s="1">
        <v>4885640546.4334974</v>
      </c>
      <c r="M822" s="1">
        <v>6238871838.5283413</v>
      </c>
      <c r="N822" s="1">
        <v>15058646378.229992</v>
      </c>
      <c r="O822" s="1">
        <v>14070328449.750422</v>
      </c>
      <c r="P822" s="1">
        <v>10581015805.364828</v>
      </c>
      <c r="Q822" s="1">
        <v>11068002245.615282</v>
      </c>
      <c r="R822" s="1">
        <v>10715136562.175056</v>
      </c>
      <c r="S822" s="1">
        <v>10676314360.543526</v>
      </c>
      <c r="T822" s="1">
        <v>10407317495.715523</v>
      </c>
      <c r="U822" s="1">
        <v>10188690649.914537</v>
      </c>
      <c r="V822" s="1">
        <v>10021170025.48313</v>
      </c>
      <c r="W822" s="1">
        <v>9931917341.4383984</v>
      </c>
      <c r="X822" s="1">
        <v>8365659656.6176329</v>
      </c>
      <c r="Y822" s="1">
        <v>9543135685.7926407</v>
      </c>
      <c r="Z822" s="1">
        <v>9695578203.2135372</v>
      </c>
      <c r="AA822" s="1">
        <v>9546635435.8405266</v>
      </c>
      <c r="AB822" s="1">
        <v>9237523327.3190479</v>
      </c>
      <c r="AC822" s="1">
        <v>9359214422.8874722</v>
      </c>
      <c r="AD822" s="1">
        <v>9302733262.6697826</v>
      </c>
      <c r="AE822" s="1">
        <v>0</v>
      </c>
      <c r="AF822" s="1">
        <v>7494186725.0702925</v>
      </c>
      <c r="AG822" s="1">
        <v>4015401425.3158975</v>
      </c>
      <c r="AH822" s="1">
        <v>3526326286.7922769</v>
      </c>
      <c r="AI822" s="1">
        <v>4494117638.1494808</v>
      </c>
      <c r="AJ822" s="1">
        <v>2300341109.3544078</v>
      </c>
      <c r="AK822" s="1">
        <v>0</v>
      </c>
      <c r="AL822" s="1">
        <v>1910397200.1842315</v>
      </c>
      <c r="AM822" s="1">
        <v>1413018741.4901969</v>
      </c>
      <c r="AN822" s="1">
        <v>0</v>
      </c>
      <c r="AO822" s="1">
        <v>0</v>
      </c>
      <c r="AP822" s="1">
        <v>0</v>
      </c>
      <c r="AQ822" s="1">
        <v>0</v>
      </c>
    </row>
    <row r="823" spans="1:43" hidden="1" x14ac:dyDescent="0.2">
      <c r="A823" s="4" t="s">
        <v>61</v>
      </c>
      <c r="B823" s="5" t="s">
        <v>56</v>
      </c>
      <c r="C823" s="5" t="s">
        <v>17</v>
      </c>
      <c r="D823" s="5" t="s">
        <v>46</v>
      </c>
      <c r="E823" s="1" t="s">
        <v>26</v>
      </c>
      <c r="F823" s="1" t="s">
        <v>26</v>
      </c>
      <c r="G823" s="1" t="s">
        <v>26</v>
      </c>
      <c r="H823" s="1" t="s">
        <v>26</v>
      </c>
      <c r="I823" s="1" t="s">
        <v>26</v>
      </c>
      <c r="J823" s="1" t="s">
        <v>26</v>
      </c>
      <c r="K823" s="1" t="s">
        <v>26</v>
      </c>
      <c r="L823" s="1">
        <v>857242663.17933583</v>
      </c>
      <c r="M823" s="1">
        <v>2605587526.381424</v>
      </c>
      <c r="N823" s="1">
        <v>389783394.45544648</v>
      </c>
      <c r="O823" s="1">
        <v>2804006466.4823666</v>
      </c>
      <c r="P823" s="1">
        <v>2356905723.494072</v>
      </c>
      <c r="Q823" s="1">
        <v>2139267445.8312504</v>
      </c>
      <c r="R823" s="1">
        <v>2089740015.2316296</v>
      </c>
      <c r="S823" s="1">
        <v>2045938408.0615294</v>
      </c>
      <c r="T823" s="1">
        <v>5900625880.3628664</v>
      </c>
      <c r="U823" s="1">
        <v>6227576108.4637642</v>
      </c>
      <c r="V823" s="1">
        <v>4584521817.1685562</v>
      </c>
      <c r="W823" s="1">
        <v>4190218415.7281141</v>
      </c>
      <c r="X823" s="1">
        <v>5652486262.4462662</v>
      </c>
      <c r="Y823" s="1">
        <v>5759305894.4412127</v>
      </c>
      <c r="Z823" s="1">
        <v>5915012119.7889366</v>
      </c>
      <c r="AA823" s="1">
        <v>6376764953.4636116</v>
      </c>
      <c r="AB823" s="1">
        <v>6492768360.1446848</v>
      </c>
      <c r="AC823" s="1">
        <v>6228071241.451088</v>
      </c>
      <c r="AD823" s="1">
        <v>5314733441.5958157</v>
      </c>
      <c r="AE823" s="1">
        <v>6232471631.5539913</v>
      </c>
      <c r="AF823" s="1">
        <v>5856111427.6571665</v>
      </c>
      <c r="AG823" s="1">
        <v>3842575728.2513232</v>
      </c>
      <c r="AH823" s="1">
        <v>4314481794.7747822</v>
      </c>
      <c r="AI823" s="1">
        <v>2892980677.3698082</v>
      </c>
      <c r="AJ823" s="1">
        <v>1451481564.3829155</v>
      </c>
      <c r="AK823" s="1">
        <v>2692471756.6033664</v>
      </c>
      <c r="AL823" s="1">
        <v>3382525740.3141108</v>
      </c>
      <c r="AM823" s="1">
        <v>850784545.99951017</v>
      </c>
      <c r="AN823" s="1">
        <v>3483629202.9902072</v>
      </c>
      <c r="AO823" s="1">
        <v>777344960.07724738</v>
      </c>
      <c r="AP823" s="1">
        <v>1549947405.3053391</v>
      </c>
      <c r="AQ823" s="1">
        <v>1782241461.5751936</v>
      </c>
    </row>
    <row r="824" spans="1:43" hidden="1" x14ac:dyDescent="0.2">
      <c r="A824" s="4" t="s">
        <v>61</v>
      </c>
      <c r="B824" s="5" t="s">
        <v>56</v>
      </c>
      <c r="C824" s="5" t="s">
        <v>18</v>
      </c>
      <c r="D824" s="5" t="s">
        <v>46</v>
      </c>
      <c r="E824" s="1" t="s">
        <v>26</v>
      </c>
      <c r="F824" s="1" t="s">
        <v>26</v>
      </c>
      <c r="G824" s="1" t="s">
        <v>26</v>
      </c>
      <c r="H824" s="1" t="s">
        <v>26</v>
      </c>
      <c r="I824" s="1" t="s">
        <v>26</v>
      </c>
      <c r="J824" s="1" t="s">
        <v>26</v>
      </c>
      <c r="K824" s="1" t="s">
        <v>26</v>
      </c>
      <c r="L824" s="1">
        <v>1807724825.3459706</v>
      </c>
      <c r="M824" s="1">
        <v>1815372214.7476478</v>
      </c>
      <c r="N824" s="1">
        <v>2800110698.9138908</v>
      </c>
      <c r="O824" s="1">
        <v>3192118593.5713825</v>
      </c>
      <c r="P824" s="1">
        <v>0</v>
      </c>
      <c r="Q824" s="1">
        <v>3311023307.3411679</v>
      </c>
      <c r="R824" s="1">
        <v>3654831295.6864681</v>
      </c>
      <c r="S824" s="1">
        <v>4627762554.3221951</v>
      </c>
      <c r="T824" s="1">
        <v>5266190284.3838463</v>
      </c>
      <c r="U824" s="1">
        <v>5548400433.6782703</v>
      </c>
      <c r="V824" s="1">
        <v>6138851733.3707676</v>
      </c>
      <c r="W824" s="1">
        <v>1254926964.3687899</v>
      </c>
      <c r="X824" s="1">
        <v>5961512779.5782032</v>
      </c>
      <c r="Y824" s="1">
        <v>9125401745.2219086</v>
      </c>
      <c r="Z824" s="1">
        <v>9881894581.3881512</v>
      </c>
      <c r="AA824" s="1">
        <v>7217604037.5606365</v>
      </c>
      <c r="AB824" s="1">
        <v>11502959814.780727</v>
      </c>
      <c r="AC824" s="1">
        <v>11785325992.550209</v>
      </c>
      <c r="AD824" s="1">
        <v>4777091304.2788401</v>
      </c>
      <c r="AE824" s="1">
        <v>0</v>
      </c>
      <c r="AF824" s="1">
        <v>4005935326.0574222</v>
      </c>
      <c r="AG824" s="1">
        <v>2476198743.0111585</v>
      </c>
      <c r="AH824" s="1">
        <v>2705852448.7102647</v>
      </c>
      <c r="AI824" s="1">
        <v>6501684102.4498882</v>
      </c>
      <c r="AJ824" s="1">
        <v>1995720291.663136</v>
      </c>
      <c r="AK824" s="1">
        <v>0</v>
      </c>
      <c r="AL824" s="1">
        <v>2242712569.5520277</v>
      </c>
      <c r="AM824" s="1">
        <v>5647016662.9987507</v>
      </c>
      <c r="AN824" s="1">
        <v>0</v>
      </c>
      <c r="AO824" s="1">
        <v>90264942.161156952</v>
      </c>
      <c r="AP824" s="1">
        <v>0</v>
      </c>
      <c r="AQ824" s="1">
        <v>0</v>
      </c>
    </row>
    <row r="825" spans="1:43" hidden="1" x14ac:dyDescent="0.2">
      <c r="A825" s="4" t="s">
        <v>61</v>
      </c>
      <c r="B825" s="5" t="s">
        <v>56</v>
      </c>
      <c r="C825" s="5" t="s">
        <v>51</v>
      </c>
      <c r="D825" s="5" t="s">
        <v>46</v>
      </c>
      <c r="E825" s="1" t="s">
        <v>26</v>
      </c>
      <c r="F825" s="1" t="s">
        <v>26</v>
      </c>
      <c r="G825" s="1" t="s">
        <v>26</v>
      </c>
      <c r="H825" s="1" t="s">
        <v>26</v>
      </c>
      <c r="I825" s="1" t="s">
        <v>26</v>
      </c>
      <c r="J825" s="1" t="s">
        <v>26</v>
      </c>
      <c r="K825" s="1" t="s">
        <v>26</v>
      </c>
      <c r="L825" s="1">
        <v>886556389.94262528</v>
      </c>
      <c r="M825" s="1">
        <v>865222018.26544404</v>
      </c>
      <c r="N825" s="1">
        <v>829142019.3050431</v>
      </c>
      <c r="O825" s="1">
        <v>809616896.26289785</v>
      </c>
      <c r="P825" s="1">
        <v>745156069.94996989</v>
      </c>
      <c r="Q825" s="1">
        <v>727531007.43744481</v>
      </c>
      <c r="R825" s="1">
        <v>648351154.8555491</v>
      </c>
      <c r="S825" s="1">
        <v>584798456.16439795</v>
      </c>
      <c r="T825" s="1">
        <v>565623144.14342439</v>
      </c>
      <c r="U825" s="1">
        <v>505817547.47298849</v>
      </c>
      <c r="V825" s="1">
        <v>449897243.20499444</v>
      </c>
      <c r="W825" s="1">
        <v>465627490.2454108</v>
      </c>
      <c r="X825" s="1">
        <v>444430476.44112819</v>
      </c>
      <c r="Y825" s="1">
        <v>424095196.91505361</v>
      </c>
      <c r="Z825" s="1">
        <v>405014219.87392414</v>
      </c>
      <c r="AA825" s="1">
        <v>421536298.98471135</v>
      </c>
      <c r="AB825" s="1">
        <v>401932803.10150063</v>
      </c>
      <c r="AC825" s="1">
        <v>383392003.64433914</v>
      </c>
      <c r="AD825" s="1">
        <v>366024382.31474066</v>
      </c>
      <c r="AE825" s="1">
        <v>349531043.01759064</v>
      </c>
      <c r="AF825" s="1">
        <v>366736310.9501158</v>
      </c>
      <c r="AG825" s="1">
        <v>349338353.93145776</v>
      </c>
      <c r="AH825" s="1">
        <v>332779885.28123057</v>
      </c>
      <c r="AI825" s="1">
        <v>316998074.84729975</v>
      </c>
      <c r="AJ825" s="1">
        <v>302024814.71587449</v>
      </c>
      <c r="AK825" s="1">
        <v>319289861.68967003</v>
      </c>
      <c r="AL825" s="1">
        <v>303485799.07975465</v>
      </c>
      <c r="AM825" s="1">
        <v>288524071.88247746</v>
      </c>
      <c r="AN825" s="1">
        <v>274365686.46327931</v>
      </c>
      <c r="AO825" s="1">
        <v>260924871.84086221</v>
      </c>
      <c r="AP825" s="1">
        <v>248121890.21210182</v>
      </c>
      <c r="AQ825" s="1">
        <v>236002554.00458002</v>
      </c>
    </row>
    <row r="826" spans="1:43" hidden="1" x14ac:dyDescent="0.2">
      <c r="A826" s="4" t="s">
        <v>61</v>
      </c>
      <c r="B826" s="5" t="s">
        <v>56</v>
      </c>
      <c r="C826" s="5" t="s">
        <v>52</v>
      </c>
      <c r="D826" s="5" t="s">
        <v>46</v>
      </c>
      <c r="E826" s="1" t="s">
        <v>26</v>
      </c>
      <c r="F826" s="1" t="s">
        <v>26</v>
      </c>
      <c r="G826" s="1" t="s">
        <v>26</v>
      </c>
      <c r="H826" s="1" t="s">
        <v>26</v>
      </c>
      <c r="I826" s="1" t="s">
        <v>26</v>
      </c>
      <c r="J826" s="1" t="s">
        <v>26</v>
      </c>
      <c r="K826" s="1" t="s">
        <v>26</v>
      </c>
      <c r="L826" s="1">
        <v>2809617081.7857018</v>
      </c>
      <c r="M826" s="1">
        <v>2718166181.3831987</v>
      </c>
      <c r="N826" s="1">
        <v>3132767049.5260997</v>
      </c>
      <c r="O826" s="1">
        <v>2477619979.1345801</v>
      </c>
      <c r="P826" s="1">
        <v>2215711309.5562129</v>
      </c>
      <c r="Q826" s="1">
        <v>1973544939.1878219</v>
      </c>
      <c r="R826" s="1">
        <v>1748594741.9248106</v>
      </c>
      <c r="S826" s="1">
        <v>1558799515.0453389</v>
      </c>
      <c r="T826" s="1">
        <v>1381535390.5099065</v>
      </c>
      <c r="U826" s="1">
        <v>1217269133.2589889</v>
      </c>
      <c r="V826" s="1">
        <v>1063087894.8010767</v>
      </c>
      <c r="W826" s="1">
        <v>1027843821.9584988</v>
      </c>
      <c r="X826" s="1">
        <v>993748979.88040662</v>
      </c>
      <c r="Y826" s="1">
        <v>960348964.00863433</v>
      </c>
      <c r="Z826" s="1">
        <v>929114049.14917314</v>
      </c>
      <c r="AA826" s="1">
        <v>898789983.43025529</v>
      </c>
      <c r="AB826" s="1">
        <v>869784528.20850217</v>
      </c>
      <c r="AC826" s="1">
        <v>842012155.63522458</v>
      </c>
      <c r="AD826" s="1">
        <v>816017753.26286077</v>
      </c>
      <c r="AE826" s="1">
        <v>791102513.86570716</v>
      </c>
      <c r="AF826" s="1">
        <v>766984364.7672497</v>
      </c>
      <c r="AG826" s="1">
        <v>742185022.80078948</v>
      </c>
      <c r="AH826" s="1">
        <v>723886617.9400351</v>
      </c>
      <c r="AI826" s="1">
        <v>706064200.99204051</v>
      </c>
      <c r="AJ826" s="1">
        <v>688902234.39612961</v>
      </c>
      <c r="AK826" s="1">
        <v>672175240.49237466</v>
      </c>
      <c r="AL826" s="1">
        <v>659495728.25638723</v>
      </c>
      <c r="AM826" s="1">
        <v>643857611.29548979</v>
      </c>
      <c r="AN826" s="1">
        <v>628776285.41925824</v>
      </c>
      <c r="AO826" s="1">
        <v>614136938.21140265</v>
      </c>
      <c r="AP826" s="1">
        <v>599769387.13004768</v>
      </c>
      <c r="AQ826" s="1">
        <v>585893105.17828703</v>
      </c>
    </row>
    <row r="827" spans="1:43" hidden="1" x14ac:dyDescent="0.2">
      <c r="A827" s="4" t="s">
        <v>61</v>
      </c>
      <c r="B827" s="5" t="s">
        <v>56</v>
      </c>
      <c r="C827" s="5" t="s">
        <v>20</v>
      </c>
      <c r="D827" s="5" t="s">
        <v>46</v>
      </c>
      <c r="E827" s="1" t="s">
        <v>26</v>
      </c>
      <c r="F827" s="1" t="s">
        <v>26</v>
      </c>
      <c r="G827" s="1" t="s">
        <v>26</v>
      </c>
      <c r="H827" s="1" t="s">
        <v>26</v>
      </c>
      <c r="I827" s="1" t="s">
        <v>26</v>
      </c>
      <c r="J827" s="1" t="s">
        <v>26</v>
      </c>
      <c r="K827" s="1" t="s">
        <v>26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</row>
    <row r="828" spans="1:43" hidden="1" x14ac:dyDescent="0.2">
      <c r="A828" s="4" t="s">
        <v>61</v>
      </c>
      <c r="B828" s="5" t="s">
        <v>56</v>
      </c>
      <c r="C828" s="5" t="s">
        <v>53</v>
      </c>
      <c r="D828" s="5" t="s">
        <v>46</v>
      </c>
      <c r="E828" s="1" t="s">
        <v>26</v>
      </c>
      <c r="F828" s="1" t="s">
        <v>26</v>
      </c>
      <c r="G828" s="1" t="s">
        <v>26</v>
      </c>
      <c r="H828" s="1" t="s">
        <v>26</v>
      </c>
      <c r="I828" s="1" t="s">
        <v>26</v>
      </c>
      <c r="J828" s="1" t="s">
        <v>26</v>
      </c>
      <c r="K828" s="1" t="s">
        <v>26</v>
      </c>
      <c r="L828" s="1">
        <v>174829305.37386918</v>
      </c>
      <c r="M828" s="1">
        <v>148294031.61228526</v>
      </c>
      <c r="N828" s="1">
        <v>162570613.5541586</v>
      </c>
      <c r="O828" s="1">
        <v>242612140.23567602</v>
      </c>
      <c r="P828" s="1">
        <v>247558375.40233663</v>
      </c>
      <c r="Q828" s="1">
        <v>246974329.9424701</v>
      </c>
      <c r="R828" s="1">
        <v>244739451.27030182</v>
      </c>
      <c r="S828" s="1">
        <v>241731037.10446712</v>
      </c>
      <c r="T828" s="1">
        <v>227223625.37457362</v>
      </c>
      <c r="U828" s="1">
        <v>226580524.52716178</v>
      </c>
      <c r="V828" s="1">
        <v>210633470.60746124</v>
      </c>
      <c r="W828" s="1">
        <v>239639120.64287412</v>
      </c>
      <c r="X828" s="1">
        <v>241551813.02253234</v>
      </c>
      <c r="Y828" s="1">
        <v>238210476.50297955</v>
      </c>
      <c r="Z828" s="1">
        <v>234606390.40972003</v>
      </c>
      <c r="AA828" s="1">
        <v>244825605.90144163</v>
      </c>
      <c r="AB828" s="1">
        <v>246886494.04106799</v>
      </c>
      <c r="AC828" s="1">
        <v>242127347.95261431</v>
      </c>
      <c r="AD828" s="1">
        <v>237256159.85683614</v>
      </c>
      <c r="AE828" s="1">
        <v>246751045.22811961</v>
      </c>
      <c r="AF828" s="1">
        <v>240730796.71024853</v>
      </c>
      <c r="AG828" s="1">
        <v>243239768.90955794</v>
      </c>
      <c r="AH828" s="1">
        <v>236960985.47509676</v>
      </c>
      <c r="AI828" s="1">
        <v>230526895.58595201</v>
      </c>
      <c r="AJ828" s="1">
        <v>224034090.45694283</v>
      </c>
      <c r="AK828" s="1">
        <v>217483591.28403386</v>
      </c>
      <c r="AL828" s="1">
        <v>234328784.24392042</v>
      </c>
      <c r="AM828" s="1">
        <v>226931801.55187097</v>
      </c>
      <c r="AN828" s="1">
        <v>219576843.03554538</v>
      </c>
      <c r="AO828" s="1">
        <v>212261265.03361678</v>
      </c>
      <c r="AP828" s="1">
        <v>204978220.38064441</v>
      </c>
      <c r="AQ828" s="1">
        <v>197818130.48673853</v>
      </c>
    </row>
    <row r="829" spans="1:43" hidden="1" x14ac:dyDescent="0.2">
      <c r="A829" s="4" t="s">
        <v>61</v>
      </c>
      <c r="B829" s="5" t="s">
        <v>56</v>
      </c>
      <c r="C829" s="5" t="s">
        <v>54</v>
      </c>
      <c r="D829" s="5" t="s">
        <v>46</v>
      </c>
      <c r="E829" s="1" t="s">
        <v>26</v>
      </c>
      <c r="F829" s="1" t="s">
        <v>26</v>
      </c>
      <c r="G829" s="1" t="s">
        <v>26</v>
      </c>
      <c r="H829" s="1" t="s">
        <v>26</v>
      </c>
      <c r="I829" s="1" t="s">
        <v>26</v>
      </c>
      <c r="J829" s="1" t="s">
        <v>26</v>
      </c>
      <c r="K829" s="1" t="s">
        <v>26</v>
      </c>
      <c r="L829" s="1">
        <v>120157573.90112008</v>
      </c>
      <c r="M829" s="1">
        <v>123476785.60994023</v>
      </c>
      <c r="N829" s="1">
        <v>145037088.94361463</v>
      </c>
      <c r="O829" s="1">
        <v>514468964.48402447</v>
      </c>
      <c r="P829" s="1">
        <v>524152754.05257159</v>
      </c>
      <c r="Q829" s="1">
        <v>546839700.04083288</v>
      </c>
      <c r="R829" s="1">
        <v>593410711.60151732</v>
      </c>
      <c r="S829" s="1">
        <v>674838401.85612404</v>
      </c>
      <c r="T829" s="1">
        <v>776448387.44276249</v>
      </c>
      <c r="U829" s="1">
        <v>852234240.51413584</v>
      </c>
      <c r="V829" s="1">
        <v>836946338.81059647</v>
      </c>
      <c r="W829" s="1">
        <v>719461387.31423199</v>
      </c>
      <c r="X829" s="1">
        <v>589584748.65145314</v>
      </c>
      <c r="Y829" s="1">
        <v>475458252.14566511</v>
      </c>
      <c r="Z829" s="1">
        <v>398609307.72817254</v>
      </c>
      <c r="AA829" s="1">
        <v>353129548.83338392</v>
      </c>
      <c r="AB829" s="1">
        <v>327808677.24335843</v>
      </c>
      <c r="AC829" s="1">
        <v>313737963.79931253</v>
      </c>
      <c r="AD829" s="1">
        <v>305653102.59959114</v>
      </c>
      <c r="AE829" s="1">
        <v>300398296.35851777</v>
      </c>
      <c r="AF829" s="1">
        <v>296370703.03452259</v>
      </c>
      <c r="AG829" s="1">
        <v>292768520.89874649</v>
      </c>
      <c r="AH829" s="1">
        <v>291017564.86211485</v>
      </c>
      <c r="AI829" s="1">
        <v>289210363.69781995</v>
      </c>
      <c r="AJ829" s="1">
        <v>287326150.10843271</v>
      </c>
      <c r="AK829" s="1">
        <v>285291093.81457257</v>
      </c>
      <c r="AL829" s="1">
        <v>283200054.70720226</v>
      </c>
      <c r="AM829" s="1">
        <v>282347739.92476749</v>
      </c>
      <c r="AN829" s="1">
        <v>280000368.19499207</v>
      </c>
      <c r="AO829" s="1">
        <v>277517231.11970502</v>
      </c>
      <c r="AP829" s="1">
        <v>274868115.97382021</v>
      </c>
      <c r="AQ829" s="1">
        <v>272137241.01389229</v>
      </c>
    </row>
    <row r="830" spans="1:43" hidden="1" x14ac:dyDescent="0.2">
      <c r="A830" s="4" t="s">
        <v>61</v>
      </c>
      <c r="B830" s="5" t="s">
        <v>56</v>
      </c>
      <c r="C830" s="5" t="s">
        <v>23</v>
      </c>
      <c r="D830" s="5" t="s">
        <v>46</v>
      </c>
      <c r="E830" s="1" t="s">
        <v>26</v>
      </c>
      <c r="F830" s="1" t="s">
        <v>26</v>
      </c>
      <c r="G830" s="1" t="s">
        <v>26</v>
      </c>
      <c r="H830" s="1" t="s">
        <v>26</v>
      </c>
      <c r="I830" s="1" t="s">
        <v>26</v>
      </c>
      <c r="J830" s="1" t="s">
        <v>26</v>
      </c>
      <c r="K830" s="1" t="s">
        <v>26</v>
      </c>
      <c r="L830" s="1">
        <v>380022829.61776358</v>
      </c>
      <c r="M830" s="1">
        <v>641942905.59645379</v>
      </c>
      <c r="N830" s="1">
        <v>1170378761.7541494</v>
      </c>
      <c r="O830" s="1">
        <v>782966081.16424644</v>
      </c>
      <c r="P830" s="1">
        <v>1120734152.1894293</v>
      </c>
      <c r="Q830" s="1">
        <v>279677458.94235325</v>
      </c>
      <c r="R830" s="1">
        <v>684179265.3878696</v>
      </c>
      <c r="S830" s="1">
        <v>852811674.13797939</v>
      </c>
      <c r="T830" s="1">
        <v>958291114.73972905</v>
      </c>
      <c r="U830" s="1">
        <v>908338738.96849537</v>
      </c>
      <c r="V830" s="1">
        <v>1496647260.2823455</v>
      </c>
      <c r="W830" s="1">
        <v>473124398.50324893</v>
      </c>
      <c r="X830" s="1">
        <v>685602156.55892336</v>
      </c>
      <c r="Y830" s="1">
        <v>1987806437.2367744</v>
      </c>
      <c r="Z830" s="1">
        <v>1290404591.4194076</v>
      </c>
      <c r="AA830" s="1">
        <v>1791484691.6627719</v>
      </c>
      <c r="AB830" s="1">
        <v>1271126674.4215488</v>
      </c>
      <c r="AC830" s="1">
        <v>2646688589.2522531</v>
      </c>
      <c r="AD830" s="1">
        <v>777216578.40279019</v>
      </c>
      <c r="AE830" s="1">
        <v>254347570.05674279</v>
      </c>
      <c r="AF830" s="1">
        <v>614389983.55070913</v>
      </c>
      <c r="AG830" s="1">
        <v>464186438.66416413</v>
      </c>
      <c r="AH830" s="1">
        <v>363557683.83133513</v>
      </c>
      <c r="AI830" s="1">
        <v>572022079.97994995</v>
      </c>
      <c r="AJ830" s="1">
        <v>356117291.37761921</v>
      </c>
      <c r="AK830" s="1">
        <v>154690869.48446172</v>
      </c>
      <c r="AL830" s="1">
        <v>345664682.24613029</v>
      </c>
      <c r="AM830" s="1">
        <v>434882081.40850365</v>
      </c>
      <c r="AN830" s="1">
        <v>157392623.30496269</v>
      </c>
      <c r="AO830" s="1">
        <v>247540876.33248314</v>
      </c>
      <c r="AP830" s="1">
        <v>149008956.30148095</v>
      </c>
      <c r="AQ830" s="1">
        <v>228744663.38813093</v>
      </c>
    </row>
    <row r="831" spans="1:43" hidden="1" x14ac:dyDescent="0.2">
      <c r="A831" s="4" t="s">
        <v>61</v>
      </c>
      <c r="B831" s="5" t="s">
        <v>56</v>
      </c>
      <c r="C831" s="5" t="s">
        <v>55</v>
      </c>
      <c r="D831" s="5" t="s">
        <v>46</v>
      </c>
      <c r="E831" s="1" t="s">
        <v>26</v>
      </c>
      <c r="F831" s="1" t="s">
        <v>26</v>
      </c>
      <c r="G831" s="1" t="s">
        <v>26</v>
      </c>
      <c r="H831" s="1" t="s">
        <v>26</v>
      </c>
      <c r="I831" s="1" t="s">
        <v>26</v>
      </c>
      <c r="J831" s="1" t="s">
        <v>26</v>
      </c>
      <c r="K831" s="1" t="s">
        <v>26</v>
      </c>
      <c r="L831" s="1">
        <v>3075422.5251735188</v>
      </c>
      <c r="M831" s="1">
        <v>1836663.0210893347</v>
      </c>
      <c r="N831" s="1">
        <v>1895474.0829897444</v>
      </c>
      <c r="O831" s="1">
        <v>1944318.2374359404</v>
      </c>
      <c r="P831" s="1">
        <v>1987557.8081604154</v>
      </c>
      <c r="Q831" s="1">
        <v>2020932.8487712389</v>
      </c>
      <c r="R831" s="1">
        <v>2131085.6876844973</v>
      </c>
      <c r="S831" s="1">
        <v>1266071.3518499718</v>
      </c>
      <c r="T831" s="1">
        <v>850783.78982205899</v>
      </c>
      <c r="U831" s="1">
        <v>48548.922081487246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</row>
    <row r="832" spans="1:43" hidden="1" x14ac:dyDescent="0.2">
      <c r="A832" s="4" t="s">
        <v>62</v>
      </c>
      <c r="B832" s="5" t="s">
        <v>5</v>
      </c>
      <c r="C832" s="5" t="s">
        <v>6</v>
      </c>
      <c r="D832" s="5" t="s">
        <v>7</v>
      </c>
      <c r="E832" s="1">
        <v>12462.71</v>
      </c>
      <c r="F832" s="1">
        <v>12494.369999999999</v>
      </c>
      <c r="G832" s="1">
        <v>12352.02</v>
      </c>
      <c r="H832" s="1">
        <v>12352.02</v>
      </c>
      <c r="I832" s="1">
        <v>11419.870000000003</v>
      </c>
      <c r="J832" s="1">
        <v>11291.870000000003</v>
      </c>
      <c r="K832" s="1">
        <v>10168.070000000002</v>
      </c>
      <c r="L832" s="1">
        <v>9644.5986838153149</v>
      </c>
      <c r="M832" s="1">
        <v>7105.4386838153159</v>
      </c>
      <c r="N832" s="1">
        <v>4873.7086838153155</v>
      </c>
      <c r="O832" s="1">
        <v>2768.0680976424269</v>
      </c>
      <c r="P832" s="1">
        <v>1466.845597642427</v>
      </c>
      <c r="Q832" s="1">
        <v>165.62309764242536</v>
      </c>
      <c r="R832" s="1">
        <v>4.5474735088646412E-13</v>
      </c>
      <c r="S832" s="1">
        <v>4.5474735088646412E-13</v>
      </c>
      <c r="T832" s="1">
        <v>4.5474735088646412E-13</v>
      </c>
      <c r="U832" s="1">
        <v>4.5474735088646412E-13</v>
      </c>
      <c r="V832" s="1">
        <v>4.5474735088646412E-13</v>
      </c>
      <c r="W832" s="1">
        <v>4.5474735088646412E-13</v>
      </c>
      <c r="X832" s="1">
        <v>4.5474735088646412E-13</v>
      </c>
      <c r="Y832" s="1">
        <v>4.5474735088646412E-13</v>
      </c>
      <c r="Z832" s="1">
        <v>4.5474735088646412E-13</v>
      </c>
      <c r="AA832" s="1">
        <v>4.5474735088646412E-13</v>
      </c>
      <c r="AB832" s="1">
        <v>4.5474735088646412E-13</v>
      </c>
      <c r="AC832" s="1">
        <v>4.5474735088646412E-13</v>
      </c>
      <c r="AD832" s="1">
        <v>4.5474735088646412E-13</v>
      </c>
      <c r="AE832" s="1">
        <v>4.5474735088646412E-13</v>
      </c>
      <c r="AF832" s="1">
        <v>4.5474735088646412E-13</v>
      </c>
      <c r="AG832" s="1">
        <v>4.5474735088646412E-13</v>
      </c>
      <c r="AH832" s="1">
        <v>4.5474735088646412E-13</v>
      </c>
      <c r="AI832" s="1">
        <v>4.5474735088646412E-13</v>
      </c>
      <c r="AJ832" s="1">
        <v>4.5474735088646412E-13</v>
      </c>
      <c r="AK832" s="1">
        <v>4.5474735088646412E-13</v>
      </c>
      <c r="AL832" s="1">
        <v>4.5474735088646412E-13</v>
      </c>
      <c r="AM832" s="1">
        <v>4.5474735088646412E-13</v>
      </c>
      <c r="AN832" s="1">
        <v>4.5474735088646412E-13</v>
      </c>
      <c r="AO832" s="1">
        <v>4.5474735088646412E-13</v>
      </c>
      <c r="AP832" s="1">
        <v>4.5474735088646412E-13</v>
      </c>
      <c r="AQ832" s="1">
        <v>4.5474735088646412E-13</v>
      </c>
    </row>
    <row r="833" spans="1:43" hidden="1" x14ac:dyDescent="0.2">
      <c r="A833" s="4" t="s">
        <v>62</v>
      </c>
      <c r="B833" s="5" t="s">
        <v>5</v>
      </c>
      <c r="C833" s="5" t="s">
        <v>8</v>
      </c>
      <c r="D833" s="5" t="s">
        <v>7</v>
      </c>
      <c r="E833" s="1">
        <v>31000.077295040061</v>
      </c>
      <c r="F833" s="1">
        <v>32392.656249313724</v>
      </c>
      <c r="G833" s="1">
        <v>33376.341526689357</v>
      </c>
      <c r="H833" s="1">
        <v>32994.891548520151</v>
      </c>
      <c r="I833" s="1">
        <v>32994.891548520151</v>
      </c>
      <c r="J833" s="1">
        <v>31775.690242785582</v>
      </c>
      <c r="K833" s="1">
        <v>31479.290242785581</v>
      </c>
      <c r="L833" s="1">
        <v>31479.290242785581</v>
      </c>
      <c r="M833" s="1">
        <v>31479.290242785581</v>
      </c>
      <c r="N833" s="1">
        <v>31479.290242785581</v>
      </c>
      <c r="O833" s="1">
        <v>29996.015038046055</v>
      </c>
      <c r="P833" s="1">
        <v>29991.815038046057</v>
      </c>
      <c r="Q833" s="1">
        <v>28508.539833306528</v>
      </c>
      <c r="R833" s="1">
        <v>27025.264628566998</v>
      </c>
      <c r="S833" s="1">
        <v>25541.989423827472</v>
      </c>
      <c r="T833" s="1">
        <v>24058.714219087946</v>
      </c>
      <c r="U833" s="1">
        <v>22570.839014348414</v>
      </c>
      <c r="V833" s="1">
        <v>21088.681809608886</v>
      </c>
      <c r="W833" s="1">
        <v>21088.681809608886</v>
      </c>
      <c r="X833" s="1">
        <v>21088.681809608886</v>
      </c>
      <c r="Y833" s="1">
        <v>21084.801809608885</v>
      </c>
      <c r="Z833" s="1">
        <v>21074.601809608888</v>
      </c>
      <c r="AA833" s="1">
        <v>21074.601809608888</v>
      </c>
      <c r="AB833" s="1">
        <v>21074.601809608888</v>
      </c>
      <c r="AC833" s="1">
        <v>16813.460242785583</v>
      </c>
      <c r="AD833" s="1">
        <v>14064.180242785582</v>
      </c>
      <c r="AE833" s="1">
        <v>11599.050242785584</v>
      </c>
      <c r="AF833" s="1">
        <v>9577.6452427855857</v>
      </c>
      <c r="AG833" s="1">
        <v>7450.7152427855854</v>
      </c>
      <c r="AH833" s="1">
        <v>7022.5852427855843</v>
      </c>
      <c r="AI833" s="1">
        <v>7017.9052427855841</v>
      </c>
      <c r="AJ833" s="1">
        <v>7016.3452427855827</v>
      </c>
      <c r="AK833" s="1">
        <v>6153.3452427855827</v>
      </c>
      <c r="AL833" s="1">
        <v>5313.3452427855827</v>
      </c>
      <c r="AM833" s="1">
        <v>5313.3452427855827</v>
      </c>
      <c r="AN833" s="1">
        <v>5313.3452427855827</v>
      </c>
      <c r="AO833" s="1">
        <v>5087.9173901840786</v>
      </c>
      <c r="AP833" s="1">
        <v>5087.9173901840786</v>
      </c>
      <c r="AQ833" s="1">
        <v>5025.517390184079</v>
      </c>
    </row>
    <row r="834" spans="1:43" hidden="1" x14ac:dyDescent="0.2">
      <c r="A834" s="4" t="s">
        <v>62</v>
      </c>
      <c r="B834" s="5" t="s">
        <v>5</v>
      </c>
      <c r="C834" s="5" t="s">
        <v>9</v>
      </c>
      <c r="D834" s="5" t="s">
        <v>7</v>
      </c>
      <c r="E834" s="1">
        <v>6795.5327049599382</v>
      </c>
      <c r="F834" s="1">
        <v>6234.4937506862734</v>
      </c>
      <c r="G834" s="1">
        <v>5243.5784733106411</v>
      </c>
      <c r="H834" s="1">
        <v>5181.0284514798423</v>
      </c>
      <c r="I834" s="1">
        <v>5181.0284514798423</v>
      </c>
      <c r="J834" s="1">
        <v>4989.3397572144149</v>
      </c>
      <c r="K834" s="1">
        <v>4989.3397572144149</v>
      </c>
      <c r="L834" s="1">
        <v>4831.407257214415</v>
      </c>
      <c r="M834" s="1">
        <v>4814.5510072144143</v>
      </c>
      <c r="N834" s="1">
        <v>4802.4847572144145</v>
      </c>
      <c r="O834" s="1">
        <v>4776.4322572144147</v>
      </c>
      <c r="P834" s="1">
        <v>4776.4322572144147</v>
      </c>
      <c r="Q834" s="1">
        <v>4757.4222572144145</v>
      </c>
      <c r="R834" s="1">
        <v>4733.8422572144145</v>
      </c>
      <c r="S834" s="1">
        <v>4676.6297572144149</v>
      </c>
      <c r="T834" s="1">
        <v>4665.799757214415</v>
      </c>
      <c r="U834" s="1">
        <v>4579.6297572144149</v>
      </c>
      <c r="V834" s="1">
        <v>4565.3335072144146</v>
      </c>
      <c r="W834" s="1">
        <v>4565.3335072144146</v>
      </c>
      <c r="X834" s="1">
        <v>4565.3335072144146</v>
      </c>
      <c r="Y834" s="1">
        <v>4565.3335072144146</v>
      </c>
      <c r="Z834" s="1">
        <v>4565.3335072144146</v>
      </c>
      <c r="AA834" s="1">
        <v>4538.7535072144146</v>
      </c>
      <c r="AB834" s="1">
        <v>4484.4205980694524</v>
      </c>
      <c r="AC834" s="1">
        <v>5870.5944765760632</v>
      </c>
      <c r="AD834" s="1">
        <v>7349.632779993216</v>
      </c>
      <c r="AE834" s="1">
        <v>8388.1161408147709</v>
      </c>
      <c r="AF834" s="1">
        <v>9396.5119032055336</v>
      </c>
      <c r="AG834" s="1">
        <v>10386.430189088238</v>
      </c>
      <c r="AH834" s="1">
        <v>10634.697972380756</v>
      </c>
      <c r="AI834" s="1">
        <v>10634.697972380756</v>
      </c>
      <c r="AJ834" s="1">
        <v>10614.697972380756</v>
      </c>
      <c r="AK834" s="1">
        <v>10930.547291101382</v>
      </c>
      <c r="AL834" s="1">
        <v>11232.548621895708</v>
      </c>
      <c r="AM834" s="1">
        <v>11197.624623430402</v>
      </c>
      <c r="AN834" s="1">
        <v>11123.178965720172</v>
      </c>
      <c r="AO834" s="1">
        <v>10638.625067249161</v>
      </c>
      <c r="AP834" s="1">
        <v>10358.815059865341</v>
      </c>
      <c r="AQ834" s="1">
        <v>9925.3011245579</v>
      </c>
    </row>
    <row r="835" spans="1:43" hidden="1" x14ac:dyDescent="0.2">
      <c r="A835" s="4" t="s">
        <v>62</v>
      </c>
      <c r="B835" s="5" t="s">
        <v>5</v>
      </c>
      <c r="C835" s="5" t="s">
        <v>10</v>
      </c>
      <c r="D835" s="5" t="s">
        <v>7</v>
      </c>
      <c r="E835" s="1">
        <v>5076.33</v>
      </c>
      <c r="F835" s="1">
        <v>4698.1499999999996</v>
      </c>
      <c r="G835" s="1">
        <v>4697.87</v>
      </c>
      <c r="H835" s="1">
        <v>4192.33</v>
      </c>
      <c r="I835" s="1">
        <v>4192.33</v>
      </c>
      <c r="J835" s="1">
        <v>4192.33</v>
      </c>
      <c r="K835" s="1">
        <v>4192.33</v>
      </c>
      <c r="L835" s="1">
        <v>4192.33</v>
      </c>
      <c r="M835" s="1">
        <v>4192.33</v>
      </c>
      <c r="N835" s="1">
        <v>4192.33</v>
      </c>
      <c r="O835" s="1">
        <v>4192.33</v>
      </c>
      <c r="P835" s="1">
        <v>4192.33</v>
      </c>
      <c r="Q835" s="1">
        <v>4192.33</v>
      </c>
      <c r="R835" s="1">
        <v>3777.0069999999996</v>
      </c>
      <c r="S835" s="1">
        <v>3361.6839999999997</v>
      </c>
      <c r="T835" s="1">
        <v>2946.3609999999999</v>
      </c>
      <c r="U835" s="1">
        <v>2531.0379999999996</v>
      </c>
      <c r="V835" s="1">
        <v>2115.7149999999997</v>
      </c>
      <c r="W835" s="1">
        <v>1700.3919999999998</v>
      </c>
      <c r="X835" s="1">
        <v>1285.0689999999995</v>
      </c>
      <c r="Y835" s="1">
        <v>869.74599999999919</v>
      </c>
      <c r="Z835" s="1">
        <v>454.42299999999886</v>
      </c>
      <c r="AA835" s="1">
        <v>39.099999999998545</v>
      </c>
      <c r="AB835" s="1">
        <v>39.099999999998545</v>
      </c>
      <c r="AC835" s="1">
        <v>39.099999999998545</v>
      </c>
      <c r="AD835" s="1">
        <v>39.099999999998545</v>
      </c>
      <c r="AE835" s="1">
        <v>39.099999999998545</v>
      </c>
      <c r="AF835" s="1">
        <v>39.099999999998545</v>
      </c>
      <c r="AG835" s="1">
        <v>39.099999999998545</v>
      </c>
      <c r="AH835" s="1">
        <v>39.099999999998545</v>
      </c>
      <c r="AI835" s="1">
        <v>39.099999999998545</v>
      </c>
      <c r="AJ835" s="1">
        <v>39.099999999998545</v>
      </c>
      <c r="AK835" s="1">
        <v>39.099999999998545</v>
      </c>
      <c r="AL835" s="1">
        <v>25.599999999998545</v>
      </c>
      <c r="AM835" s="1">
        <v>25.599999999998545</v>
      </c>
      <c r="AN835" s="1">
        <v>25.599999999998545</v>
      </c>
      <c r="AO835" s="1">
        <v>25.599999999998545</v>
      </c>
      <c r="AP835" s="1">
        <v>25.599999999998545</v>
      </c>
      <c r="AQ835" s="1">
        <v>25.599999999998545</v>
      </c>
    </row>
    <row r="836" spans="1:43" hidden="1" x14ac:dyDescent="0.2">
      <c r="A836" s="4" t="s">
        <v>62</v>
      </c>
      <c r="B836" s="5" t="s">
        <v>5</v>
      </c>
      <c r="C836" s="5" t="s">
        <v>11</v>
      </c>
      <c r="D836" s="5" t="s">
        <v>7</v>
      </c>
      <c r="E836" s="1">
        <v>7002</v>
      </c>
      <c r="F836" s="1">
        <v>7002</v>
      </c>
      <c r="G836" s="1">
        <v>7002</v>
      </c>
      <c r="H836" s="1">
        <v>7002</v>
      </c>
      <c r="I836" s="1">
        <v>7002</v>
      </c>
      <c r="J836" s="1">
        <v>7002</v>
      </c>
      <c r="K836" s="1">
        <v>7002</v>
      </c>
      <c r="L836" s="1">
        <v>7002</v>
      </c>
      <c r="M836" s="1">
        <v>7002</v>
      </c>
      <c r="N836" s="1">
        <v>7002</v>
      </c>
      <c r="O836" s="1">
        <v>7002</v>
      </c>
      <c r="P836" s="1">
        <v>7002</v>
      </c>
      <c r="Q836" s="1">
        <v>7002</v>
      </c>
      <c r="R836" s="1">
        <v>7002</v>
      </c>
      <c r="S836" s="1">
        <v>7002</v>
      </c>
      <c r="T836" s="1">
        <v>5993.5</v>
      </c>
      <c r="U836" s="1">
        <v>4985</v>
      </c>
      <c r="V836" s="1">
        <v>4985</v>
      </c>
      <c r="W836" s="1">
        <v>3921</v>
      </c>
      <c r="X836" s="1">
        <v>2925</v>
      </c>
      <c r="Y836" s="1">
        <v>1929</v>
      </c>
      <c r="Z836" s="1">
        <v>1929</v>
      </c>
      <c r="AA836" s="1">
        <v>1929</v>
      </c>
      <c r="AB836" s="1">
        <v>1929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</row>
    <row r="837" spans="1:43" hidden="1" x14ac:dyDescent="0.2">
      <c r="A837" s="4" t="s">
        <v>62</v>
      </c>
      <c r="B837" s="5" t="s">
        <v>5</v>
      </c>
      <c r="C837" s="5" t="s">
        <v>12</v>
      </c>
      <c r="D837" s="5" t="s">
        <v>7</v>
      </c>
      <c r="E837" s="1">
        <v>21706.797412355452</v>
      </c>
      <c r="F837" s="1">
        <v>21641.831849450697</v>
      </c>
      <c r="G837" s="1">
        <v>21638.050449155744</v>
      </c>
      <c r="H837" s="1">
        <v>23842.331724893083</v>
      </c>
      <c r="I837" s="1">
        <v>23845.999999999996</v>
      </c>
      <c r="J837" s="1">
        <v>24196.3</v>
      </c>
      <c r="K837" s="1">
        <v>24233.589999999997</v>
      </c>
      <c r="L837" s="1">
        <v>24233.589999999997</v>
      </c>
      <c r="M837" s="1">
        <v>24233.589999999997</v>
      </c>
      <c r="N837" s="1">
        <v>25113.589999999997</v>
      </c>
      <c r="O837" s="1">
        <v>25231.589999999997</v>
      </c>
      <c r="P837" s="1">
        <v>25391.589999999997</v>
      </c>
      <c r="Q837" s="1">
        <v>25391.589999999997</v>
      </c>
      <c r="R837" s="1">
        <v>25391.589999999997</v>
      </c>
      <c r="S837" s="1">
        <v>25391.589999999997</v>
      </c>
      <c r="T837" s="1">
        <v>25391.589999999997</v>
      </c>
      <c r="U837" s="1">
        <v>25391.589999999997</v>
      </c>
      <c r="V837" s="1">
        <v>25391.589999999997</v>
      </c>
      <c r="W837" s="1">
        <v>25391.589999999997</v>
      </c>
      <c r="X837" s="1">
        <v>25391.589999999997</v>
      </c>
      <c r="Y837" s="1">
        <v>25391.589999999997</v>
      </c>
      <c r="Z837" s="1">
        <v>25391.589999999997</v>
      </c>
      <c r="AA837" s="1">
        <v>25391.589999999997</v>
      </c>
      <c r="AB837" s="1">
        <v>25391.589999999997</v>
      </c>
      <c r="AC837" s="1">
        <v>25391.589999999997</v>
      </c>
      <c r="AD837" s="1">
        <v>25391.589999999997</v>
      </c>
      <c r="AE837" s="1">
        <v>25391.589999999997</v>
      </c>
      <c r="AF837" s="1">
        <v>25391.589999999997</v>
      </c>
      <c r="AG837" s="1">
        <v>25391.589999999997</v>
      </c>
      <c r="AH837" s="1">
        <v>25391.589999999997</v>
      </c>
      <c r="AI837" s="1">
        <v>25391.589999999997</v>
      </c>
      <c r="AJ837" s="1">
        <v>25391.589999999997</v>
      </c>
      <c r="AK837" s="1">
        <v>25391.589999999997</v>
      </c>
      <c r="AL837" s="1">
        <v>25391.589999999997</v>
      </c>
      <c r="AM837" s="1">
        <v>25391.589999999997</v>
      </c>
      <c r="AN837" s="1">
        <v>25391.589999999997</v>
      </c>
      <c r="AO837" s="1">
        <v>25391.589999999997</v>
      </c>
      <c r="AP837" s="1">
        <v>25391.589999999997</v>
      </c>
      <c r="AQ837" s="1">
        <v>25391.589999999997</v>
      </c>
    </row>
    <row r="838" spans="1:43" hidden="1" x14ac:dyDescent="0.2">
      <c r="A838" s="4" t="s">
        <v>62</v>
      </c>
      <c r="B838" s="5" t="s">
        <v>5</v>
      </c>
      <c r="C838" s="5" t="s">
        <v>13</v>
      </c>
      <c r="D838" s="5" t="s">
        <v>7</v>
      </c>
      <c r="E838" s="1">
        <v>3793.9399999999996</v>
      </c>
      <c r="F838" s="1">
        <v>3793.9399999999996</v>
      </c>
      <c r="G838" s="1">
        <v>3793.9399999999996</v>
      </c>
      <c r="H838" s="1">
        <v>4966.8899999999994</v>
      </c>
      <c r="I838" s="1">
        <v>5765.8899999999994</v>
      </c>
      <c r="J838" s="1">
        <v>6026.8899999999994</v>
      </c>
      <c r="K838" s="1">
        <v>6026.8899999999994</v>
      </c>
      <c r="L838" s="1">
        <v>6026.8899999999994</v>
      </c>
      <c r="M838" s="1">
        <v>6026.8899999999994</v>
      </c>
      <c r="N838" s="1">
        <v>6026.8899999999994</v>
      </c>
      <c r="O838" s="1">
        <v>6026.8899999999994</v>
      </c>
      <c r="P838" s="1">
        <v>6026.8899999999994</v>
      </c>
      <c r="Q838" s="1">
        <v>6026.8899999999994</v>
      </c>
      <c r="R838" s="1">
        <v>6026.8899999999994</v>
      </c>
      <c r="S838" s="1">
        <v>6026.8899999999994</v>
      </c>
      <c r="T838" s="1">
        <v>6026.8899999999994</v>
      </c>
      <c r="U838" s="1">
        <v>6026.8899999999994</v>
      </c>
      <c r="V838" s="1">
        <v>6026.8899999999994</v>
      </c>
      <c r="W838" s="1">
        <v>6026.8899999999994</v>
      </c>
      <c r="X838" s="1">
        <v>6026.8899999999994</v>
      </c>
      <c r="Y838" s="1">
        <v>6026.8899999999994</v>
      </c>
      <c r="Z838" s="1">
        <v>6026.8899999999994</v>
      </c>
      <c r="AA838" s="1">
        <v>6026.8899999999994</v>
      </c>
      <c r="AB838" s="1">
        <v>6026.8899999999994</v>
      </c>
      <c r="AC838" s="1">
        <v>6026.8899999999994</v>
      </c>
      <c r="AD838" s="1">
        <v>6026.8899999999994</v>
      </c>
      <c r="AE838" s="1">
        <v>6026.8899999999994</v>
      </c>
      <c r="AF838" s="1">
        <v>6026.8899999999994</v>
      </c>
      <c r="AG838" s="1">
        <v>6026.8899999999994</v>
      </c>
      <c r="AH838" s="1">
        <v>6026.8899999999994</v>
      </c>
      <c r="AI838" s="1">
        <v>6026.8899999999994</v>
      </c>
      <c r="AJ838" s="1">
        <v>6026.8899999999994</v>
      </c>
      <c r="AK838" s="1">
        <v>6026.8899999999994</v>
      </c>
      <c r="AL838" s="1">
        <v>6026.8899999999994</v>
      </c>
      <c r="AM838" s="1">
        <v>6026.8899999999994</v>
      </c>
      <c r="AN838" s="1">
        <v>6026.8899999999994</v>
      </c>
      <c r="AO838" s="1">
        <v>6026.8899999999994</v>
      </c>
      <c r="AP838" s="1">
        <v>6026.8899999999994</v>
      </c>
      <c r="AQ838" s="1">
        <v>6026.8899999999994</v>
      </c>
    </row>
    <row r="839" spans="1:43" hidden="1" x14ac:dyDescent="0.2">
      <c r="A839" s="4" t="s">
        <v>62</v>
      </c>
      <c r="B839" s="5" t="s">
        <v>5</v>
      </c>
      <c r="C839" s="5" t="s">
        <v>14</v>
      </c>
      <c r="D839" s="5" t="s">
        <v>7</v>
      </c>
      <c r="E839" s="1">
        <v>25</v>
      </c>
      <c r="F839" s="1">
        <v>25</v>
      </c>
      <c r="G839" s="1">
        <v>25</v>
      </c>
      <c r="H839" s="1">
        <v>25</v>
      </c>
      <c r="I839" s="1">
        <v>25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</row>
    <row r="840" spans="1:43" hidden="1" x14ac:dyDescent="0.2">
      <c r="A840" s="4" t="s">
        <v>62</v>
      </c>
      <c r="B840" s="5" t="s">
        <v>5</v>
      </c>
      <c r="C840" s="5" t="s">
        <v>15</v>
      </c>
      <c r="D840" s="5" t="s">
        <v>7</v>
      </c>
      <c r="E840" s="1">
        <v>1415.5</v>
      </c>
      <c r="F840" s="1">
        <v>1419.2</v>
      </c>
      <c r="G840" s="1">
        <v>1418.2</v>
      </c>
      <c r="H840" s="1">
        <v>2051.37</v>
      </c>
      <c r="I840" s="1">
        <v>2061.37</v>
      </c>
      <c r="J840" s="1">
        <v>2096.5700000000002</v>
      </c>
      <c r="K840" s="1">
        <v>2096.5700000000002</v>
      </c>
      <c r="L840" s="1">
        <v>2096.5700000000002</v>
      </c>
      <c r="M840" s="1">
        <v>2096.5700000000002</v>
      </c>
      <c r="N840" s="1">
        <v>2096.5700000000002</v>
      </c>
      <c r="O840" s="1">
        <v>2096.5700000000002</v>
      </c>
      <c r="P840" s="1">
        <v>2096.5700000000002</v>
      </c>
      <c r="Q840" s="1">
        <v>2096.5700000000002</v>
      </c>
      <c r="R840" s="1">
        <v>2096.5700000000002</v>
      </c>
      <c r="S840" s="1">
        <v>2096.5700000000002</v>
      </c>
      <c r="T840" s="1">
        <v>2096.5700000000002</v>
      </c>
      <c r="U840" s="1">
        <v>2096.5700000000002</v>
      </c>
      <c r="V840" s="1">
        <v>2096.5700000000002</v>
      </c>
      <c r="W840" s="1">
        <v>2096.5700000000002</v>
      </c>
      <c r="X840" s="1">
        <v>2096.5700000000002</v>
      </c>
      <c r="Y840" s="1">
        <v>2096.5700000000002</v>
      </c>
      <c r="Z840" s="1">
        <v>2096.5700000000002</v>
      </c>
      <c r="AA840" s="1">
        <v>2096.5700000000002</v>
      </c>
      <c r="AB840" s="1">
        <v>2096.5700000000002</v>
      </c>
      <c r="AC840" s="1">
        <v>2096.5700000000002</v>
      </c>
      <c r="AD840" s="1">
        <v>2096.5700000000002</v>
      </c>
      <c r="AE840" s="1">
        <v>2096.5700000000002</v>
      </c>
      <c r="AF840" s="1">
        <v>2096.5700000000002</v>
      </c>
      <c r="AG840" s="1">
        <v>2096.5700000000002</v>
      </c>
      <c r="AH840" s="1">
        <v>2096.5700000000002</v>
      </c>
      <c r="AI840" s="1">
        <v>2096.5700000000002</v>
      </c>
      <c r="AJ840" s="1">
        <v>2096.5700000000002</v>
      </c>
      <c r="AK840" s="1">
        <v>2096.5700000000002</v>
      </c>
      <c r="AL840" s="1">
        <v>2096.5700000000002</v>
      </c>
      <c r="AM840" s="1">
        <v>2096.5700000000002</v>
      </c>
      <c r="AN840" s="1">
        <v>2096.5700000000002</v>
      </c>
      <c r="AO840" s="1">
        <v>2096.5700000000002</v>
      </c>
      <c r="AP840" s="1">
        <v>2096.5700000000002</v>
      </c>
      <c r="AQ840" s="1">
        <v>2096.5700000000002</v>
      </c>
    </row>
    <row r="841" spans="1:43" hidden="1" x14ac:dyDescent="0.2">
      <c r="A841" s="4" t="s">
        <v>62</v>
      </c>
      <c r="B841" s="5" t="s">
        <v>5</v>
      </c>
      <c r="C841" s="5" t="s">
        <v>16</v>
      </c>
      <c r="D841" s="5" t="s">
        <v>7</v>
      </c>
      <c r="E841" s="1">
        <v>27308</v>
      </c>
      <c r="F841" s="1">
        <v>27684</v>
      </c>
      <c r="G841" s="1">
        <v>27865</v>
      </c>
      <c r="H841" s="1">
        <v>27915</v>
      </c>
      <c r="I841" s="1">
        <v>28227</v>
      </c>
      <c r="J841" s="1">
        <v>28295</v>
      </c>
      <c r="K841" s="1">
        <v>28551</v>
      </c>
      <c r="L841" s="1">
        <v>31082</v>
      </c>
      <c r="M841" s="1">
        <v>32115</v>
      </c>
      <c r="N841" s="1">
        <v>32445</v>
      </c>
      <c r="O841" s="1">
        <v>32830.405205909927</v>
      </c>
      <c r="P841" s="1">
        <v>32846.455100883431</v>
      </c>
      <c r="Q841" s="1">
        <v>37369.368802643636</v>
      </c>
      <c r="R841" s="1">
        <v>42730.241701945939</v>
      </c>
      <c r="S841" s="1">
        <v>44722.136457205095</v>
      </c>
      <c r="T841" s="1">
        <v>49072.145850560584</v>
      </c>
      <c r="U841" s="1">
        <v>53552.09612201534</v>
      </c>
      <c r="V841" s="1">
        <v>56149.762259713396</v>
      </c>
      <c r="W841" s="1">
        <v>57154.150541301526</v>
      </c>
      <c r="X841" s="1">
        <v>60253.704056946866</v>
      </c>
      <c r="Y841" s="1">
        <v>60556.265327043075</v>
      </c>
      <c r="Z841" s="1">
        <v>58381.265327043075</v>
      </c>
      <c r="AA841" s="1">
        <v>58659.590276222385</v>
      </c>
      <c r="AB841" s="1">
        <v>58600.791975976812</v>
      </c>
      <c r="AC841" s="1">
        <v>61380.203147133288</v>
      </c>
      <c r="AD841" s="1">
        <v>64016.509055524584</v>
      </c>
      <c r="AE841" s="1">
        <v>66433.388436843641</v>
      </c>
      <c r="AF841" s="1">
        <v>68782.978679391832</v>
      </c>
      <c r="AG841" s="1">
        <v>71302.044557796893</v>
      </c>
      <c r="AH841" s="1">
        <v>70990.044557796893</v>
      </c>
      <c r="AI841" s="1">
        <v>70922.044557796893</v>
      </c>
      <c r="AJ841" s="1">
        <v>70656.044557796893</v>
      </c>
      <c r="AK841" s="1">
        <v>69079.353461459541</v>
      </c>
      <c r="AL841" s="1">
        <v>68497.385201616082</v>
      </c>
      <c r="AM841" s="1">
        <v>68062.385201616082</v>
      </c>
      <c r="AN841" s="1">
        <v>67461.979995706162</v>
      </c>
      <c r="AO841" s="1">
        <v>67026.930100732658</v>
      </c>
      <c r="AP841" s="1">
        <v>61758.016398972446</v>
      </c>
      <c r="AQ841" s="1">
        <v>55784.143499670143</v>
      </c>
    </row>
    <row r="842" spans="1:43" hidden="1" x14ac:dyDescent="0.2">
      <c r="A842" s="4" t="s">
        <v>62</v>
      </c>
      <c r="B842" s="5" t="s">
        <v>5</v>
      </c>
      <c r="C842" s="5" t="s">
        <v>17</v>
      </c>
      <c r="D842" s="5" t="s">
        <v>7</v>
      </c>
      <c r="E842" s="1">
        <v>2</v>
      </c>
      <c r="F842" s="1">
        <v>2</v>
      </c>
      <c r="G842" s="1">
        <v>2</v>
      </c>
      <c r="H842" s="1">
        <v>2</v>
      </c>
      <c r="I842" s="1">
        <v>2</v>
      </c>
      <c r="J842" s="1">
        <v>2</v>
      </c>
      <c r="K842" s="1">
        <v>2</v>
      </c>
      <c r="L842" s="1">
        <v>32.200000000000003</v>
      </c>
      <c r="M842" s="1">
        <v>32.200000000000003</v>
      </c>
      <c r="N842" s="1">
        <v>32.200000000000003</v>
      </c>
      <c r="O842" s="1">
        <v>32.200000000000003</v>
      </c>
      <c r="P842" s="1">
        <v>32.200000000000003</v>
      </c>
      <c r="Q842" s="1">
        <v>32.200000000000003</v>
      </c>
      <c r="R842" s="1">
        <v>32.200000000000003</v>
      </c>
      <c r="S842" s="1">
        <v>32.200000000000003</v>
      </c>
      <c r="T842" s="1">
        <v>32.200000000000003</v>
      </c>
      <c r="U842" s="1">
        <v>32.200000000000003</v>
      </c>
      <c r="V842" s="1">
        <v>32.200000000000003</v>
      </c>
      <c r="W842" s="1">
        <v>32.200000000000003</v>
      </c>
      <c r="X842" s="1">
        <v>32.200000000000003</v>
      </c>
      <c r="Y842" s="1">
        <v>32.200000000000003</v>
      </c>
      <c r="Z842" s="1">
        <v>32.200000000000003</v>
      </c>
      <c r="AA842" s="1">
        <v>32.200000000000003</v>
      </c>
      <c r="AB842" s="1">
        <v>32.200000000000003</v>
      </c>
      <c r="AC842" s="1">
        <v>1835.9397217722221</v>
      </c>
      <c r="AD842" s="1">
        <v>3661.9840233599662</v>
      </c>
      <c r="AE842" s="1">
        <v>5414.4172824403358</v>
      </c>
      <c r="AF842" s="1">
        <v>7230.495716968011</v>
      </c>
      <c r="AG842" s="1">
        <v>9100.4219465235892</v>
      </c>
      <c r="AH842" s="1">
        <v>9100.4219465235892</v>
      </c>
      <c r="AI842" s="1">
        <v>9100.4219465235892</v>
      </c>
      <c r="AJ842" s="1">
        <v>9100.4219465235892</v>
      </c>
      <c r="AK842" s="1">
        <v>9541.4211285474685</v>
      </c>
      <c r="AL842" s="1">
        <v>9795.5133307801316</v>
      </c>
      <c r="AM842" s="1">
        <v>9795.5133307801316</v>
      </c>
      <c r="AN842" s="1">
        <v>9795.5133307801316</v>
      </c>
      <c r="AO842" s="1">
        <v>9795.5133307801316</v>
      </c>
      <c r="AP842" s="1">
        <v>9795.5133307801316</v>
      </c>
      <c r="AQ842" s="1">
        <v>9795.5133307801316</v>
      </c>
    </row>
    <row r="843" spans="1:43" hidden="1" x14ac:dyDescent="0.2">
      <c r="A843" s="4" t="s">
        <v>62</v>
      </c>
      <c r="B843" s="5" t="s">
        <v>5</v>
      </c>
      <c r="C843" s="5" t="s">
        <v>18</v>
      </c>
      <c r="D843" s="5" t="s">
        <v>7</v>
      </c>
      <c r="E843" s="1">
        <v>3972.89</v>
      </c>
      <c r="F843" s="1">
        <v>4001.92</v>
      </c>
      <c r="G843" s="1">
        <v>4096.97</v>
      </c>
      <c r="H843" s="1">
        <v>4120.91</v>
      </c>
      <c r="I843" s="1">
        <v>4136.91</v>
      </c>
      <c r="J843" s="1">
        <v>4156.91</v>
      </c>
      <c r="K843" s="1">
        <v>4238.91</v>
      </c>
      <c r="L843" s="1">
        <v>8583.92</v>
      </c>
      <c r="M843" s="1">
        <v>10633.91</v>
      </c>
      <c r="N843" s="1">
        <v>13508.92</v>
      </c>
      <c r="O843" s="1">
        <v>16492.387500000001</v>
      </c>
      <c r="P843" s="1">
        <v>20615.484375</v>
      </c>
      <c r="Q843" s="1">
        <v>25769.35546875</v>
      </c>
      <c r="R843" s="1">
        <v>32211.6943359375</v>
      </c>
      <c r="S843" s="1">
        <v>33328.755770142532</v>
      </c>
      <c r="T843" s="1">
        <v>33328.755770142532</v>
      </c>
      <c r="U843" s="1">
        <v>33328.755770142532</v>
      </c>
      <c r="V843" s="1">
        <v>33328.755770142532</v>
      </c>
      <c r="W843" s="1">
        <v>33328.755770142532</v>
      </c>
      <c r="X843" s="1">
        <v>33321.541770142532</v>
      </c>
      <c r="Y843" s="1">
        <v>33262.603770142538</v>
      </c>
      <c r="Z843" s="1">
        <v>32928.805770142535</v>
      </c>
      <c r="AA843" s="1">
        <v>32587.276770142533</v>
      </c>
      <c r="AB843" s="1">
        <v>32225.252770142535</v>
      </c>
      <c r="AC843" s="1">
        <v>33723.495284317971</v>
      </c>
      <c r="AD843" s="1">
        <v>33326.206284317974</v>
      </c>
      <c r="AE843" s="1">
        <v>40248.088649677702</v>
      </c>
      <c r="AF843" s="1">
        <v>47408.131803852855</v>
      </c>
      <c r="AG843" s="1">
        <v>53819.058568905268</v>
      </c>
      <c r="AH843" s="1">
        <v>53412.581568905269</v>
      </c>
      <c r="AI843" s="1">
        <v>53055.828568905272</v>
      </c>
      <c r="AJ843" s="1">
        <v>52965.235568905271</v>
      </c>
      <c r="AK843" s="1">
        <v>52452.372568905274</v>
      </c>
      <c r="AL843" s="1">
        <v>51755.005568905268</v>
      </c>
      <c r="AM843" s="1">
        <v>51078.325568905275</v>
      </c>
      <c r="AN843" s="1">
        <v>50416.223568905269</v>
      </c>
      <c r="AO843" s="1">
        <v>49757.024568905268</v>
      </c>
      <c r="AP843" s="1">
        <v>49107.330568905272</v>
      </c>
      <c r="AQ843" s="1">
        <v>48460.030568905277</v>
      </c>
    </row>
    <row r="844" spans="1:43" hidden="1" x14ac:dyDescent="0.2">
      <c r="A844" s="4" t="s">
        <v>62</v>
      </c>
      <c r="B844" s="5" t="s">
        <v>5</v>
      </c>
      <c r="C844" s="5" t="s">
        <v>19</v>
      </c>
      <c r="D844" s="5" t="s">
        <v>7</v>
      </c>
      <c r="E844" s="1">
        <v>762.79</v>
      </c>
      <c r="F844" s="1">
        <v>931.75</v>
      </c>
      <c r="G844" s="1">
        <v>977.75</v>
      </c>
      <c r="H844" s="1">
        <v>1037.75</v>
      </c>
      <c r="I844" s="1">
        <v>1142.55</v>
      </c>
      <c r="J844" s="1">
        <v>1322.55</v>
      </c>
      <c r="K844" s="1">
        <v>1601.15</v>
      </c>
      <c r="L844" s="1">
        <v>2086.75</v>
      </c>
      <c r="M844" s="1">
        <v>2575.92</v>
      </c>
      <c r="N844" s="1">
        <v>3099.84</v>
      </c>
      <c r="O844" s="1">
        <v>5970.8966327212083</v>
      </c>
      <c r="P844" s="1">
        <v>7677.9355860508131</v>
      </c>
      <c r="Q844" s="1">
        <v>9379.4505497441023</v>
      </c>
      <c r="R844" s="1">
        <v>11053.670433110045</v>
      </c>
      <c r="S844" s="1">
        <v>12704.785828321785</v>
      </c>
      <c r="T844" s="1">
        <v>14348.967721842022</v>
      </c>
      <c r="U844" s="1">
        <v>15962.315204247405</v>
      </c>
      <c r="V844" s="1">
        <v>17545.487232122166</v>
      </c>
      <c r="W844" s="1">
        <v>19107.005139154131</v>
      </c>
      <c r="X844" s="1">
        <v>20673.886580817874</v>
      </c>
      <c r="Y844" s="1">
        <v>22219.333618008837</v>
      </c>
      <c r="Z844" s="1">
        <v>23743.132135677639</v>
      </c>
      <c r="AA844" s="1">
        <v>25254.259199885408</v>
      </c>
      <c r="AB844" s="1">
        <v>26743.416751058412</v>
      </c>
      <c r="AC844" s="1">
        <v>28238.963990648954</v>
      </c>
      <c r="AD844" s="1">
        <v>29711.024845057214</v>
      </c>
      <c r="AE844" s="1">
        <v>31159.695080624246</v>
      </c>
      <c r="AF844" s="1">
        <v>32594.89931987098</v>
      </c>
      <c r="AG844" s="1">
        <v>34006.655517169434</v>
      </c>
      <c r="AH844" s="1">
        <v>35393.322449902422</v>
      </c>
      <c r="AI844" s="1">
        <v>36785.607874488225</v>
      </c>
      <c r="AJ844" s="1">
        <v>38151.630836188771</v>
      </c>
      <c r="AK844" s="1">
        <v>39491.721542891173</v>
      </c>
      <c r="AL844" s="1">
        <v>40816.545900997371</v>
      </c>
      <c r="AM844" s="1">
        <v>42120.419317912565</v>
      </c>
      <c r="AN844" s="1">
        <v>43398.352426336205</v>
      </c>
      <c r="AO844" s="1">
        <v>44650.706836254314</v>
      </c>
      <c r="AP844" s="1">
        <v>45877.877975543888</v>
      </c>
      <c r="AQ844" s="1">
        <v>47110.798310812796</v>
      </c>
    </row>
    <row r="845" spans="1:43" hidden="1" x14ac:dyDescent="0.2">
      <c r="A845" s="4" t="s">
        <v>62</v>
      </c>
      <c r="B845" s="5" t="s">
        <v>5</v>
      </c>
      <c r="C845" s="5" t="s">
        <v>20</v>
      </c>
      <c r="D845" s="5" t="s">
        <v>7</v>
      </c>
      <c r="E845" s="1">
        <v>2204.6</v>
      </c>
      <c r="F845" s="1">
        <v>2405.6</v>
      </c>
      <c r="G845" s="1">
        <v>2455.5</v>
      </c>
      <c r="H845" s="1">
        <v>2455.5</v>
      </c>
      <c r="I845" s="1">
        <v>2455.5</v>
      </c>
      <c r="J845" s="1">
        <v>2455.5</v>
      </c>
      <c r="K845" s="1">
        <v>2505.5</v>
      </c>
      <c r="L845" s="1">
        <v>2505.5</v>
      </c>
      <c r="M845" s="1">
        <v>2505.5</v>
      </c>
      <c r="N845" s="1">
        <v>2505.5</v>
      </c>
      <c r="O845" s="1">
        <v>2505.5</v>
      </c>
      <c r="P845" s="1">
        <v>2505.5</v>
      </c>
      <c r="Q845" s="1">
        <v>2505.5</v>
      </c>
      <c r="R845" s="1">
        <v>2505.5</v>
      </c>
      <c r="S845" s="1">
        <v>2505.5</v>
      </c>
      <c r="T845" s="1">
        <v>2505.5</v>
      </c>
      <c r="U845" s="1">
        <v>2505.5</v>
      </c>
      <c r="V845" s="1">
        <v>2505.5</v>
      </c>
      <c r="W845" s="1">
        <v>2505.5</v>
      </c>
      <c r="X845" s="1">
        <v>2505.5</v>
      </c>
      <c r="Y845" s="1">
        <v>2505.5</v>
      </c>
      <c r="Z845" s="1">
        <v>2505.5</v>
      </c>
      <c r="AA845" s="1">
        <v>2505.5</v>
      </c>
      <c r="AB845" s="1">
        <v>2505.5</v>
      </c>
      <c r="AC845" s="1">
        <v>2505.5</v>
      </c>
      <c r="AD845" s="1">
        <v>2495.5</v>
      </c>
      <c r="AE845" s="1">
        <v>2445.5</v>
      </c>
      <c r="AF845" s="1">
        <v>2272</v>
      </c>
      <c r="AG845" s="1">
        <v>1822</v>
      </c>
      <c r="AH845" s="1">
        <v>1253.95</v>
      </c>
      <c r="AI845" s="1">
        <v>300.90000000000009</v>
      </c>
      <c r="AJ845" s="1">
        <v>99.900000000000091</v>
      </c>
      <c r="AK845" s="1">
        <v>50</v>
      </c>
      <c r="AL845" s="1">
        <v>50</v>
      </c>
      <c r="AM845" s="1">
        <v>50</v>
      </c>
      <c r="AN845" s="1">
        <v>50</v>
      </c>
      <c r="AO845" s="1">
        <v>0</v>
      </c>
      <c r="AP845" s="1">
        <v>0</v>
      </c>
      <c r="AQ845" s="1">
        <v>0</v>
      </c>
    </row>
    <row r="846" spans="1:43" hidden="1" x14ac:dyDescent="0.2">
      <c r="A846" s="4" t="s">
        <v>62</v>
      </c>
      <c r="B846" s="5" t="s">
        <v>5</v>
      </c>
      <c r="C846" s="5" t="s">
        <v>21</v>
      </c>
      <c r="D846" s="5" t="s">
        <v>7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71</v>
      </c>
      <c r="K846" s="1">
        <v>71</v>
      </c>
      <c r="L846" s="1">
        <v>71</v>
      </c>
      <c r="M846" s="1">
        <v>71</v>
      </c>
      <c r="N846" s="1">
        <v>71</v>
      </c>
      <c r="O846" s="1">
        <v>71</v>
      </c>
      <c r="P846" s="1">
        <v>71</v>
      </c>
      <c r="Q846" s="1">
        <v>71</v>
      </c>
      <c r="R846" s="1">
        <v>71</v>
      </c>
      <c r="S846" s="1">
        <v>71</v>
      </c>
      <c r="T846" s="1">
        <v>71</v>
      </c>
      <c r="U846" s="1">
        <v>71</v>
      </c>
      <c r="V846" s="1">
        <v>71</v>
      </c>
      <c r="W846" s="1">
        <v>71</v>
      </c>
      <c r="X846" s="1">
        <v>71</v>
      </c>
      <c r="Y846" s="1">
        <v>71</v>
      </c>
      <c r="Z846" s="1">
        <v>71</v>
      </c>
      <c r="AA846" s="1">
        <v>71</v>
      </c>
      <c r="AB846" s="1">
        <v>71</v>
      </c>
      <c r="AC846" s="1">
        <v>71</v>
      </c>
      <c r="AD846" s="1">
        <v>71</v>
      </c>
      <c r="AE846" s="1">
        <v>71</v>
      </c>
      <c r="AF846" s="1">
        <v>71</v>
      </c>
      <c r="AG846" s="1">
        <v>71</v>
      </c>
      <c r="AH846" s="1">
        <v>71</v>
      </c>
      <c r="AI846" s="1">
        <v>71</v>
      </c>
      <c r="AJ846" s="1">
        <v>71</v>
      </c>
      <c r="AK846" s="1">
        <v>71</v>
      </c>
      <c r="AL846" s="1">
        <v>71</v>
      </c>
      <c r="AM846" s="1">
        <v>71</v>
      </c>
      <c r="AN846" s="1">
        <v>71</v>
      </c>
      <c r="AO846" s="1">
        <v>71</v>
      </c>
      <c r="AP846" s="1">
        <v>71</v>
      </c>
      <c r="AQ846" s="1">
        <v>71</v>
      </c>
    </row>
    <row r="847" spans="1:43" hidden="1" x14ac:dyDescent="0.2">
      <c r="A847" s="4" t="s">
        <v>62</v>
      </c>
      <c r="B847" s="5" t="s">
        <v>5</v>
      </c>
      <c r="C847" s="5" t="s">
        <v>22</v>
      </c>
      <c r="D847" s="5" t="s">
        <v>7</v>
      </c>
      <c r="E847" s="1">
        <v>0</v>
      </c>
      <c r="F847" s="1">
        <v>0</v>
      </c>
      <c r="G847" s="1">
        <v>0</v>
      </c>
      <c r="H847" s="1">
        <v>2.5514340564705891</v>
      </c>
      <c r="I847" s="1">
        <v>8.2070947981978062</v>
      </c>
      <c r="J847" s="1">
        <v>17.477774502771982</v>
      </c>
      <c r="K847" s="1">
        <v>31.509175580973341</v>
      </c>
      <c r="L847" s="1">
        <v>49.675362542832985</v>
      </c>
      <c r="M847" s="1">
        <v>72.046319836985091</v>
      </c>
      <c r="N847" s="1">
        <v>99.256078875917837</v>
      </c>
      <c r="O847" s="1">
        <v>133.08904398862722</v>
      </c>
      <c r="P847" s="1">
        <v>174.29050981750234</v>
      </c>
      <c r="Q847" s="1">
        <v>225.20995754317457</v>
      </c>
      <c r="R847" s="1">
        <v>296.58135535138734</v>
      </c>
      <c r="S847" s="1">
        <v>382.59869833071787</v>
      </c>
      <c r="T847" s="1">
        <v>485.44412931242539</v>
      </c>
      <c r="U847" s="1">
        <v>600.56454699885853</v>
      </c>
      <c r="V847" s="1">
        <v>729.35390749640555</v>
      </c>
      <c r="W847" s="1">
        <v>1009.5977593789203</v>
      </c>
      <c r="X847" s="1">
        <v>1328.8282106937113</v>
      </c>
      <c r="Y847" s="1">
        <v>1678.8035809129206</v>
      </c>
      <c r="Z847" s="1">
        <v>2061.0331761526672</v>
      </c>
      <c r="AA847" s="1">
        <v>2472.5467042673599</v>
      </c>
      <c r="AB847" s="1">
        <v>2931.7042690572371</v>
      </c>
      <c r="AC847" s="1">
        <v>3424.5270681186585</v>
      </c>
      <c r="AD847" s="1">
        <v>3941.4800019345239</v>
      </c>
      <c r="AE847" s="1">
        <v>4487.6290467267236</v>
      </c>
      <c r="AF847" s="1">
        <v>5057.2877194653993</v>
      </c>
      <c r="AG847" s="1">
        <v>5653.4219801270792</v>
      </c>
      <c r="AH847" s="1">
        <v>6266.3241375377529</v>
      </c>
      <c r="AI847" s="1">
        <v>6905.6014081619178</v>
      </c>
      <c r="AJ847" s="1">
        <v>7560.8075511428524</v>
      </c>
      <c r="AK847" s="1">
        <v>8227.9961124657693</v>
      </c>
      <c r="AL847" s="1">
        <v>8909.5654794092043</v>
      </c>
      <c r="AM847" s="1">
        <v>9611.0876050531861</v>
      </c>
      <c r="AN847" s="1">
        <v>10320.082682473298</v>
      </c>
      <c r="AO847" s="1">
        <v>11035.136173208859</v>
      </c>
      <c r="AP847" s="1">
        <v>11754.944723358753</v>
      </c>
      <c r="AQ847" s="1">
        <v>12494.188935826922</v>
      </c>
    </row>
    <row r="848" spans="1:43" hidden="1" x14ac:dyDescent="0.2">
      <c r="A848" s="4" t="s">
        <v>62</v>
      </c>
      <c r="B848" s="5" t="s">
        <v>5</v>
      </c>
      <c r="C848" s="5" t="s">
        <v>23</v>
      </c>
      <c r="D848" s="5" t="s">
        <v>7</v>
      </c>
      <c r="E848" s="1">
        <v>1.6</v>
      </c>
      <c r="F848" s="1">
        <v>2.39</v>
      </c>
      <c r="G848" s="1">
        <v>2.39</v>
      </c>
      <c r="H848" s="1">
        <v>2.39</v>
      </c>
      <c r="I848" s="1">
        <v>6.6100000000000012</v>
      </c>
      <c r="J848" s="1">
        <v>6.6100000000000012</v>
      </c>
      <c r="K848" s="1">
        <v>6.6100000000000012</v>
      </c>
      <c r="L848" s="1">
        <v>6.6100000000000012</v>
      </c>
      <c r="M848" s="1">
        <v>32.88750000000001</v>
      </c>
      <c r="N848" s="1">
        <v>131.10821559990424</v>
      </c>
      <c r="O848" s="1">
        <v>314.50773023116926</v>
      </c>
      <c r="P848" s="1">
        <v>602.40600134120416</v>
      </c>
      <c r="Q848" s="1">
        <v>1596.1361622292688</v>
      </c>
      <c r="R848" s="1">
        <v>1765.7387680085531</v>
      </c>
      <c r="S848" s="1">
        <v>1765.7387680085531</v>
      </c>
      <c r="T848" s="1">
        <v>1764.6387680085531</v>
      </c>
      <c r="U848" s="1">
        <v>1763.8487680085532</v>
      </c>
      <c r="V848" s="1">
        <v>1763.8487680085532</v>
      </c>
      <c r="W848" s="1">
        <v>1763.8487680085532</v>
      </c>
      <c r="X848" s="1">
        <v>1759.6287680085532</v>
      </c>
      <c r="Y848" s="1">
        <v>1759.6287680085532</v>
      </c>
      <c r="Z848" s="1">
        <v>1759.6287680085532</v>
      </c>
      <c r="AA848" s="1">
        <v>1759.6287680085532</v>
      </c>
      <c r="AB848" s="1">
        <v>1733.3512680085532</v>
      </c>
      <c r="AC848" s="1">
        <v>3320.4341862731117</v>
      </c>
      <c r="AD848" s="1">
        <v>4815.6681050576908</v>
      </c>
      <c r="AE848" s="1">
        <v>6241.8388220612132</v>
      </c>
      <c r="AF848" s="1">
        <v>6856.562274965916</v>
      </c>
      <c r="AG848" s="1">
        <v>8321.849697356105</v>
      </c>
      <c r="AH848" s="1">
        <v>8785.4348256766716</v>
      </c>
      <c r="AI848" s="1">
        <v>8841.3242495163795</v>
      </c>
      <c r="AJ848" s="1">
        <v>8884.5354974839502</v>
      </c>
      <c r="AK848" s="1">
        <v>9349.8231205103093</v>
      </c>
      <c r="AL848" s="1">
        <v>9803.0629624196172</v>
      </c>
      <c r="AM848" s="1">
        <v>9803.0629624196172</v>
      </c>
      <c r="AN848" s="1">
        <v>9803.0629624196172</v>
      </c>
      <c r="AO848" s="1">
        <v>9803.0629624196172</v>
      </c>
      <c r="AP848" s="1">
        <v>9803.0629624196172</v>
      </c>
      <c r="AQ848" s="1">
        <v>9803.0629624196172</v>
      </c>
    </row>
    <row r="849" spans="1:43" hidden="1" x14ac:dyDescent="0.2">
      <c r="A849" s="4" t="s">
        <v>62</v>
      </c>
      <c r="B849" s="5" t="s">
        <v>5</v>
      </c>
      <c r="C849" s="5" t="s">
        <v>24</v>
      </c>
      <c r="D849" s="5" t="s">
        <v>7</v>
      </c>
      <c r="E849" s="1">
        <v>77.924543634255528</v>
      </c>
      <c r="F849" s="1">
        <v>128.07229924150519</v>
      </c>
      <c r="G849" s="1">
        <v>192.62595135341232</v>
      </c>
      <c r="H849" s="1">
        <v>306.19474427203579</v>
      </c>
      <c r="I849" s="1">
        <v>421.44741506798925</v>
      </c>
      <c r="J849" s="1">
        <v>556.04421938302119</v>
      </c>
      <c r="K849" s="1">
        <v>672.61374432116577</v>
      </c>
      <c r="L849" s="1">
        <v>722.28094513108135</v>
      </c>
      <c r="M849" s="1">
        <v>766.37649790711851</v>
      </c>
      <c r="N849" s="1">
        <v>805.71403306094999</v>
      </c>
      <c r="O849" s="1">
        <v>834.0254197338412</v>
      </c>
      <c r="P849" s="1">
        <v>857.93368814240068</v>
      </c>
      <c r="Q849" s="1">
        <v>879.0574551220609</v>
      </c>
      <c r="R849" s="1">
        <v>898.39838925911067</v>
      </c>
      <c r="S849" s="1">
        <v>916.58533951866775</v>
      </c>
      <c r="T849" s="1">
        <v>933.96314868150307</v>
      </c>
      <c r="U849" s="1">
        <v>950.71334729156354</v>
      </c>
      <c r="V849" s="1">
        <v>966.95789972367277</v>
      </c>
      <c r="W849" s="1">
        <v>982.78761547697093</v>
      </c>
      <c r="X849" s="1">
        <v>998.18058362745614</v>
      </c>
      <c r="Y849" s="1">
        <v>1013.0282972372361</v>
      </c>
      <c r="Z849" s="1">
        <v>1027.2934905269003</v>
      </c>
      <c r="AA849" s="1">
        <v>1040.8671590064951</v>
      </c>
      <c r="AB849" s="1">
        <v>1053.5484328202149</v>
      </c>
      <c r="AC849" s="1">
        <v>1065.414009214074</v>
      </c>
      <c r="AD849" s="1">
        <v>1076.3198267253745</v>
      </c>
      <c r="AE849" s="1">
        <v>1086.2093215774185</v>
      </c>
      <c r="AF849" s="1">
        <v>1095.0428543785724</v>
      </c>
      <c r="AG849" s="1">
        <v>1102.7628586522221</v>
      </c>
      <c r="AH849" s="1">
        <v>1109.2704366705143</v>
      </c>
      <c r="AI849" s="1">
        <v>1114.7751068216585</v>
      </c>
      <c r="AJ849" s="1">
        <v>1119.0606128192835</v>
      </c>
      <c r="AK849" s="1">
        <v>1122.0032844279319</v>
      </c>
      <c r="AL849" s="1">
        <v>1123.6642313268501</v>
      </c>
      <c r="AM849" s="1">
        <v>1130.8582318124352</v>
      </c>
      <c r="AN849" s="1">
        <v>1123.4450582960342</v>
      </c>
      <c r="AO849" s="1">
        <v>1120.8991205897564</v>
      </c>
      <c r="AP849" s="1">
        <v>1116.979842833138</v>
      </c>
      <c r="AQ849" s="1">
        <v>1111.5944730287433</v>
      </c>
    </row>
    <row r="850" spans="1:43" hidden="1" x14ac:dyDescent="0.2">
      <c r="A850" s="4" t="s">
        <v>62</v>
      </c>
      <c r="B850" s="5" t="s">
        <v>25</v>
      </c>
      <c r="C850" s="5" t="s">
        <v>6</v>
      </c>
      <c r="D850" s="5" t="s">
        <v>7</v>
      </c>
      <c r="E850" s="1" t="s">
        <v>26</v>
      </c>
      <c r="F850" s="1" t="s">
        <v>26</v>
      </c>
      <c r="G850" s="1" t="s">
        <v>26</v>
      </c>
      <c r="H850" s="1">
        <v>124.1645705253992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</row>
    <row r="851" spans="1:43" hidden="1" x14ac:dyDescent="0.2">
      <c r="A851" s="4" t="s">
        <v>62</v>
      </c>
      <c r="B851" s="5" t="s">
        <v>25</v>
      </c>
      <c r="C851" s="5" t="s">
        <v>8</v>
      </c>
      <c r="D851" s="5" t="s">
        <v>7</v>
      </c>
      <c r="E851" s="1" t="s">
        <v>26</v>
      </c>
      <c r="F851" s="1" t="s">
        <v>26</v>
      </c>
      <c r="G851" s="1" t="s">
        <v>26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</row>
    <row r="852" spans="1:43" hidden="1" x14ac:dyDescent="0.2">
      <c r="A852" s="4" t="s">
        <v>62</v>
      </c>
      <c r="B852" s="5" t="s">
        <v>25</v>
      </c>
      <c r="C852" s="5" t="s">
        <v>9</v>
      </c>
      <c r="D852" s="5" t="s">
        <v>7</v>
      </c>
      <c r="E852" s="1" t="s">
        <v>26</v>
      </c>
      <c r="F852" s="1" t="s">
        <v>26</v>
      </c>
      <c r="G852" s="1" t="s">
        <v>26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1386.1738785066111</v>
      </c>
      <c r="AD852" s="1">
        <v>1479.0383034171525</v>
      </c>
      <c r="AE852" s="1">
        <v>1038.4833608215567</v>
      </c>
      <c r="AF852" s="1">
        <v>1008.3957623907618</v>
      </c>
      <c r="AG852" s="1">
        <v>989.91828588270459</v>
      </c>
      <c r="AH852" s="1">
        <v>248.26778329251655</v>
      </c>
      <c r="AI852" s="1">
        <v>0</v>
      </c>
      <c r="AJ852" s="1">
        <v>0</v>
      </c>
      <c r="AK852" s="1">
        <v>315.8493187206268</v>
      </c>
      <c r="AL852" s="1">
        <v>302.00133079432544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</row>
    <row r="853" spans="1:43" hidden="1" x14ac:dyDescent="0.2">
      <c r="A853" s="4" t="s">
        <v>62</v>
      </c>
      <c r="B853" s="5" t="s">
        <v>25</v>
      </c>
      <c r="C853" s="5" t="s">
        <v>10</v>
      </c>
      <c r="D853" s="5" t="s">
        <v>7</v>
      </c>
      <c r="E853" s="1" t="s">
        <v>26</v>
      </c>
      <c r="F853" s="1" t="s">
        <v>26</v>
      </c>
      <c r="G853" s="1" t="s">
        <v>26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</row>
    <row r="854" spans="1:43" hidden="1" x14ac:dyDescent="0.2">
      <c r="A854" s="4" t="s">
        <v>62</v>
      </c>
      <c r="B854" s="5" t="s">
        <v>25</v>
      </c>
      <c r="C854" s="5" t="s">
        <v>11</v>
      </c>
      <c r="D854" s="5" t="s">
        <v>7</v>
      </c>
      <c r="E854" s="1" t="s">
        <v>26</v>
      </c>
      <c r="F854" s="1" t="s">
        <v>26</v>
      </c>
      <c r="G854" s="1" t="s">
        <v>26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</row>
    <row r="855" spans="1:43" hidden="1" x14ac:dyDescent="0.2">
      <c r="A855" s="4" t="s">
        <v>62</v>
      </c>
      <c r="B855" s="5" t="s">
        <v>25</v>
      </c>
      <c r="C855" s="5" t="s">
        <v>12</v>
      </c>
      <c r="D855" s="5" t="s">
        <v>7</v>
      </c>
      <c r="E855" s="1" t="s">
        <v>26</v>
      </c>
      <c r="F855" s="1" t="s">
        <v>26</v>
      </c>
      <c r="G855" s="1" t="s">
        <v>26</v>
      </c>
      <c r="H855" s="1">
        <v>2204.2812757373395</v>
      </c>
      <c r="I855" s="1">
        <v>3.6682751069129154</v>
      </c>
      <c r="J855" s="1">
        <v>350.30000000000109</v>
      </c>
      <c r="K855" s="1">
        <v>37.289999999999964</v>
      </c>
      <c r="L855" s="1">
        <v>0</v>
      </c>
      <c r="M855" s="1">
        <v>0</v>
      </c>
      <c r="N855" s="1">
        <v>880</v>
      </c>
      <c r="O855" s="1">
        <v>118</v>
      </c>
      <c r="P855" s="1">
        <v>160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</row>
    <row r="856" spans="1:43" hidden="1" x14ac:dyDescent="0.2">
      <c r="A856" s="4" t="s">
        <v>62</v>
      </c>
      <c r="B856" s="5" t="s">
        <v>25</v>
      </c>
      <c r="C856" s="5" t="s">
        <v>13</v>
      </c>
      <c r="D856" s="5" t="s">
        <v>7</v>
      </c>
      <c r="E856" s="1" t="s">
        <v>26</v>
      </c>
      <c r="F856" s="1" t="s">
        <v>26</v>
      </c>
      <c r="G856" s="1" t="s">
        <v>26</v>
      </c>
      <c r="H856" s="1">
        <v>1172.9499999999998</v>
      </c>
      <c r="I856" s="1">
        <v>799</v>
      </c>
      <c r="J856" s="1">
        <v>261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</row>
    <row r="857" spans="1:43" hidden="1" x14ac:dyDescent="0.2">
      <c r="A857" s="4" t="s">
        <v>62</v>
      </c>
      <c r="B857" s="5" t="s">
        <v>25</v>
      </c>
      <c r="C857" s="5" t="s">
        <v>14</v>
      </c>
      <c r="D857" s="5" t="s">
        <v>7</v>
      </c>
      <c r="E857" s="1" t="s">
        <v>26</v>
      </c>
      <c r="F857" s="1" t="s">
        <v>26</v>
      </c>
      <c r="G857" s="1" t="s">
        <v>26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</row>
    <row r="858" spans="1:43" hidden="1" x14ac:dyDescent="0.2">
      <c r="A858" s="4" t="s">
        <v>62</v>
      </c>
      <c r="B858" s="5" t="s">
        <v>25</v>
      </c>
      <c r="C858" s="5" t="s">
        <v>15</v>
      </c>
      <c r="D858" s="5" t="s">
        <v>7</v>
      </c>
      <c r="E858" s="1" t="s">
        <v>26</v>
      </c>
      <c r="F858" s="1" t="s">
        <v>26</v>
      </c>
      <c r="G858" s="1" t="s">
        <v>26</v>
      </c>
      <c r="H858" s="1">
        <v>755.37</v>
      </c>
      <c r="I858" s="1">
        <v>10</v>
      </c>
      <c r="J858" s="1">
        <v>201.61000000000013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</row>
    <row r="859" spans="1:43" hidden="1" x14ac:dyDescent="0.2">
      <c r="A859" s="4" t="s">
        <v>62</v>
      </c>
      <c r="B859" s="5" t="s">
        <v>25</v>
      </c>
      <c r="C859" s="5" t="s">
        <v>16</v>
      </c>
      <c r="D859" s="5" t="s">
        <v>7</v>
      </c>
      <c r="E859" s="1" t="s">
        <v>26</v>
      </c>
      <c r="F859" s="1" t="s">
        <v>26</v>
      </c>
      <c r="G859" s="1" t="s">
        <v>26</v>
      </c>
      <c r="H859" s="1">
        <v>50</v>
      </c>
      <c r="I859" s="1">
        <v>312</v>
      </c>
      <c r="J859" s="1">
        <v>68</v>
      </c>
      <c r="K859" s="1">
        <v>266</v>
      </c>
      <c r="L859" s="1">
        <v>2571</v>
      </c>
      <c r="M859" s="1">
        <v>1083</v>
      </c>
      <c r="N859" s="1">
        <v>435</v>
      </c>
      <c r="O859" s="1">
        <v>600.40520590992435</v>
      </c>
      <c r="P859" s="1">
        <v>435.04989497351033</v>
      </c>
      <c r="Q859" s="1">
        <v>5268.9137017602015</v>
      </c>
      <c r="R859" s="1">
        <v>5973.8728993023069</v>
      </c>
      <c r="S859" s="1">
        <v>3182.894755259153</v>
      </c>
      <c r="T859" s="1">
        <v>5901.0093933554908</v>
      </c>
      <c r="U859" s="1">
        <v>5884.9502714547534</v>
      </c>
      <c r="V859" s="1">
        <v>5180.6661376980619</v>
      </c>
      <c r="W859" s="1">
        <v>3037.3882815881298</v>
      </c>
      <c r="X859" s="1">
        <v>5328.5535156453407</v>
      </c>
      <c r="Y859" s="1">
        <v>4575.5612700962156</v>
      </c>
      <c r="Z859" s="1">
        <v>0</v>
      </c>
      <c r="AA859" s="1">
        <v>3232.3249491793104</v>
      </c>
      <c r="AB859" s="1">
        <v>1802.2016997544197</v>
      </c>
      <c r="AC859" s="1">
        <v>4459.4111711564692</v>
      </c>
      <c r="AD859" s="1">
        <v>3811.3059083913031</v>
      </c>
      <c r="AE859" s="1">
        <v>2792.8793813190632</v>
      </c>
      <c r="AF859" s="1">
        <v>2530.5902425481909</v>
      </c>
      <c r="AG859" s="1">
        <v>2569.0658784050611</v>
      </c>
      <c r="AH859" s="1">
        <v>0</v>
      </c>
      <c r="AI859" s="1">
        <v>0</v>
      </c>
      <c r="AJ859" s="1">
        <v>0</v>
      </c>
      <c r="AK859" s="1">
        <v>994.30890366265191</v>
      </c>
      <c r="AL859" s="1">
        <v>501.03174015654753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</row>
    <row r="860" spans="1:43" hidden="1" x14ac:dyDescent="0.2">
      <c r="A860" s="4" t="s">
        <v>62</v>
      </c>
      <c r="B860" s="5" t="s">
        <v>25</v>
      </c>
      <c r="C860" s="5" t="s">
        <v>17</v>
      </c>
      <c r="D860" s="5" t="s">
        <v>7</v>
      </c>
      <c r="E860" s="1" t="s">
        <v>26</v>
      </c>
      <c r="F860" s="1" t="s">
        <v>26</v>
      </c>
      <c r="G860" s="1" t="s">
        <v>26</v>
      </c>
      <c r="H860" s="1">
        <v>0</v>
      </c>
      <c r="I860" s="1">
        <v>0</v>
      </c>
      <c r="J860" s="1">
        <v>0</v>
      </c>
      <c r="K860" s="1">
        <v>0</v>
      </c>
      <c r="L860" s="1">
        <v>30.200000000000003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1803.7397217722221</v>
      </c>
      <c r="AD860" s="1">
        <v>1828.044301587744</v>
      </c>
      <c r="AE860" s="1">
        <v>1752.4332590803701</v>
      </c>
      <c r="AF860" s="1">
        <v>1816.0784345276752</v>
      </c>
      <c r="AG860" s="1">
        <v>1869.9262295555782</v>
      </c>
      <c r="AH860" s="1">
        <v>0</v>
      </c>
      <c r="AI860" s="1">
        <v>0</v>
      </c>
      <c r="AJ860" s="1">
        <v>0</v>
      </c>
      <c r="AK860" s="1">
        <v>471.1991820238801</v>
      </c>
      <c r="AL860" s="1">
        <v>254.09220223266311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</row>
    <row r="861" spans="1:43" hidden="1" x14ac:dyDescent="0.2">
      <c r="A861" s="4" t="s">
        <v>62</v>
      </c>
      <c r="B861" s="5" t="s">
        <v>25</v>
      </c>
      <c r="C861" s="5" t="s">
        <v>18</v>
      </c>
      <c r="D861" s="5" t="s">
        <v>7</v>
      </c>
      <c r="E861" s="1" t="s">
        <v>26</v>
      </c>
      <c r="F861" s="1" t="s">
        <v>26</v>
      </c>
      <c r="G861" s="1" t="s">
        <v>26</v>
      </c>
      <c r="H861" s="1">
        <v>23.9399999999996</v>
      </c>
      <c r="I861" s="1">
        <v>16</v>
      </c>
      <c r="J861" s="1">
        <v>20</v>
      </c>
      <c r="K861" s="1">
        <v>82</v>
      </c>
      <c r="L861" s="1">
        <v>4345.01</v>
      </c>
      <c r="M861" s="1">
        <v>2049.9899999999998</v>
      </c>
      <c r="N861" s="1">
        <v>2875.01</v>
      </c>
      <c r="O861" s="1">
        <v>2983.4675000000007</v>
      </c>
      <c r="P861" s="1">
        <v>4123.0968749999993</v>
      </c>
      <c r="Q861" s="1">
        <v>5153.87109375</v>
      </c>
      <c r="R861" s="1">
        <v>6442.3388671875</v>
      </c>
      <c r="S861" s="1">
        <v>1117.0614342050321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1880.9535141754352</v>
      </c>
      <c r="AD861" s="1">
        <v>0</v>
      </c>
      <c r="AE861" s="1">
        <v>7322.0743653597347</v>
      </c>
      <c r="AF861" s="1">
        <v>7569.7401541751533</v>
      </c>
      <c r="AG861" s="1">
        <v>6823.0177650524129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</row>
    <row r="862" spans="1:43" hidden="1" x14ac:dyDescent="0.2">
      <c r="A862" s="4" t="s">
        <v>62</v>
      </c>
      <c r="B862" s="5" t="s">
        <v>25</v>
      </c>
      <c r="C862" s="5" t="s">
        <v>19</v>
      </c>
      <c r="D862" s="5" t="s">
        <v>7</v>
      </c>
      <c r="E862" s="1" t="s">
        <v>26</v>
      </c>
      <c r="F862" s="1" t="s">
        <v>26</v>
      </c>
      <c r="G862" s="1" t="s">
        <v>26</v>
      </c>
      <c r="H862" s="1">
        <v>60</v>
      </c>
      <c r="I862" s="1">
        <v>104.79999999999995</v>
      </c>
      <c r="J862" s="1">
        <v>180</v>
      </c>
      <c r="K862" s="1">
        <v>278.60000000000002</v>
      </c>
      <c r="L862" s="1">
        <v>485.6</v>
      </c>
      <c r="M862" s="1">
        <v>489.17000000000019</v>
      </c>
      <c r="N862" s="1">
        <v>523.91999999999996</v>
      </c>
      <c r="O862" s="1">
        <v>2871.0566327212082</v>
      </c>
      <c r="P862" s="1">
        <v>1707.0389533296047</v>
      </c>
      <c r="Q862" s="1">
        <v>1701.5149636932897</v>
      </c>
      <c r="R862" s="1">
        <v>1674.2198833659422</v>
      </c>
      <c r="S862" s="1">
        <v>1651.1153952117411</v>
      </c>
      <c r="T862" s="1">
        <v>1644.1818935202373</v>
      </c>
      <c r="U862" s="1">
        <v>1613.3474824053831</v>
      </c>
      <c r="V862" s="1">
        <v>1583.1720278747625</v>
      </c>
      <c r="W862" s="1">
        <v>1561.5179070319646</v>
      </c>
      <c r="X862" s="1">
        <v>1566.8814416637433</v>
      </c>
      <c r="Y862" s="1">
        <v>1545.447037190964</v>
      </c>
      <c r="Z862" s="1">
        <v>1523.7985176688017</v>
      </c>
      <c r="AA862" s="1">
        <v>1511.12706420777</v>
      </c>
      <c r="AB862" s="1">
        <v>1489.1575511730043</v>
      </c>
      <c r="AC862" s="1">
        <v>1495.5472395905417</v>
      </c>
      <c r="AD862" s="1">
        <v>1472.060854408264</v>
      </c>
      <c r="AE862" s="1">
        <v>1448.6702355670313</v>
      </c>
      <c r="AF862" s="1">
        <v>1435.2042392467354</v>
      </c>
      <c r="AG862" s="1">
        <v>1411.7561972984606</v>
      </c>
      <c r="AH862" s="1">
        <v>1386.6669327329873</v>
      </c>
      <c r="AI862" s="1">
        <v>1392.2854245858034</v>
      </c>
      <c r="AJ862" s="1">
        <v>1366.0229617005484</v>
      </c>
      <c r="AK862" s="1">
        <v>1340.0907067024075</v>
      </c>
      <c r="AL862" s="1">
        <v>1324.8243581061997</v>
      </c>
      <c r="AM862" s="1">
        <v>1303.873416915194</v>
      </c>
      <c r="AN862" s="1">
        <v>1277.9331084236446</v>
      </c>
      <c r="AO862" s="1">
        <v>1252.354409918109</v>
      </c>
      <c r="AP862" s="1">
        <v>1227.1711392895766</v>
      </c>
      <c r="AQ862" s="1">
        <v>1232.9203352689074</v>
      </c>
    </row>
    <row r="863" spans="1:43" hidden="1" x14ac:dyDescent="0.2">
      <c r="A863" s="4" t="s">
        <v>62</v>
      </c>
      <c r="B863" s="5" t="s">
        <v>25</v>
      </c>
      <c r="C863" s="5" t="s">
        <v>20</v>
      </c>
      <c r="D863" s="5" t="s">
        <v>7</v>
      </c>
      <c r="E863" s="1" t="s">
        <v>26</v>
      </c>
      <c r="F863" s="1" t="s">
        <v>26</v>
      </c>
      <c r="G863" s="1" t="s">
        <v>26</v>
      </c>
      <c r="H863" s="1">
        <v>0</v>
      </c>
      <c r="I863" s="1">
        <v>0</v>
      </c>
      <c r="J863" s="1">
        <v>0</v>
      </c>
      <c r="K863" s="1">
        <v>50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</row>
    <row r="864" spans="1:43" hidden="1" x14ac:dyDescent="0.2">
      <c r="A864" s="4" t="s">
        <v>62</v>
      </c>
      <c r="B864" s="5" t="s">
        <v>25</v>
      </c>
      <c r="C864" s="5" t="s">
        <v>21</v>
      </c>
      <c r="D864" s="5" t="s">
        <v>7</v>
      </c>
      <c r="E864" s="1" t="s">
        <v>26</v>
      </c>
      <c r="F864" s="1" t="s">
        <v>26</v>
      </c>
      <c r="G864" s="1" t="s">
        <v>26</v>
      </c>
      <c r="H864" s="1">
        <v>0</v>
      </c>
      <c r="I864" s="1">
        <v>0</v>
      </c>
      <c r="J864" s="1">
        <v>71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</row>
    <row r="865" spans="1:43" hidden="1" x14ac:dyDescent="0.2">
      <c r="A865" s="4" t="s">
        <v>62</v>
      </c>
      <c r="B865" s="5" t="s">
        <v>25</v>
      </c>
      <c r="C865" s="5" t="s">
        <v>22</v>
      </c>
      <c r="D865" s="5" t="s">
        <v>7</v>
      </c>
      <c r="E865" s="1" t="s">
        <v>26</v>
      </c>
      <c r="F865" s="1" t="s">
        <v>26</v>
      </c>
      <c r="G865" s="1" t="s">
        <v>26</v>
      </c>
      <c r="H865" s="1">
        <v>2.5514340564705891</v>
      </c>
      <c r="I865" s="1">
        <v>5.6556607417272167</v>
      </c>
      <c r="J865" s="1">
        <v>9.2706797045741762</v>
      </c>
      <c r="K865" s="1">
        <v>14.031401078201359</v>
      </c>
      <c r="L865" s="1">
        <v>18.166186961859641</v>
      </c>
      <c r="M865" s="1">
        <v>22.370957294152106</v>
      </c>
      <c r="N865" s="1">
        <v>27.209759038932749</v>
      </c>
      <c r="O865" s="1">
        <v>33.832965112709381</v>
      </c>
      <c r="P865" s="1">
        <v>41.201465828875108</v>
      </c>
      <c r="Q865" s="1">
        <v>50.919447725672228</v>
      </c>
      <c r="R865" s="1">
        <v>71.371397808212762</v>
      </c>
      <c r="S865" s="1">
        <v>86.017342979330536</v>
      </c>
      <c r="T865" s="1">
        <v>102.84543098170752</v>
      </c>
      <c r="U865" s="1">
        <v>115.12041768643317</v>
      </c>
      <c r="V865" s="1">
        <v>128.78936049754702</v>
      </c>
      <c r="W865" s="1">
        <v>280.2438518825146</v>
      </c>
      <c r="X865" s="1">
        <v>319.23045131479091</v>
      </c>
      <c r="Y865" s="1">
        <v>349.97537021920937</v>
      </c>
      <c r="Z865" s="1">
        <v>382.22959523974663</v>
      </c>
      <c r="AA865" s="1">
        <v>411.51352811469292</v>
      </c>
      <c r="AB865" s="1">
        <v>459.15756478987709</v>
      </c>
      <c r="AC865" s="1">
        <v>492.82279906142139</v>
      </c>
      <c r="AD865" s="1">
        <v>516.95293381586566</v>
      </c>
      <c r="AE865" s="1">
        <v>546.14904479219911</v>
      </c>
      <c r="AF865" s="1">
        <v>569.65867273867548</v>
      </c>
      <c r="AG865" s="1">
        <v>596.13426066168029</v>
      </c>
      <c r="AH865" s="1">
        <v>612.90215741067414</v>
      </c>
      <c r="AI865" s="1">
        <v>639.27727062416488</v>
      </c>
      <c r="AJ865" s="1">
        <v>655.20614298093358</v>
      </c>
      <c r="AK865" s="1">
        <v>667.18856132291705</v>
      </c>
      <c r="AL865" s="1">
        <v>681.5693669434354</v>
      </c>
      <c r="AM865" s="1">
        <v>701.52212564398269</v>
      </c>
      <c r="AN865" s="1">
        <v>708.99507742011178</v>
      </c>
      <c r="AO865" s="1">
        <v>715.05349073556295</v>
      </c>
      <c r="AP865" s="1">
        <v>719.80855014989231</v>
      </c>
      <c r="AQ865" s="1">
        <v>739.24421246816814</v>
      </c>
    </row>
    <row r="866" spans="1:43" hidden="1" x14ac:dyDescent="0.2">
      <c r="A866" s="4" t="s">
        <v>62</v>
      </c>
      <c r="B866" s="5" t="s">
        <v>25</v>
      </c>
      <c r="C866" s="5" t="s">
        <v>23</v>
      </c>
      <c r="D866" s="5" t="s">
        <v>7</v>
      </c>
      <c r="E866" s="1" t="s">
        <v>26</v>
      </c>
      <c r="F866" s="1" t="s">
        <v>26</v>
      </c>
      <c r="G866" s="1" t="s">
        <v>26</v>
      </c>
      <c r="H866" s="1">
        <v>0</v>
      </c>
      <c r="I866" s="1">
        <v>4.2200000000000006</v>
      </c>
      <c r="J866" s="1">
        <v>0</v>
      </c>
      <c r="K866" s="1">
        <v>0</v>
      </c>
      <c r="L866" s="1">
        <v>0</v>
      </c>
      <c r="M866" s="1">
        <v>26.277500000000007</v>
      </c>
      <c r="N866" s="1">
        <v>98.220715599904224</v>
      </c>
      <c r="O866" s="1">
        <v>183.39951463126505</v>
      </c>
      <c r="P866" s="1">
        <v>287.8982711100349</v>
      </c>
      <c r="Q866" s="1">
        <v>993.73016088806457</v>
      </c>
      <c r="R866" s="1">
        <v>169.60260577928423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1685.3036338644629</v>
      </c>
      <c r="AD866" s="1">
        <v>1678.6334334158441</v>
      </c>
      <c r="AE866" s="1">
        <v>1714.0689881135577</v>
      </c>
      <c r="AF866" s="1">
        <v>1608.4536137927676</v>
      </c>
      <c r="AG866" s="1">
        <v>1634.8900281694735</v>
      </c>
      <c r="AH866" s="1">
        <v>463.58512832056732</v>
      </c>
      <c r="AI866" s="1">
        <v>55.889423839708172</v>
      </c>
      <c r="AJ866" s="1">
        <v>43.211247967571119</v>
      </c>
      <c r="AK866" s="1">
        <v>465.2876230263592</v>
      </c>
      <c r="AL866" s="1">
        <v>453.23984190930787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</row>
    <row r="867" spans="1:43" hidden="1" x14ac:dyDescent="0.2">
      <c r="A867" s="4" t="s">
        <v>62</v>
      </c>
      <c r="B867" s="5" t="s">
        <v>25</v>
      </c>
      <c r="C867" s="5" t="s">
        <v>24</v>
      </c>
      <c r="D867" s="5" t="s">
        <v>7</v>
      </c>
      <c r="E867" s="1" t="s">
        <v>26</v>
      </c>
      <c r="F867" s="1" t="s">
        <v>26</v>
      </c>
      <c r="G867" s="1" t="s">
        <v>26</v>
      </c>
      <c r="H867" s="1">
        <v>113.56879291862347</v>
      </c>
      <c r="I867" s="1">
        <v>115.25267079595346</v>
      </c>
      <c r="J867" s="1">
        <v>134.59680431503193</v>
      </c>
      <c r="K867" s="1">
        <v>116.56952493814458</v>
      </c>
      <c r="L867" s="1">
        <v>49.667200809915585</v>
      </c>
      <c r="M867" s="1">
        <v>44.095552776037152</v>
      </c>
      <c r="N867" s="1">
        <v>39.337535153831482</v>
      </c>
      <c r="O867" s="1">
        <v>28.311386672891217</v>
      </c>
      <c r="P867" s="1">
        <v>23.908268408559479</v>
      </c>
      <c r="Q867" s="1">
        <v>21.123766979660218</v>
      </c>
      <c r="R867" s="1">
        <v>19.340934137049771</v>
      </c>
      <c r="S867" s="1">
        <v>18.186950259557079</v>
      </c>
      <c r="T867" s="1">
        <v>17.37780916283532</v>
      </c>
      <c r="U867" s="1">
        <v>16.750198610060465</v>
      </c>
      <c r="V867" s="1">
        <v>16.244552432109231</v>
      </c>
      <c r="W867" s="1">
        <v>15.82971575329816</v>
      </c>
      <c r="X867" s="1">
        <v>15.392968150485217</v>
      </c>
      <c r="Y867" s="1">
        <v>14.84771360977993</v>
      </c>
      <c r="Z867" s="1">
        <v>14.265193289664239</v>
      </c>
      <c r="AA867" s="1">
        <v>13.573668479594744</v>
      </c>
      <c r="AB867" s="1">
        <v>12.681273813719827</v>
      </c>
      <c r="AC867" s="1">
        <v>11.865576393859101</v>
      </c>
      <c r="AD867" s="1">
        <v>10.905817511300484</v>
      </c>
      <c r="AE867" s="1">
        <v>9.8894948520439812</v>
      </c>
      <c r="AF867" s="1">
        <v>8.8335328011539787</v>
      </c>
      <c r="AG867" s="1">
        <v>7.7200042736496925</v>
      </c>
      <c r="AH867" s="1">
        <v>6.507578018292179</v>
      </c>
      <c r="AI867" s="1">
        <v>5.5046701511441825</v>
      </c>
      <c r="AJ867" s="1">
        <v>4.2855059976250232</v>
      </c>
      <c r="AK867" s="1">
        <v>2.9426716086484248</v>
      </c>
      <c r="AL867" s="1">
        <v>1.6609468989181551</v>
      </c>
      <c r="AM867" s="1">
        <v>7.194000485585093</v>
      </c>
      <c r="AN867" s="1">
        <v>0</v>
      </c>
      <c r="AO867" s="1">
        <v>0</v>
      </c>
      <c r="AP867" s="1">
        <v>0</v>
      </c>
      <c r="AQ867" s="1">
        <v>0</v>
      </c>
    </row>
    <row r="868" spans="1:43" hidden="1" x14ac:dyDescent="0.2">
      <c r="A868" s="4" t="s">
        <v>62</v>
      </c>
      <c r="B868" s="5" t="s">
        <v>27</v>
      </c>
      <c r="C868" s="5" t="s">
        <v>6</v>
      </c>
      <c r="D868" s="5" t="s">
        <v>7</v>
      </c>
      <c r="E868" s="1" t="s">
        <v>26</v>
      </c>
      <c r="F868" s="1" t="s">
        <v>26</v>
      </c>
      <c r="G868" s="1" t="s">
        <v>26</v>
      </c>
      <c r="H868" s="1">
        <v>-124.16457052539954</v>
      </c>
      <c r="I868" s="1">
        <v>-932.14999999999782</v>
      </c>
      <c r="J868" s="1">
        <v>-128</v>
      </c>
      <c r="K868" s="1">
        <v>-1123.8000000000011</v>
      </c>
      <c r="L868" s="1">
        <v>-523.47131618468666</v>
      </c>
      <c r="M868" s="1">
        <v>-2539.1599999999989</v>
      </c>
      <c r="N868" s="1">
        <v>-2231.7300000000005</v>
      </c>
      <c r="O868" s="1">
        <v>-2105.6405861728886</v>
      </c>
      <c r="P868" s="1">
        <v>-1301.2224999999999</v>
      </c>
      <c r="Q868" s="1">
        <v>-1301.2225000000017</v>
      </c>
      <c r="R868" s="1">
        <v>-165.62309764242491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</row>
    <row r="869" spans="1:43" hidden="1" x14ac:dyDescent="0.2">
      <c r="A869" s="4" t="s">
        <v>62</v>
      </c>
      <c r="B869" s="5" t="s">
        <v>27</v>
      </c>
      <c r="C869" s="5" t="s">
        <v>8</v>
      </c>
      <c r="D869" s="5" t="s">
        <v>7</v>
      </c>
      <c r="E869" s="1" t="s">
        <v>26</v>
      </c>
      <c r="F869" s="1" t="s">
        <v>26</v>
      </c>
      <c r="G869" s="1" t="s">
        <v>26</v>
      </c>
      <c r="H869" s="1">
        <v>-381.44997816920659</v>
      </c>
      <c r="I869" s="1">
        <v>0</v>
      </c>
      <c r="J869" s="1">
        <v>-1219.2013057345685</v>
      </c>
      <c r="K869" s="1">
        <v>-296.40000000000146</v>
      </c>
      <c r="L869" s="1">
        <v>0</v>
      </c>
      <c r="M869" s="1">
        <v>0</v>
      </c>
      <c r="N869" s="1">
        <v>0</v>
      </c>
      <c r="O869" s="1">
        <v>-1483.2752047395261</v>
      </c>
      <c r="P869" s="1">
        <v>-4.1999999999970896</v>
      </c>
      <c r="Q869" s="1">
        <v>-1483.2752047395297</v>
      </c>
      <c r="R869" s="1">
        <v>-1483.2752047395297</v>
      </c>
      <c r="S869" s="1">
        <v>-1483.2752047395261</v>
      </c>
      <c r="T869" s="1">
        <v>-1483.2752047395261</v>
      </c>
      <c r="U869" s="1">
        <v>-1487.8752047395319</v>
      </c>
      <c r="V869" s="1">
        <v>-1482.1572047395275</v>
      </c>
      <c r="W869" s="1">
        <v>0</v>
      </c>
      <c r="X869" s="1">
        <v>0</v>
      </c>
      <c r="Y869" s="1">
        <v>-3.8800000000010186</v>
      </c>
      <c r="Z869" s="1">
        <v>-10.19999999999709</v>
      </c>
      <c r="AA869" s="1">
        <v>0</v>
      </c>
      <c r="AB869" s="1">
        <v>0</v>
      </c>
      <c r="AC869" s="1">
        <v>-4261.1415668233058</v>
      </c>
      <c r="AD869" s="1">
        <v>-2749.2800000000007</v>
      </c>
      <c r="AE869" s="1">
        <v>-2465.1299999999974</v>
      </c>
      <c r="AF869" s="1">
        <v>-2021.4049999999988</v>
      </c>
      <c r="AG869" s="1">
        <v>-2126.9300000000003</v>
      </c>
      <c r="AH869" s="1">
        <v>-428.13000000000102</v>
      </c>
      <c r="AI869" s="1">
        <v>-4.680000000000291</v>
      </c>
      <c r="AJ869" s="1">
        <v>-1.5600000000013097</v>
      </c>
      <c r="AK869" s="1">
        <v>-863</v>
      </c>
      <c r="AL869" s="1">
        <v>-840</v>
      </c>
      <c r="AM869" s="1">
        <v>0</v>
      </c>
      <c r="AN869" s="1">
        <v>0</v>
      </c>
      <c r="AO869" s="1">
        <v>-225.42785260150413</v>
      </c>
      <c r="AP869" s="1">
        <v>0</v>
      </c>
      <c r="AQ869" s="1">
        <v>-62.399999999999636</v>
      </c>
    </row>
    <row r="870" spans="1:43" hidden="1" x14ac:dyDescent="0.2">
      <c r="A870" s="4" t="s">
        <v>62</v>
      </c>
      <c r="B870" s="5" t="s">
        <v>27</v>
      </c>
      <c r="C870" s="5" t="s">
        <v>9</v>
      </c>
      <c r="D870" s="5" t="s">
        <v>7</v>
      </c>
      <c r="E870" s="1" t="s">
        <v>26</v>
      </c>
      <c r="F870" s="1" t="s">
        <v>26</v>
      </c>
      <c r="G870" s="1" t="s">
        <v>26</v>
      </c>
      <c r="H870" s="1">
        <v>-62.550021830798869</v>
      </c>
      <c r="I870" s="1">
        <v>0</v>
      </c>
      <c r="J870" s="1">
        <v>-191.68869426542733</v>
      </c>
      <c r="K870" s="1">
        <v>0</v>
      </c>
      <c r="L870" s="1">
        <v>-157.93249999999989</v>
      </c>
      <c r="M870" s="1">
        <v>-16.856250000000728</v>
      </c>
      <c r="N870" s="1">
        <v>-12.066249999999854</v>
      </c>
      <c r="O870" s="1">
        <v>-26.052499999999782</v>
      </c>
      <c r="P870" s="1">
        <v>0</v>
      </c>
      <c r="Q870" s="1">
        <v>-19.010000000000218</v>
      </c>
      <c r="R870" s="1">
        <v>-23.579999999999927</v>
      </c>
      <c r="S870" s="1">
        <v>-57.212499999999636</v>
      </c>
      <c r="T870" s="1">
        <v>-10.829999999999927</v>
      </c>
      <c r="U870" s="1">
        <v>-86.170000000000073</v>
      </c>
      <c r="V870" s="1">
        <v>-14.296250000000327</v>
      </c>
      <c r="W870" s="1">
        <v>0</v>
      </c>
      <c r="X870" s="1">
        <v>0</v>
      </c>
      <c r="Y870" s="1">
        <v>0</v>
      </c>
      <c r="Z870" s="1">
        <v>0</v>
      </c>
      <c r="AA870" s="1">
        <v>-26.579999999999927</v>
      </c>
      <c r="AB870" s="1">
        <v>-54.332909144962287</v>
      </c>
      <c r="AC870" s="1">
        <v>0</v>
      </c>
      <c r="AD870" s="1">
        <v>0</v>
      </c>
      <c r="AE870" s="1">
        <v>-1.8189894035458565E-12</v>
      </c>
      <c r="AF870" s="1">
        <v>0</v>
      </c>
      <c r="AG870" s="1">
        <v>0</v>
      </c>
      <c r="AH870" s="1">
        <v>1.8189894035458565E-12</v>
      </c>
      <c r="AI870" s="1">
        <v>0</v>
      </c>
      <c r="AJ870" s="1">
        <v>-20</v>
      </c>
      <c r="AK870" s="1">
        <v>0</v>
      </c>
      <c r="AL870" s="1">
        <v>0</v>
      </c>
      <c r="AM870" s="1">
        <v>-34.923998465306795</v>
      </c>
      <c r="AN870" s="1">
        <v>-74.44565771023008</v>
      </c>
      <c r="AO870" s="1">
        <v>-484.55389847101105</v>
      </c>
      <c r="AP870" s="1">
        <v>-279.81000738381954</v>
      </c>
      <c r="AQ870" s="1">
        <v>-433.51393530744099</v>
      </c>
    </row>
    <row r="871" spans="1:43" hidden="1" x14ac:dyDescent="0.2">
      <c r="A871" s="4" t="s">
        <v>62</v>
      </c>
      <c r="B871" s="5" t="s">
        <v>27</v>
      </c>
      <c r="C871" s="5" t="s">
        <v>10</v>
      </c>
      <c r="D871" s="5" t="s">
        <v>7</v>
      </c>
      <c r="E871" s="1" t="s">
        <v>26</v>
      </c>
      <c r="F871" s="1" t="s">
        <v>26</v>
      </c>
      <c r="G871" s="1" t="s">
        <v>26</v>
      </c>
      <c r="H871" s="1">
        <v>-505.53999999999996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-415.32300000000032</v>
      </c>
      <c r="S871" s="1">
        <v>-415.32299999999987</v>
      </c>
      <c r="T871" s="1">
        <v>-415.32299999999987</v>
      </c>
      <c r="U871" s="1">
        <v>-415.32300000000032</v>
      </c>
      <c r="V871" s="1">
        <v>-415.32299999999987</v>
      </c>
      <c r="W871" s="1">
        <v>-415.32299999999987</v>
      </c>
      <c r="X871" s="1">
        <v>-415.32300000000032</v>
      </c>
      <c r="Y871" s="1">
        <v>-415.32300000000032</v>
      </c>
      <c r="Z871" s="1">
        <v>-415.32300000000032</v>
      </c>
      <c r="AA871" s="1">
        <v>-415.32300000000032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-13.5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</row>
    <row r="872" spans="1:43" hidden="1" x14ac:dyDescent="0.2">
      <c r="A872" s="4" t="s">
        <v>62</v>
      </c>
      <c r="B872" s="5" t="s">
        <v>27</v>
      </c>
      <c r="C872" s="5" t="s">
        <v>11</v>
      </c>
      <c r="D872" s="5" t="s">
        <v>7</v>
      </c>
      <c r="E872" s="1" t="s">
        <v>26</v>
      </c>
      <c r="F872" s="1" t="s">
        <v>26</v>
      </c>
      <c r="G872" s="1" t="s">
        <v>26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-1008.5</v>
      </c>
      <c r="U872" s="1">
        <v>-1008.5</v>
      </c>
      <c r="V872" s="1">
        <v>0</v>
      </c>
      <c r="W872" s="1">
        <v>-1064</v>
      </c>
      <c r="X872" s="1">
        <v>-996</v>
      </c>
      <c r="Y872" s="1">
        <v>-996</v>
      </c>
      <c r="Z872" s="1">
        <v>0</v>
      </c>
      <c r="AA872" s="1">
        <v>0</v>
      </c>
      <c r="AB872" s="1">
        <v>0</v>
      </c>
      <c r="AC872" s="1">
        <v>-1929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</row>
    <row r="873" spans="1:43" hidden="1" x14ac:dyDescent="0.2">
      <c r="A873" s="4" t="s">
        <v>62</v>
      </c>
      <c r="B873" s="5" t="s">
        <v>27</v>
      </c>
      <c r="C873" s="5" t="s">
        <v>12</v>
      </c>
      <c r="D873" s="5" t="s">
        <v>7</v>
      </c>
      <c r="E873" s="1" t="s">
        <v>26</v>
      </c>
      <c r="F873" s="1" t="s">
        <v>26</v>
      </c>
      <c r="G873" s="1" t="s">
        <v>26</v>
      </c>
      <c r="H873" s="1">
        <v>0</v>
      </c>
      <c r="I873" s="1">
        <v>0</v>
      </c>
      <c r="J873" s="1">
        <v>3.637978807091713E-12</v>
      </c>
      <c r="K873" s="1">
        <v>-3.637978807091713E-12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</row>
    <row r="874" spans="1:43" hidden="1" x14ac:dyDescent="0.2">
      <c r="A874" s="4" t="s">
        <v>62</v>
      </c>
      <c r="B874" s="5" t="s">
        <v>27</v>
      </c>
      <c r="C874" s="5" t="s">
        <v>13</v>
      </c>
      <c r="D874" s="5" t="s">
        <v>7</v>
      </c>
      <c r="E874" s="1" t="s">
        <v>26</v>
      </c>
      <c r="F874" s="1" t="s">
        <v>26</v>
      </c>
      <c r="G874" s="1" t="s">
        <v>26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</row>
    <row r="875" spans="1:43" hidden="1" x14ac:dyDescent="0.2">
      <c r="A875" s="4" t="s">
        <v>62</v>
      </c>
      <c r="B875" s="5" t="s">
        <v>27</v>
      </c>
      <c r="C875" s="5" t="s">
        <v>14</v>
      </c>
      <c r="D875" s="5" t="s">
        <v>7</v>
      </c>
      <c r="E875" s="1" t="s">
        <v>26</v>
      </c>
      <c r="F875" s="1" t="s">
        <v>26</v>
      </c>
      <c r="G875" s="1" t="s">
        <v>26</v>
      </c>
      <c r="H875" s="1">
        <v>0</v>
      </c>
      <c r="I875" s="1">
        <v>0</v>
      </c>
      <c r="J875" s="1">
        <v>-25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</row>
    <row r="876" spans="1:43" hidden="1" x14ac:dyDescent="0.2">
      <c r="A876" s="4" t="s">
        <v>62</v>
      </c>
      <c r="B876" s="5" t="s">
        <v>27</v>
      </c>
      <c r="C876" s="5" t="s">
        <v>15</v>
      </c>
      <c r="D876" s="5" t="s">
        <v>7</v>
      </c>
      <c r="E876" s="1" t="s">
        <v>26</v>
      </c>
      <c r="F876" s="1" t="s">
        <v>26</v>
      </c>
      <c r="G876" s="1" t="s">
        <v>26</v>
      </c>
      <c r="H876" s="1">
        <v>-122.20000000000027</v>
      </c>
      <c r="I876" s="1">
        <v>0</v>
      </c>
      <c r="J876" s="1">
        <v>-166.40999999999985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</row>
    <row r="877" spans="1:43" hidden="1" x14ac:dyDescent="0.2">
      <c r="A877" s="4" t="s">
        <v>62</v>
      </c>
      <c r="B877" s="5" t="s">
        <v>27</v>
      </c>
      <c r="C877" s="5" t="s">
        <v>16</v>
      </c>
      <c r="D877" s="5" t="s">
        <v>7</v>
      </c>
      <c r="E877" s="1" t="s">
        <v>26</v>
      </c>
      <c r="F877" s="1" t="s">
        <v>26</v>
      </c>
      <c r="G877" s="1" t="s">
        <v>26</v>
      </c>
      <c r="H877" s="1">
        <v>0</v>
      </c>
      <c r="I877" s="1">
        <v>0</v>
      </c>
      <c r="J877" s="1">
        <v>0</v>
      </c>
      <c r="K877" s="1">
        <v>-10</v>
      </c>
      <c r="L877" s="1">
        <v>-40</v>
      </c>
      <c r="M877" s="1">
        <v>-50</v>
      </c>
      <c r="N877" s="1">
        <v>-105</v>
      </c>
      <c r="O877" s="1">
        <v>-215</v>
      </c>
      <c r="P877" s="1">
        <v>-419.00000000000728</v>
      </c>
      <c r="Q877" s="1">
        <v>-746</v>
      </c>
      <c r="R877" s="1">
        <v>-613</v>
      </c>
      <c r="S877" s="1">
        <v>-1191</v>
      </c>
      <c r="T877" s="1">
        <v>-1551</v>
      </c>
      <c r="U877" s="1">
        <v>-1405</v>
      </c>
      <c r="V877" s="1">
        <v>-2583.0000000000073</v>
      </c>
      <c r="W877" s="1">
        <v>-2033</v>
      </c>
      <c r="X877" s="1">
        <v>-2229</v>
      </c>
      <c r="Y877" s="1">
        <v>-4273.0000000000073</v>
      </c>
      <c r="Z877" s="1">
        <v>-2175</v>
      </c>
      <c r="AA877" s="1">
        <v>-2954</v>
      </c>
      <c r="AB877" s="1">
        <v>-1860.9999999999927</v>
      </c>
      <c r="AC877" s="1">
        <v>-1679.9999999999927</v>
      </c>
      <c r="AD877" s="1">
        <v>-1175.0000000000073</v>
      </c>
      <c r="AE877" s="1">
        <v>-376</v>
      </c>
      <c r="AF877" s="1">
        <v>-181</v>
      </c>
      <c r="AG877" s="1">
        <v>-50</v>
      </c>
      <c r="AH877" s="1">
        <v>-312</v>
      </c>
      <c r="AI877" s="1">
        <v>-68</v>
      </c>
      <c r="AJ877" s="1">
        <v>-266</v>
      </c>
      <c r="AK877" s="1">
        <v>-2571</v>
      </c>
      <c r="AL877" s="1">
        <v>-1083</v>
      </c>
      <c r="AM877" s="1">
        <v>-435</v>
      </c>
      <c r="AN877" s="1">
        <v>-600.40520590991946</v>
      </c>
      <c r="AO877" s="1">
        <v>-435.04989497350471</v>
      </c>
      <c r="AP877" s="1">
        <v>-5268.9137017602116</v>
      </c>
      <c r="AQ877" s="1">
        <v>-5973.8728993023033</v>
      </c>
    </row>
    <row r="878" spans="1:43" hidden="1" x14ac:dyDescent="0.2">
      <c r="A878" s="4" t="s">
        <v>62</v>
      </c>
      <c r="B878" s="5" t="s">
        <v>27</v>
      </c>
      <c r="C878" s="5" t="s">
        <v>17</v>
      </c>
      <c r="D878" s="5" t="s">
        <v>7</v>
      </c>
      <c r="E878" s="1" t="s">
        <v>26</v>
      </c>
      <c r="F878" s="1" t="s">
        <v>26</v>
      </c>
      <c r="G878" s="1" t="s">
        <v>26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-2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-30.200000000000728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</row>
    <row r="879" spans="1:43" hidden="1" x14ac:dyDescent="0.2">
      <c r="A879" s="4" t="s">
        <v>62</v>
      </c>
      <c r="B879" s="5" t="s">
        <v>27</v>
      </c>
      <c r="C879" s="5" t="s">
        <v>18</v>
      </c>
      <c r="D879" s="5" t="s">
        <v>7</v>
      </c>
      <c r="E879" s="1" t="s">
        <v>26</v>
      </c>
      <c r="F879" s="1" t="s">
        <v>26</v>
      </c>
      <c r="G879" s="1" t="s">
        <v>26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-7.2139999999999418</v>
      </c>
      <c r="Y879" s="1">
        <v>-58.937999999994645</v>
      </c>
      <c r="Z879" s="1">
        <v>-333.7980000000025</v>
      </c>
      <c r="AA879" s="1">
        <v>-341.52900000000227</v>
      </c>
      <c r="AB879" s="1">
        <v>-362.02399999999761</v>
      </c>
      <c r="AC879" s="1">
        <v>-382.71100000000297</v>
      </c>
      <c r="AD879" s="1">
        <v>-397.28899999999703</v>
      </c>
      <c r="AE879" s="1">
        <v>-400.19200000000274</v>
      </c>
      <c r="AF879" s="1">
        <v>-409.69700000000012</v>
      </c>
      <c r="AG879" s="1">
        <v>-412.09100000000035</v>
      </c>
      <c r="AH879" s="1">
        <v>-406.47699999999895</v>
      </c>
      <c r="AI879" s="1">
        <v>-356.75299999999697</v>
      </c>
      <c r="AJ879" s="1">
        <v>-90.593000000000757</v>
      </c>
      <c r="AK879" s="1">
        <v>-512.86299999999756</v>
      </c>
      <c r="AL879" s="1">
        <v>-697.36700000000565</v>
      </c>
      <c r="AM879" s="1">
        <v>-676.67999999999302</v>
      </c>
      <c r="AN879" s="1">
        <v>-662.10200000000623</v>
      </c>
      <c r="AO879" s="1">
        <v>-659.19900000000052</v>
      </c>
      <c r="AP879" s="1">
        <v>-649.69399999999587</v>
      </c>
      <c r="AQ879" s="1">
        <v>-647.29999999999563</v>
      </c>
    </row>
    <row r="880" spans="1:43" hidden="1" x14ac:dyDescent="0.2">
      <c r="A880" s="4" t="s">
        <v>62</v>
      </c>
      <c r="B880" s="5" t="s">
        <v>27</v>
      </c>
      <c r="C880" s="5" t="s">
        <v>19</v>
      </c>
      <c r="D880" s="5" t="s">
        <v>7</v>
      </c>
      <c r="E880" s="1" t="s">
        <v>26</v>
      </c>
      <c r="F880" s="1" t="s">
        <v>26</v>
      </c>
      <c r="G880" s="1" t="s">
        <v>26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-9.0949470177292824E-13</v>
      </c>
      <c r="P880" s="1">
        <v>0</v>
      </c>
      <c r="Q880" s="1">
        <v>0</v>
      </c>
      <c r="R880" s="1">
        <v>0</v>
      </c>
      <c r="S880" s="1">
        <v>-1.8189894035458565E-12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-3.637978807091713E-12</v>
      </c>
      <c r="AE880" s="1">
        <v>0</v>
      </c>
      <c r="AF880" s="1">
        <v>0</v>
      </c>
      <c r="AG880" s="1">
        <v>-7.2759576141834259E-12</v>
      </c>
      <c r="AH880" s="1">
        <v>0</v>
      </c>
      <c r="AI880" s="1">
        <v>0</v>
      </c>
      <c r="AJ880" s="1">
        <v>0</v>
      </c>
      <c r="AK880" s="1">
        <v>-7.2759576141834259E-12</v>
      </c>
      <c r="AL880" s="1">
        <v>0</v>
      </c>
      <c r="AM880" s="1">
        <v>0</v>
      </c>
      <c r="AN880" s="1">
        <v>-7.2759576141834259E-12</v>
      </c>
      <c r="AO880" s="1">
        <v>0</v>
      </c>
      <c r="AP880" s="1">
        <v>0</v>
      </c>
      <c r="AQ880" s="1">
        <v>0</v>
      </c>
    </row>
    <row r="881" spans="1:43" hidden="1" x14ac:dyDescent="0.2">
      <c r="A881" s="4" t="s">
        <v>62</v>
      </c>
      <c r="B881" s="5" t="s">
        <v>27</v>
      </c>
      <c r="C881" s="5" t="s">
        <v>20</v>
      </c>
      <c r="D881" s="5" t="s">
        <v>7</v>
      </c>
      <c r="E881" s="1" t="s">
        <v>26</v>
      </c>
      <c r="F881" s="1" t="s">
        <v>26</v>
      </c>
      <c r="G881" s="1" t="s">
        <v>26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-10</v>
      </c>
      <c r="AE881" s="1">
        <v>-50</v>
      </c>
      <c r="AF881" s="1">
        <v>-173.5</v>
      </c>
      <c r="AG881" s="1">
        <v>-450</v>
      </c>
      <c r="AH881" s="1">
        <v>-568.04999999999995</v>
      </c>
      <c r="AI881" s="1">
        <v>-953.05</v>
      </c>
      <c r="AJ881" s="1">
        <v>-201</v>
      </c>
      <c r="AK881" s="1">
        <v>-49.900000000000091</v>
      </c>
      <c r="AL881" s="1">
        <v>0</v>
      </c>
      <c r="AM881" s="1">
        <v>0</v>
      </c>
      <c r="AN881" s="1">
        <v>0</v>
      </c>
      <c r="AO881" s="1">
        <v>-50</v>
      </c>
      <c r="AP881" s="1">
        <v>0</v>
      </c>
      <c r="AQ881" s="1">
        <v>0</v>
      </c>
    </row>
    <row r="882" spans="1:43" hidden="1" x14ac:dyDescent="0.2">
      <c r="A882" s="4" t="s">
        <v>62</v>
      </c>
      <c r="B882" s="5" t="s">
        <v>27</v>
      </c>
      <c r="C882" s="5" t="s">
        <v>21</v>
      </c>
      <c r="D882" s="5" t="s">
        <v>7</v>
      </c>
      <c r="E882" s="1" t="s">
        <v>26</v>
      </c>
      <c r="F882" s="1" t="s">
        <v>26</v>
      </c>
      <c r="G882" s="1" t="s">
        <v>26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</row>
    <row r="883" spans="1:43" hidden="1" x14ac:dyDescent="0.2">
      <c r="A883" s="4" t="s">
        <v>62</v>
      </c>
      <c r="B883" s="5" t="s">
        <v>27</v>
      </c>
      <c r="C883" s="5" t="s">
        <v>22</v>
      </c>
      <c r="D883" s="5" t="s">
        <v>7</v>
      </c>
      <c r="E883" s="1" t="s">
        <v>26</v>
      </c>
      <c r="F883" s="1" t="s">
        <v>26</v>
      </c>
      <c r="G883" s="1" t="s">
        <v>26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</row>
    <row r="884" spans="1:43" hidden="1" x14ac:dyDescent="0.2">
      <c r="A884" s="4" t="s">
        <v>62</v>
      </c>
      <c r="B884" s="5" t="s">
        <v>27</v>
      </c>
      <c r="C884" s="5" t="s">
        <v>23</v>
      </c>
      <c r="D884" s="5" t="s">
        <v>7</v>
      </c>
      <c r="E884" s="1" t="s">
        <v>26</v>
      </c>
      <c r="F884" s="1" t="s">
        <v>26</v>
      </c>
      <c r="G884" s="1" t="s">
        <v>26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-1.1000000000000001</v>
      </c>
      <c r="U884" s="1">
        <v>-0.79</v>
      </c>
      <c r="V884" s="1">
        <v>0</v>
      </c>
      <c r="W884" s="1">
        <v>0</v>
      </c>
      <c r="X884" s="1">
        <v>-4.2200000000000006</v>
      </c>
      <c r="Y884" s="1">
        <v>0</v>
      </c>
      <c r="Z884" s="1">
        <v>0</v>
      </c>
      <c r="AA884" s="1">
        <v>0</v>
      </c>
      <c r="AB884" s="1">
        <v>-26.277500000000007</v>
      </c>
      <c r="AC884" s="1">
        <v>-98.220715599904224</v>
      </c>
      <c r="AD884" s="1">
        <v>-183.39951463126505</v>
      </c>
      <c r="AE884" s="1">
        <v>-287.8982711100349</v>
      </c>
      <c r="AF884" s="1">
        <v>-993.73016088806457</v>
      </c>
      <c r="AG884" s="1">
        <v>-169.60260577928423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</row>
    <row r="885" spans="1:43" hidden="1" x14ac:dyDescent="0.2">
      <c r="A885" s="4" t="s">
        <v>62</v>
      </c>
      <c r="B885" s="5" t="s">
        <v>27</v>
      </c>
      <c r="C885" s="5" t="s">
        <v>24</v>
      </c>
      <c r="D885" s="5" t="s">
        <v>7</v>
      </c>
      <c r="E885" s="1" t="s">
        <v>26</v>
      </c>
      <c r="F885" s="1" t="s">
        <v>26</v>
      </c>
      <c r="G885" s="1" t="s">
        <v>26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-7.4131735164010024</v>
      </c>
      <c r="AO885" s="1">
        <v>-2.5459377062777548</v>
      </c>
      <c r="AP885" s="1">
        <v>-3.919277756618385</v>
      </c>
      <c r="AQ885" s="1">
        <v>-5.3853698043947134</v>
      </c>
    </row>
    <row r="886" spans="1:43" x14ac:dyDescent="0.2">
      <c r="A886" s="4" t="s">
        <v>62</v>
      </c>
      <c r="B886" s="5" t="s">
        <v>28</v>
      </c>
      <c r="C886" s="5" t="s">
        <v>6</v>
      </c>
      <c r="D886" s="5" t="s">
        <v>29</v>
      </c>
      <c r="E886" s="1">
        <v>68161</v>
      </c>
      <c r="F886" s="1">
        <v>51779</v>
      </c>
      <c r="G886" s="1">
        <v>55759</v>
      </c>
      <c r="H886" s="1">
        <v>66093</v>
      </c>
      <c r="I886" s="1">
        <v>49064</v>
      </c>
      <c r="J886" s="1">
        <v>58612.617136399538</v>
      </c>
      <c r="K886" s="1">
        <v>57265.475964018631</v>
      </c>
      <c r="L886" s="1">
        <v>46501.333571874748</v>
      </c>
      <c r="M886" s="1">
        <v>26155.247176466262</v>
      </c>
      <c r="N886" s="1">
        <v>13383.262294053744</v>
      </c>
      <c r="O886" s="1">
        <v>5012.9878661609791</v>
      </c>
      <c r="P886" s="1">
        <v>1284.9567435347667</v>
      </c>
      <c r="Q886" s="1">
        <v>72.542916767394615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</row>
    <row r="887" spans="1:43" x14ac:dyDescent="0.2">
      <c r="A887" s="4" t="s">
        <v>62</v>
      </c>
      <c r="B887" s="5" t="s">
        <v>28</v>
      </c>
      <c r="C887" s="5" t="s">
        <v>8</v>
      </c>
      <c r="D887" s="5" t="s">
        <v>29</v>
      </c>
      <c r="E887" s="1">
        <v>83978</v>
      </c>
      <c r="F887" s="1">
        <v>64764</v>
      </c>
      <c r="G887" s="1">
        <v>54107</v>
      </c>
      <c r="H887" s="1">
        <v>63060</v>
      </c>
      <c r="I887" s="1">
        <v>65402</v>
      </c>
      <c r="J887" s="1">
        <v>82278.491520889875</v>
      </c>
      <c r="K887" s="1">
        <v>83270.072164435522</v>
      </c>
      <c r="L887" s="1">
        <v>90300.694217486947</v>
      </c>
      <c r="M887" s="1">
        <v>103208.60192708382</v>
      </c>
      <c r="N887" s="1">
        <v>106887.54269788016</v>
      </c>
      <c r="O887" s="1">
        <v>106984.65009633082</v>
      </c>
      <c r="P887" s="1">
        <v>101702.19801104402</v>
      </c>
      <c r="Q887" s="1">
        <v>79259.248286014772</v>
      </c>
      <c r="R887" s="1">
        <v>55614.613388974751</v>
      </c>
      <c r="S887" s="1">
        <v>48379.088787075132</v>
      </c>
      <c r="T887" s="1">
        <v>42343.324454733403</v>
      </c>
      <c r="U887" s="1">
        <v>36609.849351961515</v>
      </c>
      <c r="V887" s="1">
        <v>29475.253571939807</v>
      </c>
      <c r="W887" s="1">
        <v>32158.136007985082</v>
      </c>
      <c r="X887" s="1">
        <v>30461.872468089583</v>
      </c>
      <c r="Y887" s="1">
        <v>31967.447656625878</v>
      </c>
      <c r="Z887" s="1">
        <v>34890.178236341577</v>
      </c>
      <c r="AA887" s="1">
        <v>32937.221194261758</v>
      </c>
      <c r="AB887" s="1">
        <v>32113.572944699266</v>
      </c>
      <c r="AC887" s="1">
        <v>28528.645903465833</v>
      </c>
      <c r="AD887" s="1">
        <v>20040.523819188533</v>
      </c>
      <c r="AE887" s="1">
        <v>12067.544336744442</v>
      </c>
      <c r="AF887" s="1">
        <v>8495.1269697075768</v>
      </c>
      <c r="AG887" s="1">
        <v>5624.5331881962011</v>
      </c>
      <c r="AH887" s="1">
        <v>5524.977132661299</v>
      </c>
      <c r="AI887" s="1">
        <v>5608.2068920301936</v>
      </c>
      <c r="AJ887" s="1">
        <v>5614.5160340925049</v>
      </c>
      <c r="AK887" s="1">
        <v>5091.9090409200398</v>
      </c>
      <c r="AL887" s="1">
        <v>4534.2705579401509</v>
      </c>
      <c r="AM887" s="1">
        <v>4560.4296391015341</v>
      </c>
      <c r="AN887" s="1">
        <v>4548.9045933370426</v>
      </c>
      <c r="AO887" s="1">
        <v>4384.3483194886303</v>
      </c>
      <c r="AP887" s="1">
        <v>4899.201156011879</v>
      </c>
      <c r="AQ887" s="1">
        <v>5806.8982943175206</v>
      </c>
    </row>
    <row r="888" spans="1:43" x14ac:dyDescent="0.2">
      <c r="A888" s="4" t="s">
        <v>62</v>
      </c>
      <c r="B888" s="5" t="s">
        <v>28</v>
      </c>
      <c r="C888" s="5" t="s">
        <v>9</v>
      </c>
      <c r="D888" s="5" t="s">
        <v>29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9.1306670144288287</v>
      </c>
      <c r="X888" s="1">
        <v>18.261334028857657</v>
      </c>
      <c r="Y888" s="1">
        <v>68.480002608216211</v>
      </c>
      <c r="Z888" s="1">
        <v>109.56800417314594</v>
      </c>
      <c r="AA888" s="1">
        <v>136.16260521643244</v>
      </c>
      <c r="AB888" s="1">
        <v>147.98587973629193</v>
      </c>
      <c r="AC888" s="1">
        <v>522.48290841526966</v>
      </c>
      <c r="AD888" s="1">
        <v>617.36915351943014</v>
      </c>
      <c r="AE888" s="1">
        <v>729.76610425088518</v>
      </c>
      <c r="AF888" s="1">
        <v>732.92792845003157</v>
      </c>
      <c r="AG888" s="1">
        <v>799.75512455979424</v>
      </c>
      <c r="AH888" s="1">
        <v>882.67993170760269</v>
      </c>
      <c r="AI888" s="1">
        <v>914.58402562474498</v>
      </c>
      <c r="AJ888" s="1">
        <v>923.47872359712585</v>
      </c>
      <c r="AK888" s="1">
        <v>1016.5408980724285</v>
      </c>
      <c r="AL888" s="1">
        <v>1179.4176052990495</v>
      </c>
      <c r="AM888" s="1">
        <v>1209.3434593304833</v>
      </c>
      <c r="AN888" s="1">
        <v>1234.6728651949388</v>
      </c>
      <c r="AO888" s="1">
        <v>1372.382633675142</v>
      </c>
      <c r="AP888" s="1">
        <v>1595.2575192192623</v>
      </c>
      <c r="AQ888" s="1">
        <v>1915.5831170396748</v>
      </c>
    </row>
    <row r="889" spans="1:43" x14ac:dyDescent="0.2">
      <c r="A889" s="4" t="s">
        <v>62</v>
      </c>
      <c r="B889" s="5" t="s">
        <v>28</v>
      </c>
      <c r="C889" s="5" t="s">
        <v>10</v>
      </c>
      <c r="D889" s="5" t="s">
        <v>29</v>
      </c>
      <c r="E889" s="1">
        <v>17511</v>
      </c>
      <c r="F889" s="1">
        <v>15461</v>
      </c>
      <c r="G889" s="1">
        <v>15478</v>
      </c>
      <c r="H889" s="1">
        <v>18553</v>
      </c>
      <c r="I889" s="1">
        <v>18221</v>
      </c>
      <c r="J889" s="1">
        <v>19014.628415414838</v>
      </c>
      <c r="K889" s="1">
        <v>12803.458063812879</v>
      </c>
      <c r="L889" s="1">
        <v>5388.360356291766</v>
      </c>
      <c r="M889" s="1">
        <v>5210.7543654771789</v>
      </c>
      <c r="N889" s="1">
        <v>5042.0286742033168</v>
      </c>
      <c r="O889" s="1">
        <v>4881.7392674931516</v>
      </c>
      <c r="P889" s="1">
        <v>4729.4643311184936</v>
      </c>
      <c r="Q889" s="1">
        <v>4584.8031415625692</v>
      </c>
      <c r="R889" s="1">
        <v>4006.7853794910811</v>
      </c>
      <c r="S889" s="1">
        <v>3461.5068397228233</v>
      </c>
      <c r="T889" s="1">
        <v>2946.6838657476651</v>
      </c>
      <c r="U889" s="1">
        <v>2460.1793186507239</v>
      </c>
      <c r="V889" s="1">
        <v>2475.8999105176686</v>
      </c>
      <c r="W889" s="1">
        <v>1568.0640615361353</v>
      </c>
      <c r="X889" s="1">
        <v>1151.2184837604509</v>
      </c>
      <c r="Y889" s="1">
        <v>759.244491260828</v>
      </c>
      <c r="Z889" s="1">
        <v>386.80585495677985</v>
      </c>
      <c r="AA889" s="1">
        <v>32.474195524959299</v>
      </c>
      <c r="AB889" s="1">
        <v>31.706775748719735</v>
      </c>
      <c r="AC889" s="1">
        <v>30.977726961276598</v>
      </c>
      <c r="AD889" s="1">
        <v>30.285130613216392</v>
      </c>
      <c r="AE889" s="1">
        <v>29.627164082551886</v>
      </c>
      <c r="AF889" s="1">
        <v>29.484569992306202</v>
      </c>
      <c r="AG889" s="1">
        <v>29.874598843109055</v>
      </c>
      <c r="AH889" s="1">
        <v>30.767145963907968</v>
      </c>
      <c r="AI889" s="1">
        <v>30.238590390347692</v>
      </c>
      <c r="AJ889" s="1">
        <v>30.603270849433247</v>
      </c>
      <c r="AK889" s="1">
        <v>31.754620659094421</v>
      </c>
      <c r="AL889" s="1">
        <v>22.135270649010256</v>
      </c>
      <c r="AM889" s="1">
        <v>21.804238326126946</v>
      </c>
      <c r="AN889" s="1">
        <v>21.804238326126946</v>
      </c>
      <c r="AO889" s="1">
        <v>24.668844783251203</v>
      </c>
      <c r="AP889" s="1">
        <v>24.668844783251167</v>
      </c>
      <c r="AQ889" s="1">
        <v>28.770228756617769</v>
      </c>
    </row>
    <row r="890" spans="1:43" x14ac:dyDescent="0.2">
      <c r="A890" s="4" t="s">
        <v>62</v>
      </c>
      <c r="B890" s="5" t="s">
        <v>28</v>
      </c>
      <c r="C890" s="5" t="s">
        <v>11</v>
      </c>
      <c r="D890" s="5" t="s">
        <v>29</v>
      </c>
      <c r="E890" s="1">
        <v>54180.38006473329</v>
      </c>
      <c r="F890" s="1">
        <v>50126.104763401374</v>
      </c>
      <c r="G890" s="1">
        <v>50653.61236298197</v>
      </c>
      <c r="H890" s="1">
        <v>50543.136783184869</v>
      </c>
      <c r="I890" s="1">
        <v>51800.551169762213</v>
      </c>
      <c r="J890" s="1">
        <v>54639.69235819982</v>
      </c>
      <c r="K890" s="1">
        <v>52335.89150433099</v>
      </c>
      <c r="L890" s="1">
        <v>50472.636451889877</v>
      </c>
      <c r="M890" s="1">
        <v>50944.223484237904</v>
      </c>
      <c r="N890" s="1">
        <v>51198.95064257695</v>
      </c>
      <c r="O890" s="1">
        <v>51411.134483403192</v>
      </c>
      <c r="P890" s="1">
        <v>51604.529772981259</v>
      </c>
      <c r="Q890" s="1">
        <v>50805.888654448121</v>
      </c>
      <c r="R890" s="1">
        <v>49619.0527203409</v>
      </c>
      <c r="S890" s="1">
        <v>49050.679006881357</v>
      </c>
      <c r="T890" s="1">
        <v>41419.298360398934</v>
      </c>
      <c r="U890" s="1">
        <v>34163.49570277171</v>
      </c>
      <c r="V890" s="1">
        <v>33354.93422182936</v>
      </c>
      <c r="W890" s="1">
        <v>26168.16932420282</v>
      </c>
      <c r="X890" s="1">
        <v>19282.269291911176</v>
      </c>
      <c r="Y890" s="1">
        <v>12688.127500145287</v>
      </c>
      <c r="Z890" s="1">
        <v>12767.602894731705</v>
      </c>
      <c r="AA890" s="1">
        <v>12686.284345118836</v>
      </c>
      <c r="AB890" s="1">
        <v>12628.462807323674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</row>
    <row r="891" spans="1:43" x14ac:dyDescent="0.2">
      <c r="A891" s="4" t="s">
        <v>62</v>
      </c>
      <c r="B891" s="5" t="s">
        <v>28</v>
      </c>
      <c r="C891" s="5" t="s">
        <v>12</v>
      </c>
      <c r="D891" s="5" t="s">
        <v>29</v>
      </c>
      <c r="E891" s="1">
        <v>30822</v>
      </c>
      <c r="F891" s="1">
        <v>55920</v>
      </c>
      <c r="G891" s="1">
        <v>59382</v>
      </c>
      <c r="H891" s="1">
        <v>41167</v>
      </c>
      <c r="I891" s="1">
        <v>56774</v>
      </c>
      <c r="J891" s="1">
        <v>24280.158429434035</v>
      </c>
      <c r="K891" s="1">
        <v>51442.961521642312</v>
      </c>
      <c r="L891" s="1">
        <v>47325.836120518201</v>
      </c>
      <c r="M891" s="1">
        <v>47399.639495216652</v>
      </c>
      <c r="N891" s="1">
        <v>48938.180180300726</v>
      </c>
      <c r="O891" s="1">
        <v>49154.09834792358</v>
      </c>
      <c r="P891" s="1">
        <v>49429.80663275587</v>
      </c>
      <c r="Q891" s="1">
        <v>49398.312023183309</v>
      </c>
      <c r="R891" s="1">
        <v>49292.571855491806</v>
      </c>
      <c r="S891" s="1">
        <v>49231.414309173939</v>
      </c>
      <c r="T891" s="1">
        <v>49148.607129530516</v>
      </c>
      <c r="U891" s="1">
        <v>49075.737325865572</v>
      </c>
      <c r="V891" s="1">
        <v>49001.433501909603</v>
      </c>
      <c r="W891" s="1">
        <v>48979.282545627691</v>
      </c>
      <c r="X891" s="1">
        <v>48902.059310657583</v>
      </c>
      <c r="Y891" s="1">
        <v>48881.267391047135</v>
      </c>
      <c r="Z891" s="1">
        <v>48916.819839120297</v>
      </c>
      <c r="AA891" s="1">
        <v>48879.738927827588</v>
      </c>
      <c r="AB891" s="1">
        <v>48859.959041889953</v>
      </c>
      <c r="AC891" s="1">
        <v>48762.626587588318</v>
      </c>
      <c r="AD891" s="1">
        <v>48463.904766967462</v>
      </c>
      <c r="AE891" s="1">
        <v>47767.244546247501</v>
      </c>
      <c r="AF891" s="1">
        <v>46554.37585582531</v>
      </c>
      <c r="AG891" s="1">
        <v>45258.083732376355</v>
      </c>
      <c r="AH891" s="1">
        <v>45356.378123427174</v>
      </c>
      <c r="AI891" s="1">
        <v>45415.650367968708</v>
      </c>
      <c r="AJ891" s="1">
        <v>45456.839025900059</v>
      </c>
      <c r="AK891" s="1">
        <v>45540.70329581049</v>
      </c>
      <c r="AL891" s="1">
        <v>45550.840393080631</v>
      </c>
      <c r="AM891" s="1">
        <v>45606.536874377089</v>
      </c>
      <c r="AN891" s="1">
        <v>45680.092446226074</v>
      </c>
      <c r="AO891" s="1">
        <v>45773.938262520234</v>
      </c>
      <c r="AP891" s="1">
        <v>46845.968443352438</v>
      </c>
      <c r="AQ891" s="1">
        <v>47871.786946183136</v>
      </c>
    </row>
    <row r="892" spans="1:43" x14ac:dyDescent="0.2">
      <c r="A892" s="4" t="s">
        <v>62</v>
      </c>
      <c r="B892" s="5" t="s">
        <v>28</v>
      </c>
      <c r="C892" s="5" t="s">
        <v>13</v>
      </c>
      <c r="D892" s="5" t="s">
        <v>29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</row>
    <row r="893" spans="1:43" x14ac:dyDescent="0.2">
      <c r="A893" s="4" t="s">
        <v>62</v>
      </c>
      <c r="B893" s="5" t="s">
        <v>28</v>
      </c>
      <c r="C893" s="5" t="s">
        <v>14</v>
      </c>
      <c r="D893" s="5" t="s">
        <v>29</v>
      </c>
      <c r="E893" s="1">
        <v>146</v>
      </c>
      <c r="F893" s="1">
        <v>197</v>
      </c>
      <c r="G893" s="1">
        <v>205</v>
      </c>
      <c r="H893" s="1">
        <v>204</v>
      </c>
      <c r="I893" s="1">
        <v>172</v>
      </c>
      <c r="J893" s="1">
        <v>172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</row>
    <row r="894" spans="1:43" x14ac:dyDescent="0.2">
      <c r="A894" s="4" t="s">
        <v>62</v>
      </c>
      <c r="B894" s="5" t="s">
        <v>28</v>
      </c>
      <c r="C894" s="5" t="s">
        <v>15</v>
      </c>
      <c r="D894" s="5" t="s">
        <v>29</v>
      </c>
      <c r="E894" s="1">
        <v>7927</v>
      </c>
      <c r="F894" s="1">
        <v>8849</v>
      </c>
      <c r="G894" s="1">
        <v>8462</v>
      </c>
      <c r="H894" s="1">
        <v>8868</v>
      </c>
      <c r="I894" s="1">
        <v>8760</v>
      </c>
      <c r="J894" s="1">
        <v>9183.0660943882576</v>
      </c>
      <c r="K894" s="1">
        <v>13404.150863576695</v>
      </c>
      <c r="L894" s="1">
        <v>13440.065782391706</v>
      </c>
      <c r="M894" s="1">
        <v>14101.865654609555</v>
      </c>
      <c r="N894" s="1">
        <v>14419.183804742519</v>
      </c>
      <c r="O894" s="1">
        <v>14433.225547776918</v>
      </c>
      <c r="P894" s="1">
        <v>14542.725890715374</v>
      </c>
      <c r="Q894" s="1">
        <v>14092.484634214608</v>
      </c>
      <c r="R894" s="1">
        <v>13219.536695352814</v>
      </c>
      <c r="S894" s="1">
        <v>12681.906311374521</v>
      </c>
      <c r="T894" s="1">
        <v>12565.205604869883</v>
      </c>
      <c r="U894" s="1">
        <v>12319.661781363415</v>
      </c>
      <c r="V894" s="1">
        <v>11564.341995003961</v>
      </c>
      <c r="W894" s="1">
        <v>11574.353628254223</v>
      </c>
      <c r="X894" s="1">
        <v>11315.065921661597</v>
      </c>
      <c r="Y894" s="1">
        <v>11297.689212283443</v>
      </c>
      <c r="Z894" s="1">
        <v>11480.361644620196</v>
      </c>
      <c r="AA894" s="1">
        <v>11283.463467893107</v>
      </c>
      <c r="AB894" s="1">
        <v>11177.671508668896</v>
      </c>
      <c r="AC894" s="1">
        <v>10852.572057726127</v>
      </c>
      <c r="AD894" s="1">
        <v>10195.918115757911</v>
      </c>
      <c r="AE894" s="1">
        <v>9531.5706998119276</v>
      </c>
      <c r="AF894" s="1">
        <v>7664.8314488886263</v>
      </c>
      <c r="AG894" s="1">
        <v>7478.5571889077319</v>
      </c>
      <c r="AH894" s="1">
        <v>7524.1385388060662</v>
      </c>
      <c r="AI894" s="1">
        <v>7545.365231276367</v>
      </c>
      <c r="AJ894" s="1">
        <v>7560.6732702192348</v>
      </c>
      <c r="AK894" s="1">
        <v>7527.2736793051881</v>
      </c>
      <c r="AL894" s="1">
        <v>7477.6544550079998</v>
      </c>
      <c r="AM894" s="1">
        <v>7470.6013278297032</v>
      </c>
      <c r="AN894" s="1">
        <v>7463.598106558562</v>
      </c>
      <c r="AO894" s="1">
        <v>4422.7601511590256</v>
      </c>
      <c r="AP894" s="1">
        <v>4465.2281409952611</v>
      </c>
      <c r="AQ894" s="1">
        <v>4768.8340620495092</v>
      </c>
    </row>
    <row r="895" spans="1:43" x14ac:dyDescent="0.2">
      <c r="A895" s="4" t="s">
        <v>62</v>
      </c>
      <c r="B895" s="5" t="s">
        <v>28</v>
      </c>
      <c r="C895" s="5" t="s">
        <v>16</v>
      </c>
      <c r="D895" s="5" t="s">
        <v>29</v>
      </c>
      <c r="E895" s="1">
        <v>59731</v>
      </c>
      <c r="F895" s="1">
        <v>67660</v>
      </c>
      <c r="G895" s="1">
        <v>64124</v>
      </c>
      <c r="H895" s="1">
        <v>60932</v>
      </c>
      <c r="I895" s="1">
        <v>61380</v>
      </c>
      <c r="J895" s="1">
        <v>61363.37417479531</v>
      </c>
      <c r="K895" s="1">
        <v>58415.208658293799</v>
      </c>
      <c r="L895" s="1">
        <v>67437.704451878322</v>
      </c>
      <c r="M895" s="1">
        <v>71706.409906651985</v>
      </c>
      <c r="N895" s="1">
        <v>73367.74290348342</v>
      </c>
      <c r="O895" s="1">
        <v>74989.552268086627</v>
      </c>
      <c r="P895" s="1">
        <v>75389.173189876325</v>
      </c>
      <c r="Q895" s="1">
        <v>91081.647120356225</v>
      </c>
      <c r="R895" s="1">
        <v>107248.64124470508</v>
      </c>
      <c r="S895" s="1">
        <v>114051.53096742366</v>
      </c>
      <c r="T895" s="1">
        <v>128375.28687300962</v>
      </c>
      <c r="U895" s="1">
        <v>142751.53771497446</v>
      </c>
      <c r="V895" s="1">
        <v>152389.47199230699</v>
      </c>
      <c r="W895" s="1">
        <v>157913.3948931506</v>
      </c>
      <c r="X895" s="1">
        <v>168604.1875679931</v>
      </c>
      <c r="Y895" s="1">
        <v>174799.25750826491</v>
      </c>
      <c r="Z895" s="1">
        <v>172002.66268903893</v>
      </c>
      <c r="AA895" s="1">
        <v>175848.35429682699</v>
      </c>
      <c r="AB895" s="1">
        <v>177679.14282490671</v>
      </c>
      <c r="AC895" s="1">
        <v>186549.17507634585</v>
      </c>
      <c r="AD895" s="1">
        <v>191731.29355271277</v>
      </c>
      <c r="AE895" s="1">
        <v>192021.52869204528</v>
      </c>
      <c r="AF895" s="1">
        <v>191087.09655648895</v>
      </c>
      <c r="AG895" s="1">
        <v>190606.22334604288</v>
      </c>
      <c r="AH895" s="1">
        <v>190646.87948190965</v>
      </c>
      <c r="AI895" s="1">
        <v>190982.81001698977</v>
      </c>
      <c r="AJ895" s="1">
        <v>190730.84639749516</v>
      </c>
      <c r="AK895" s="1">
        <v>189173.90796032373</v>
      </c>
      <c r="AL895" s="1">
        <v>188620.86866405408</v>
      </c>
      <c r="AM895" s="1">
        <v>188123.11522976041</v>
      </c>
      <c r="AN895" s="1">
        <v>187274.27607605621</v>
      </c>
      <c r="AO895" s="1">
        <v>188255.27771701838</v>
      </c>
      <c r="AP895" s="1">
        <v>181520.83582579507</v>
      </c>
      <c r="AQ895" s="1">
        <v>172144.46668309145</v>
      </c>
    </row>
    <row r="896" spans="1:43" x14ac:dyDescent="0.2">
      <c r="A896" s="4" t="s">
        <v>62</v>
      </c>
      <c r="B896" s="5" t="s">
        <v>28</v>
      </c>
      <c r="C896" s="5" t="s">
        <v>17</v>
      </c>
      <c r="D896" s="5" t="s">
        <v>29</v>
      </c>
      <c r="E896" s="1">
        <v>8.322034068011309</v>
      </c>
      <c r="F896" s="1">
        <v>8.4846858304908928</v>
      </c>
      <c r="G896" s="1">
        <v>8.4249857809895055</v>
      </c>
      <c r="H896" s="1">
        <v>8.3433099226561165</v>
      </c>
      <c r="I896" s="1">
        <v>8.2854896495481132</v>
      </c>
      <c r="J896" s="1">
        <v>7.967383762013859</v>
      </c>
      <c r="K896" s="1">
        <v>8.423488456993212</v>
      </c>
      <c r="L896" s="1">
        <v>130.57757675186693</v>
      </c>
      <c r="M896" s="1">
        <v>132.05315638776705</v>
      </c>
      <c r="N896" s="1">
        <v>132.71867359605019</v>
      </c>
      <c r="O896" s="1">
        <v>133.08075478578445</v>
      </c>
      <c r="P896" s="1">
        <v>133.08301647239813</v>
      </c>
      <c r="Q896" s="1">
        <v>132.19997538315405</v>
      </c>
      <c r="R896" s="1">
        <v>130.01942646164667</v>
      </c>
      <c r="S896" s="1">
        <v>128.97158346660549</v>
      </c>
      <c r="T896" s="1">
        <v>127.4648190900697</v>
      </c>
      <c r="U896" s="1">
        <v>126.1850720789034</v>
      </c>
      <c r="V896" s="1">
        <v>124.98922360858093</v>
      </c>
      <c r="W896" s="1">
        <v>124.64508848074028</v>
      </c>
      <c r="X896" s="1">
        <v>123.47364319668172</v>
      </c>
      <c r="Y896" s="1">
        <v>123.17524103929402</v>
      </c>
      <c r="Z896" s="1">
        <v>123.71621893881901</v>
      </c>
      <c r="AA896" s="1">
        <v>123.21795093602879</v>
      </c>
      <c r="AB896" s="1">
        <v>122.96650579511574</v>
      </c>
      <c r="AC896" s="1">
        <v>7238.764188737784</v>
      </c>
      <c r="AD896" s="1">
        <v>14217.035564544851</v>
      </c>
      <c r="AE896" s="1">
        <v>20385.523800380844</v>
      </c>
      <c r="AF896" s="1">
        <v>26312.884184673898</v>
      </c>
      <c r="AG896" s="1">
        <v>32053.562747761611</v>
      </c>
      <c r="AH896" s="1">
        <v>32132.353503115817</v>
      </c>
      <c r="AI896" s="1">
        <v>32196.051225226696</v>
      </c>
      <c r="AJ896" s="1">
        <v>32215.129091792976</v>
      </c>
      <c r="AK896" s="1">
        <v>33910.048108129326</v>
      </c>
      <c r="AL896" s="1">
        <v>34862.89886652019</v>
      </c>
      <c r="AM896" s="1">
        <v>34919.520117358705</v>
      </c>
      <c r="AN896" s="1">
        <v>34995.033073383122</v>
      </c>
      <c r="AO896" s="1">
        <v>35285.864524096585</v>
      </c>
      <c r="AP896" s="1">
        <v>36329.748807725693</v>
      </c>
      <c r="AQ896" s="1">
        <v>37470.128006234248</v>
      </c>
    </row>
    <row r="897" spans="1:43" x14ac:dyDescent="0.2">
      <c r="A897" s="4" t="s">
        <v>62</v>
      </c>
      <c r="B897" s="5" t="s">
        <v>28</v>
      </c>
      <c r="C897" s="5" t="s">
        <v>18</v>
      </c>
      <c r="D897" s="5" t="s">
        <v>29</v>
      </c>
      <c r="E897" s="1">
        <v>7245.2179671551858</v>
      </c>
      <c r="F897" s="1">
        <v>7207.712151212907</v>
      </c>
      <c r="G897" s="1">
        <v>7261.0119432902511</v>
      </c>
      <c r="H897" s="1">
        <v>7289.7362151592579</v>
      </c>
      <c r="I897" s="1">
        <v>7063.501243227096</v>
      </c>
      <c r="J897" s="1">
        <v>7489.522359198405</v>
      </c>
      <c r="K897" s="1">
        <v>7497.1974138378464</v>
      </c>
      <c r="L897" s="1">
        <v>14476.902799052335</v>
      </c>
      <c r="M897" s="1">
        <v>17820.189786463572</v>
      </c>
      <c r="N897" s="1">
        <v>22049.989381651172</v>
      </c>
      <c r="O897" s="1">
        <v>27408.758343017449</v>
      </c>
      <c r="P897" s="1">
        <v>34090.697666957654</v>
      </c>
      <c r="Q897" s="1">
        <v>42235.447067980633</v>
      </c>
      <c r="R897" s="1">
        <v>51573.230776976561</v>
      </c>
      <c r="S897" s="1">
        <v>52696.749493816089</v>
      </c>
      <c r="T897" s="1">
        <v>51921.145681091315</v>
      </c>
      <c r="U897" s="1">
        <v>51327.114544007869</v>
      </c>
      <c r="V897" s="1">
        <v>50537.048480192803</v>
      </c>
      <c r="W897" s="1">
        <v>50230.700481988359</v>
      </c>
      <c r="X897" s="1">
        <v>49469.166391054649</v>
      </c>
      <c r="Y897" s="1">
        <v>49068.451918081017</v>
      </c>
      <c r="Z897" s="1">
        <v>48651.412895592737</v>
      </c>
      <c r="AA897" s="1">
        <v>47692.700621793323</v>
      </c>
      <c r="AB897" s="1">
        <v>46864.506836347908</v>
      </c>
      <c r="AC897" s="1">
        <v>48211.330297637556</v>
      </c>
      <c r="AD897" s="1">
        <v>46606.390170889586</v>
      </c>
      <c r="AE897" s="1">
        <v>52253.317852807711</v>
      </c>
      <c r="AF897" s="1">
        <v>56799.780396811664</v>
      </c>
      <c r="AG897" s="1">
        <v>59036.545538374441</v>
      </c>
      <c r="AH897" s="1">
        <v>58925.636192427024</v>
      </c>
      <c r="AI897" s="1">
        <v>58846.984344925469</v>
      </c>
      <c r="AJ897" s="1">
        <v>58740.481245333576</v>
      </c>
      <c r="AK897" s="1">
        <v>58343.237005929193</v>
      </c>
      <c r="AL897" s="1">
        <v>57675.004952171628</v>
      </c>
      <c r="AM897" s="1">
        <v>57103.685272648458</v>
      </c>
      <c r="AN897" s="1">
        <v>56585.219435403</v>
      </c>
      <c r="AO897" s="1">
        <v>56655.14008270279</v>
      </c>
      <c r="AP897" s="1">
        <v>58243.0860713164</v>
      </c>
      <c r="AQ897" s="1">
        <v>60049.558099072528</v>
      </c>
    </row>
    <row r="898" spans="1:43" x14ac:dyDescent="0.2">
      <c r="A898" s="4" t="s">
        <v>62</v>
      </c>
      <c r="B898" s="5" t="s">
        <v>28</v>
      </c>
      <c r="C898" s="5" t="s">
        <v>19</v>
      </c>
      <c r="D898" s="5" t="s">
        <v>29</v>
      </c>
      <c r="E898" s="1">
        <v>1404.2215703705599</v>
      </c>
      <c r="F898" s="1">
        <v>1711.0103509446121</v>
      </c>
      <c r="G898" s="1">
        <v>1736.842521283887</v>
      </c>
      <c r="H898" s="1">
        <v>1857.4108694237975</v>
      </c>
      <c r="I898" s="1">
        <v>1929.4005440888534</v>
      </c>
      <c r="J898" s="1">
        <v>2342.2155079032086</v>
      </c>
      <c r="K898" s="1">
        <v>2597.9588683922261</v>
      </c>
      <c r="L898" s="1">
        <v>3184.8861088444628</v>
      </c>
      <c r="M898" s="1">
        <v>3938.5939269382411</v>
      </c>
      <c r="N898" s="1">
        <v>6602.4586263672127</v>
      </c>
      <c r="O898" s="1">
        <v>9205.9007134473377</v>
      </c>
      <c r="P898" s="1">
        <v>11764.969005563049</v>
      </c>
      <c r="Q898" s="1">
        <v>14210.698539273188</v>
      </c>
      <c r="R898" s="1">
        <v>16294.990332767125</v>
      </c>
      <c r="S898" s="1">
        <v>18447.712064978372</v>
      </c>
      <c r="T898" s="1">
        <v>20473.47519272034</v>
      </c>
      <c r="U898" s="1">
        <v>22465.40871719116</v>
      </c>
      <c r="V898" s="1">
        <v>24287.310249607825</v>
      </c>
      <c r="W898" s="1">
        <v>26245.50173805972</v>
      </c>
      <c r="X898" s="1">
        <v>27909.432661810552</v>
      </c>
      <c r="Y898" s="1">
        <v>29762.17813360013</v>
      </c>
      <c r="Z898" s="1">
        <v>31888.618957645827</v>
      </c>
      <c r="AA898" s="1">
        <v>33574.07387783935</v>
      </c>
      <c r="AB898" s="1">
        <v>35323.755302995138</v>
      </c>
      <c r="AC898" s="1">
        <v>36642.812951185559</v>
      </c>
      <c r="AD898" s="1">
        <v>37522.277742422229</v>
      </c>
      <c r="AE898" s="1">
        <v>36595.706206504779</v>
      </c>
      <c r="AF898" s="1">
        <v>35388.577735498933</v>
      </c>
      <c r="AG898" s="1">
        <v>33941.873258907457</v>
      </c>
      <c r="AH898" s="1">
        <v>35527.284924392166</v>
      </c>
      <c r="AI898" s="1">
        <v>37119.978538822586</v>
      </c>
      <c r="AJ898" s="1">
        <v>38491.7151324972</v>
      </c>
      <c r="AK898" s="1">
        <v>39979.705321581292</v>
      </c>
      <c r="AL898" s="1">
        <v>41380.229943422026</v>
      </c>
      <c r="AM898" s="1">
        <v>42823.472567439065</v>
      </c>
      <c r="AN898" s="1">
        <v>44285.347316518702</v>
      </c>
      <c r="AO898" s="1">
        <v>46216.540684629173</v>
      </c>
      <c r="AP898" s="1">
        <v>49633.592215219913</v>
      </c>
      <c r="AQ898" s="1">
        <v>53473.520579631797</v>
      </c>
    </row>
    <row r="899" spans="1:43" x14ac:dyDescent="0.2">
      <c r="A899" s="4" t="s">
        <v>62</v>
      </c>
      <c r="B899" s="5" t="s">
        <v>28</v>
      </c>
      <c r="C899" s="5" t="s">
        <v>20</v>
      </c>
      <c r="D899" s="5" t="s">
        <v>29</v>
      </c>
      <c r="E899" s="1">
        <v>3852.2362329165667</v>
      </c>
      <c r="F899" s="1">
        <v>4248.0864354403657</v>
      </c>
      <c r="G899" s="1">
        <v>4317.7208191321233</v>
      </c>
      <c r="H899" s="1">
        <v>4307.3120634112065</v>
      </c>
      <c r="I899" s="1">
        <v>4285.8317253721389</v>
      </c>
      <c r="J899" s="1">
        <v>4182.0360497535512</v>
      </c>
      <c r="K899" s="1">
        <v>4467.366165734119</v>
      </c>
      <c r="L899" s="1">
        <v>4504.1564511877195</v>
      </c>
      <c r="M899" s="1">
        <v>4522.2171420628692</v>
      </c>
      <c r="N899" s="1">
        <v>4533.634066857715</v>
      </c>
      <c r="O899" s="1">
        <v>4540.1745000544079</v>
      </c>
      <c r="P899" s="1">
        <v>4540.1797179535042</v>
      </c>
      <c r="Q899" s="1">
        <v>4509.6014045257061</v>
      </c>
      <c r="R899" s="1">
        <v>4410.3280150258688</v>
      </c>
      <c r="S899" s="1">
        <v>4359.0309970944545</v>
      </c>
      <c r="T899" s="1">
        <v>4296.4764596216064</v>
      </c>
      <c r="U899" s="1">
        <v>4247.3576922350385</v>
      </c>
      <c r="V899" s="1">
        <v>4186.6055178104143</v>
      </c>
      <c r="W899" s="1">
        <v>4160.7566488175653</v>
      </c>
      <c r="X899" s="1">
        <v>4096.8775291343682</v>
      </c>
      <c r="Y899" s="1">
        <v>4070.3984936668594</v>
      </c>
      <c r="Z899" s="1">
        <v>4084.5466257779626</v>
      </c>
      <c r="AA899" s="1">
        <v>4048.5337424016193</v>
      </c>
      <c r="AB899" s="1">
        <v>4026.5899188446733</v>
      </c>
      <c r="AC899" s="1">
        <v>3962.2164039390918</v>
      </c>
      <c r="AD899" s="1">
        <v>3847.7350022882647</v>
      </c>
      <c r="AE899" s="1">
        <v>3534.1074756888488</v>
      </c>
      <c r="AF899" s="1">
        <v>3061.8948227726746</v>
      </c>
      <c r="AG899" s="1">
        <v>2289.09775033091</v>
      </c>
      <c r="AH899" s="1">
        <v>1598.2620996934118</v>
      </c>
      <c r="AI899" s="1">
        <v>421.2375528057313</v>
      </c>
      <c r="AJ899" s="1">
        <v>161.35099088004824</v>
      </c>
      <c r="AK899" s="1">
        <v>94.878586333721344</v>
      </c>
      <c r="AL899" s="1">
        <v>95.011821022776914</v>
      </c>
      <c r="AM899" s="1">
        <v>95.268200233182142</v>
      </c>
      <c r="AN899" s="1">
        <v>95.599286615749193</v>
      </c>
      <c r="AO899" s="1">
        <v>0</v>
      </c>
      <c r="AP899" s="1">
        <v>0</v>
      </c>
      <c r="AQ899" s="1">
        <v>0</v>
      </c>
    </row>
    <row r="900" spans="1:43" x14ac:dyDescent="0.2">
      <c r="A900" s="4" t="s">
        <v>62</v>
      </c>
      <c r="B900" s="5" t="s">
        <v>28</v>
      </c>
      <c r="C900" s="5" t="s">
        <v>21</v>
      </c>
      <c r="D900" s="5" t="s">
        <v>29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336.55426174408188</v>
      </c>
      <c r="K900" s="1">
        <v>320.57289322858043</v>
      </c>
      <c r="L900" s="1">
        <v>347.32526818436708</v>
      </c>
      <c r="M900" s="1">
        <v>372.15798877542585</v>
      </c>
      <c r="N900" s="1">
        <v>385.61778869946335</v>
      </c>
      <c r="O900" s="1">
        <v>385.11331847174489</v>
      </c>
      <c r="P900" s="1">
        <v>387.84028273469795</v>
      </c>
      <c r="Q900" s="1">
        <v>361.36000943222672</v>
      </c>
      <c r="R900" s="1">
        <v>328.37237016465144</v>
      </c>
      <c r="S900" s="1">
        <v>303.73739205557689</v>
      </c>
      <c r="T900" s="1">
        <v>297.31698782838566</v>
      </c>
      <c r="U900" s="1">
        <v>278.42511884478893</v>
      </c>
      <c r="V900" s="1">
        <v>250.10162382249752</v>
      </c>
      <c r="W900" s="1">
        <v>254.68533884863496</v>
      </c>
      <c r="X900" s="1">
        <v>239.79792716507725</v>
      </c>
      <c r="Y900" s="1">
        <v>239.79792716508072</v>
      </c>
      <c r="Z900" s="1">
        <v>244.9685264065541</v>
      </c>
      <c r="AA900" s="1">
        <v>240.43466750330373</v>
      </c>
      <c r="AB900" s="1">
        <v>235.83913715165551</v>
      </c>
      <c r="AC900" s="1">
        <v>220.52632442891337</v>
      </c>
      <c r="AD900" s="1">
        <v>197.96971753230943</v>
      </c>
      <c r="AE900" s="1">
        <v>146.64148837834423</v>
      </c>
      <c r="AF900" s="1">
        <v>126.62306016850516</v>
      </c>
      <c r="AG900" s="1">
        <v>120.77483820398623</v>
      </c>
      <c r="AH900" s="1">
        <v>120.9240007085232</v>
      </c>
      <c r="AI900" s="1">
        <v>121.18940792654431</v>
      </c>
      <c r="AJ900" s="1">
        <v>121.45481514455312</v>
      </c>
      <c r="AK900" s="1">
        <v>118.89941704608384</v>
      </c>
      <c r="AL900" s="1">
        <v>118.82752523406863</v>
      </c>
      <c r="AM900" s="1">
        <v>118.82752523406863</v>
      </c>
      <c r="AN900" s="1">
        <v>118.82752523406863</v>
      </c>
      <c r="AO900" s="1">
        <v>118.05649522423745</v>
      </c>
      <c r="AP900" s="1">
        <v>125.85189295584519</v>
      </c>
      <c r="AQ900" s="1">
        <v>126.62306016849985</v>
      </c>
    </row>
    <row r="901" spans="1:43" hidden="1" x14ac:dyDescent="0.2">
      <c r="A901" s="4" t="s">
        <v>62</v>
      </c>
      <c r="B901" s="5" t="s">
        <v>30</v>
      </c>
      <c r="C901" s="5" t="s">
        <v>6</v>
      </c>
      <c r="D901" s="5" t="s">
        <v>31</v>
      </c>
      <c r="E901" s="1">
        <v>63.535224745443728</v>
      </c>
      <c r="F901" s="1">
        <v>48.017245366978081</v>
      </c>
      <c r="G901" s="1">
        <v>51.655052327778378</v>
      </c>
      <c r="H901" s="1">
        <v>61.117744244031137</v>
      </c>
      <c r="I901" s="1">
        <v>45.352809130509613</v>
      </c>
      <c r="J901" s="1">
        <v>54.195355959445365</v>
      </c>
      <c r="K901" s="1">
        <v>53.169972441589216</v>
      </c>
      <c r="L901" s="1">
        <v>43.367082616206062</v>
      </c>
      <c r="M901" s="1">
        <v>24.261087689812349</v>
      </c>
      <c r="N901" s="1">
        <v>12.419228960199291</v>
      </c>
      <c r="O901" s="1">
        <v>4.5116890795448814</v>
      </c>
      <c r="P901" s="1">
        <v>1.1564610691812902</v>
      </c>
      <c r="Q901" s="1">
        <v>6.5288625090655555E-2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</row>
    <row r="902" spans="1:43" hidden="1" x14ac:dyDescent="0.2">
      <c r="A902" s="4" t="s">
        <v>62</v>
      </c>
      <c r="B902" s="5" t="s">
        <v>30</v>
      </c>
      <c r="C902" s="5" t="s">
        <v>8</v>
      </c>
      <c r="D902" s="5" t="s">
        <v>31</v>
      </c>
      <c r="E902" s="1">
        <v>30.48845244586591</v>
      </c>
      <c r="F902" s="1">
        <v>23.472419138684966</v>
      </c>
      <c r="G902" s="1">
        <v>19.504822016508246</v>
      </c>
      <c r="H902" s="1">
        <v>22.73204834766187</v>
      </c>
      <c r="I902" s="1">
        <v>23.576299175924234</v>
      </c>
      <c r="J902" s="1">
        <v>29.659959009332677</v>
      </c>
      <c r="K902" s="1">
        <v>30.019238890304006</v>
      </c>
      <c r="L902" s="1">
        <v>32.506136038866011</v>
      </c>
      <c r="M902" s="1">
        <v>37.097956333056452</v>
      </c>
      <c r="N902" s="1">
        <v>38.384464063770217</v>
      </c>
      <c r="O902" s="1">
        <v>38.388154451611079</v>
      </c>
      <c r="P902" s="1">
        <v>36.46490081505948</v>
      </c>
      <c r="Q902" s="1">
        <v>28.425024332552066</v>
      </c>
      <c r="R902" s="1">
        <v>19.954871569432822</v>
      </c>
      <c r="S902" s="1">
        <v>17.361663791092319</v>
      </c>
      <c r="T902" s="1">
        <v>15.198236576765026</v>
      </c>
      <c r="U902" s="1">
        <v>13.143713852217221</v>
      </c>
      <c r="V902" s="1">
        <v>10.588490800340265</v>
      </c>
      <c r="W902" s="1">
        <v>11.549352951109208</v>
      </c>
      <c r="X902" s="1">
        <v>10.941843873813424</v>
      </c>
      <c r="Y902" s="1">
        <v>11.480854128031215</v>
      </c>
      <c r="Z902" s="1">
        <v>12.527078786264466</v>
      </c>
      <c r="AA902" s="1">
        <v>11.827636097833334</v>
      </c>
      <c r="AB902" s="1">
        <v>11.532650220733823</v>
      </c>
      <c r="AC902" s="1">
        <v>10.24872489440947</v>
      </c>
      <c r="AD902" s="1">
        <v>7.2087425484404273</v>
      </c>
      <c r="AE902" s="1">
        <v>4.3532561839948238</v>
      </c>
      <c r="AF902" s="1">
        <v>3.0741872295687105</v>
      </c>
      <c r="AG902" s="1">
        <v>2.0472369308437322</v>
      </c>
      <c r="AH902" s="1">
        <v>2.0149219420852496</v>
      </c>
      <c r="AI902" s="1">
        <v>2.044969719859044</v>
      </c>
      <c r="AJ902" s="1">
        <v>2.0476198799887317</v>
      </c>
      <c r="AK902" s="1">
        <v>1.8645261177793038</v>
      </c>
      <c r="AL902" s="1">
        <v>1.6687628351062613</v>
      </c>
      <c r="AM902" s="1">
        <v>1.6779299001317942</v>
      </c>
      <c r="AN902" s="1">
        <v>1.6742902880587771</v>
      </c>
      <c r="AO902" s="1">
        <v>1.618815839452683</v>
      </c>
      <c r="AP902" s="1">
        <v>1.8074839425871692</v>
      </c>
      <c r="AQ902" s="1">
        <v>2.1349141156565103</v>
      </c>
    </row>
    <row r="903" spans="1:43" hidden="1" x14ac:dyDescent="0.2">
      <c r="A903" s="4" t="s">
        <v>62</v>
      </c>
      <c r="B903" s="5" t="s">
        <v>30</v>
      </c>
      <c r="C903" s="5" t="s">
        <v>9</v>
      </c>
      <c r="D903" s="5" t="s">
        <v>31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1.4906742148131608E-2</v>
      </c>
      <c r="AI903" s="1">
        <v>2.8645566088319786E-2</v>
      </c>
      <c r="AJ903" s="1">
        <v>3.2642350984036471E-2</v>
      </c>
      <c r="AK903" s="1">
        <v>9.4080653576773629E-2</v>
      </c>
      <c r="AL903" s="1">
        <v>0.19087229603916395</v>
      </c>
      <c r="AM903" s="1">
        <v>0.17787670406204137</v>
      </c>
      <c r="AN903" s="1">
        <v>0.18874245655594871</v>
      </c>
      <c r="AO903" s="1">
        <v>0.22619125387697947</v>
      </c>
      <c r="AP903" s="1">
        <v>0.46274890179894085</v>
      </c>
      <c r="AQ903" s="1">
        <v>0.74654668809075564</v>
      </c>
    </row>
    <row r="904" spans="1:43" hidden="1" x14ac:dyDescent="0.2">
      <c r="A904" s="4" t="s">
        <v>62</v>
      </c>
      <c r="B904" s="5" t="s">
        <v>30</v>
      </c>
      <c r="C904" s="5" t="s">
        <v>10</v>
      </c>
      <c r="D904" s="5" t="s">
        <v>31</v>
      </c>
      <c r="E904" s="1">
        <v>15.360636907278</v>
      </c>
      <c r="F904" s="1">
        <v>13.562378346377999</v>
      </c>
      <c r="G904" s="1">
        <v>13.577290734443999</v>
      </c>
      <c r="H904" s="1">
        <v>16.274678575793999</v>
      </c>
      <c r="I904" s="1">
        <v>15.983448408857999</v>
      </c>
      <c r="J904" s="1">
        <v>16.679618697732746</v>
      </c>
      <c r="K904" s="1">
        <v>11.231184425549095</v>
      </c>
      <c r="L904" s="1">
        <v>4.7266659219101665</v>
      </c>
      <c r="M904" s="1">
        <v>4.5708700714470165</v>
      </c>
      <c r="N904" s="1">
        <v>4.4228640135070201</v>
      </c>
      <c r="O904" s="1">
        <v>4.2822582584640267</v>
      </c>
      <c r="P904" s="1">
        <v>4.1486827911731812</v>
      </c>
      <c r="Q904" s="1">
        <v>4.0217860972468804</v>
      </c>
      <c r="R904" s="1">
        <v>3.5147493221262396</v>
      </c>
      <c r="S904" s="1">
        <v>3.0364313698270591</v>
      </c>
      <c r="T904" s="1">
        <v>2.5848290184617779</v>
      </c>
      <c r="U904" s="1">
        <v>2.1580675712745334</v>
      </c>
      <c r="V904" s="1">
        <v>2.1718576634243614</v>
      </c>
      <c r="W904" s="1">
        <v>1.3755046939985265</v>
      </c>
      <c r="X904" s="1">
        <v>1.0098480457992918</v>
      </c>
      <c r="Y904" s="1">
        <v>0.66600873474436539</v>
      </c>
      <c r="Z904" s="1">
        <v>0.33930582443037705</v>
      </c>
      <c r="AA904" s="1">
        <v>2.8486341517609037E-2</v>
      </c>
      <c r="AB904" s="1">
        <v>2.7813161428620375E-2</v>
      </c>
      <c r="AC904" s="1">
        <v>2.7173640344067503E-2</v>
      </c>
      <c r="AD904" s="1">
        <v>2.6566095313751727E-2</v>
      </c>
      <c r="AE904" s="1">
        <v>2.5988927534945326E-2</v>
      </c>
      <c r="AF904" s="1">
        <v>2.5863844099082864E-2</v>
      </c>
      <c r="AG904" s="1">
        <v>2.6205977133206874E-2</v>
      </c>
      <c r="AH904" s="1">
        <v>2.6988918841003604E-2</v>
      </c>
      <c r="AI904" s="1">
        <v>2.6525270262922538E-2</v>
      </c>
      <c r="AJ904" s="1">
        <v>2.6845167705626706E-2</v>
      </c>
      <c r="AK904" s="1">
        <v>2.7855130950413923E-2</v>
      </c>
      <c r="AL904" s="1">
        <v>1.9417043874351801E-2</v>
      </c>
      <c r="AM904" s="1">
        <v>1.9126662553103253E-2</v>
      </c>
      <c r="AN904" s="1">
        <v>1.9126662553103253E-2</v>
      </c>
      <c r="AO904" s="1">
        <v>2.1639493326338913E-2</v>
      </c>
      <c r="AP904" s="1">
        <v>2.1639493326338886E-2</v>
      </c>
      <c r="AQ904" s="1">
        <v>2.5237224468604519E-2</v>
      </c>
    </row>
    <row r="905" spans="1:43" hidden="1" x14ac:dyDescent="0.2">
      <c r="A905" s="4" t="s">
        <v>62</v>
      </c>
      <c r="B905" s="5" t="s">
        <v>32</v>
      </c>
      <c r="C905" s="5" t="s">
        <v>6</v>
      </c>
      <c r="D905" s="5" t="s">
        <v>33</v>
      </c>
      <c r="E905" s="1">
        <v>696.80975215366698</v>
      </c>
      <c r="F905" s="1">
        <v>529.9746083057189</v>
      </c>
      <c r="G905" s="1">
        <v>569.20140470354363</v>
      </c>
      <c r="H905" s="1">
        <v>674.95288258378844</v>
      </c>
      <c r="I905" s="1">
        <v>501.05858716762322</v>
      </c>
      <c r="J905" s="1">
        <v>598.56444885758401</v>
      </c>
      <c r="K905" s="1">
        <v>583.57100026388116</v>
      </c>
      <c r="L905" s="1">
        <v>472.37341587339358</v>
      </c>
      <c r="M905" s="1">
        <v>265.95800867527663</v>
      </c>
      <c r="N905" s="1">
        <v>136.07638298573306</v>
      </c>
      <c r="O905" s="1">
        <v>51.254193334463544</v>
      </c>
      <c r="P905" s="1">
        <v>13.137757983441862</v>
      </c>
      <c r="Q905" s="1">
        <v>0.74169911843200509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</row>
    <row r="906" spans="1:43" hidden="1" x14ac:dyDescent="0.2">
      <c r="A906" s="4" t="s">
        <v>62</v>
      </c>
      <c r="B906" s="5" t="s">
        <v>32</v>
      </c>
      <c r="C906" s="5" t="s">
        <v>8</v>
      </c>
      <c r="D906" s="5" t="s">
        <v>33</v>
      </c>
      <c r="E906" s="1">
        <v>571.70111110421306</v>
      </c>
      <c r="F906" s="1">
        <v>440.49468268581194</v>
      </c>
      <c r="G906" s="1">
        <v>366.96154713583655</v>
      </c>
      <c r="H906" s="1">
        <v>427.68004282942263</v>
      </c>
      <c r="I906" s="1">
        <v>443.5637513658404</v>
      </c>
      <c r="J906" s="1">
        <v>558.02176494658192</v>
      </c>
      <c r="K906" s="1">
        <v>564.76505162691262</v>
      </c>
      <c r="L906" s="1">
        <v>611.97350054454967</v>
      </c>
      <c r="M906" s="1">
        <v>698.90533374498204</v>
      </c>
      <c r="N906" s="1">
        <v>723.46044720321447</v>
      </c>
      <c r="O906" s="1">
        <v>723.80667380426826</v>
      </c>
      <c r="P906" s="1">
        <v>687.79076113781161</v>
      </c>
      <c r="Q906" s="1">
        <v>536.08309665992419</v>
      </c>
      <c r="R906" s="1">
        <v>376.25450077576608</v>
      </c>
      <c r="S906" s="1">
        <v>327.33272512747828</v>
      </c>
      <c r="T906" s="1">
        <v>286.52080278959988</v>
      </c>
      <c r="U906" s="1">
        <v>247.75838587133774</v>
      </c>
      <c r="V906" s="1">
        <v>199.53709692367835</v>
      </c>
      <c r="W906" s="1">
        <v>217.67015633587479</v>
      </c>
      <c r="X906" s="1">
        <v>206.20545436667206</v>
      </c>
      <c r="Y906" s="1">
        <v>216.37929092375302</v>
      </c>
      <c r="Z906" s="1">
        <v>236.1280687316974</v>
      </c>
      <c r="AA906" s="1">
        <v>222.92842733194163</v>
      </c>
      <c r="AB906" s="1">
        <v>217.36155550654635</v>
      </c>
      <c r="AC906" s="1">
        <v>193.13175916746499</v>
      </c>
      <c r="AD906" s="1">
        <v>135.76225986168947</v>
      </c>
      <c r="AE906" s="1">
        <v>81.874505144977718</v>
      </c>
      <c r="AF906" s="1">
        <v>57.733010625037373</v>
      </c>
      <c r="AG906" s="1">
        <v>38.34261782267356</v>
      </c>
      <c r="AH906" s="1">
        <v>37.703060463585295</v>
      </c>
      <c r="AI906" s="1">
        <v>38.267981739284238</v>
      </c>
      <c r="AJ906" s="1">
        <v>38.314519860011757</v>
      </c>
      <c r="AK906" s="1">
        <v>34.822978381047868</v>
      </c>
      <c r="AL906" s="1">
        <v>31.093437722932368</v>
      </c>
      <c r="AM906" s="1">
        <v>31.268229803566612</v>
      </c>
      <c r="AN906" s="1">
        <v>31.195202426447228</v>
      </c>
      <c r="AO906" s="1">
        <v>30.117519466406069</v>
      </c>
      <c r="AP906" s="1">
        <v>33.639957415357628</v>
      </c>
      <c r="AQ906" s="1">
        <v>39.798265639453149</v>
      </c>
    </row>
    <row r="907" spans="1:43" hidden="1" x14ac:dyDescent="0.2">
      <c r="A907" s="4" t="s">
        <v>62</v>
      </c>
      <c r="B907" s="5" t="s">
        <v>32</v>
      </c>
      <c r="C907" s="5" t="s">
        <v>9</v>
      </c>
      <c r="D907" s="5" t="s">
        <v>33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0.23231113494281458</v>
      </c>
      <c r="AI907" s="1">
        <v>0.44642108268378816</v>
      </c>
      <c r="AJ907" s="1">
        <v>0.50870817573333282</v>
      </c>
      <c r="AK907" s="1">
        <v>1.4661810871479688</v>
      </c>
      <c r="AL907" s="1">
        <v>2.9746110371646033</v>
      </c>
      <c r="AM907" s="1">
        <v>2.772083838970766</v>
      </c>
      <c r="AN907" s="1">
        <v>2.9414189806659428</v>
      </c>
      <c r="AO907" s="1">
        <v>3.5250322558833247</v>
      </c>
      <c r="AP907" s="1">
        <v>7.2116175018112276</v>
      </c>
      <c r="AQ907" s="1">
        <v>11.634407214852139</v>
      </c>
    </row>
    <row r="908" spans="1:43" hidden="1" x14ac:dyDescent="0.2">
      <c r="A908" s="4" t="s">
        <v>62</v>
      </c>
      <c r="B908" s="5" t="s">
        <v>32</v>
      </c>
      <c r="C908" s="5" t="s">
        <v>10</v>
      </c>
      <c r="D908" s="5" t="s">
        <v>33</v>
      </c>
      <c r="E908" s="1">
        <v>675.42428571428582</v>
      </c>
      <c r="F908" s="1">
        <v>166.97879999999998</v>
      </c>
      <c r="G908" s="1">
        <v>167.16240000000002</v>
      </c>
      <c r="H908" s="1">
        <v>200.3724</v>
      </c>
      <c r="I908" s="1">
        <v>196.78679999999997</v>
      </c>
      <c r="J908" s="1">
        <v>205.35798688648026</v>
      </c>
      <c r="K908" s="1">
        <v>138.27734708917907</v>
      </c>
      <c r="L908" s="1">
        <v>58.194291847951085</v>
      </c>
      <c r="M908" s="1">
        <v>56.276147147153537</v>
      </c>
      <c r="N908" s="1">
        <v>54.453909681395814</v>
      </c>
      <c r="O908" s="1">
        <v>52.722784088926055</v>
      </c>
      <c r="P908" s="1">
        <v>51.078214776079733</v>
      </c>
      <c r="Q908" s="1">
        <v>49.515873928875749</v>
      </c>
      <c r="R908" s="1">
        <v>43.273282098503678</v>
      </c>
      <c r="S908" s="1">
        <v>37.384273869006492</v>
      </c>
      <c r="T908" s="1">
        <v>31.824185750074786</v>
      </c>
      <c r="U908" s="1">
        <v>26.56993664142782</v>
      </c>
      <c r="V908" s="1">
        <v>26.739719033590823</v>
      </c>
      <c r="W908" s="1">
        <v>16.935091864590262</v>
      </c>
      <c r="X908" s="1">
        <v>12.433159624612871</v>
      </c>
      <c r="Y908" s="1">
        <v>8.1998405056169421</v>
      </c>
      <c r="Z908" s="1">
        <v>4.1775032335332227</v>
      </c>
      <c r="AA908" s="1">
        <v>0.35072131166956039</v>
      </c>
      <c r="AB908" s="1">
        <v>0.34243317808617313</v>
      </c>
      <c r="AC908" s="1">
        <v>0.33455945118178732</v>
      </c>
      <c r="AD908" s="1">
        <v>0.32707941062273704</v>
      </c>
      <c r="AE908" s="1">
        <v>0.3199733720915604</v>
      </c>
      <c r="AF908" s="1">
        <v>0.31843335591690697</v>
      </c>
      <c r="AG908" s="1">
        <v>0.32264566750557783</v>
      </c>
      <c r="AH908" s="1">
        <v>0.33228517641020611</v>
      </c>
      <c r="AI908" s="1">
        <v>0.32657677621575504</v>
      </c>
      <c r="AJ908" s="1">
        <v>0.33051532517387905</v>
      </c>
      <c r="AK908" s="1">
        <v>0.34294990311821977</v>
      </c>
      <c r="AL908" s="1">
        <v>0.23906092300931084</v>
      </c>
      <c r="AM908" s="1">
        <v>0.23548577392217107</v>
      </c>
      <c r="AN908" s="1">
        <v>0.23548577392217107</v>
      </c>
      <c r="AO908" s="1">
        <v>0.26642352365911298</v>
      </c>
      <c r="AP908" s="1">
        <v>0.26642352365911254</v>
      </c>
      <c r="AQ908" s="1">
        <v>0.31071847057147195</v>
      </c>
    </row>
    <row r="909" spans="1:43" hidden="1" x14ac:dyDescent="0.2">
      <c r="A909" s="4" t="s">
        <v>62</v>
      </c>
      <c r="B909" s="5" t="s">
        <v>34</v>
      </c>
      <c r="C909" s="5" t="s">
        <v>8</v>
      </c>
      <c r="D909" s="5" t="s">
        <v>35</v>
      </c>
      <c r="E909" s="1" t="s">
        <v>26</v>
      </c>
      <c r="F909" s="1" t="s">
        <v>26</v>
      </c>
      <c r="G909" s="1" t="s">
        <v>26</v>
      </c>
      <c r="H909" s="1" t="s">
        <v>26</v>
      </c>
      <c r="I909" s="1" t="s">
        <v>26</v>
      </c>
      <c r="J909" s="1" t="s">
        <v>26</v>
      </c>
      <c r="K909" s="1" t="s">
        <v>26</v>
      </c>
      <c r="L909" s="1">
        <v>88.962246338983604</v>
      </c>
      <c r="M909" s="1">
        <v>92.467644314001859</v>
      </c>
      <c r="N909" s="1">
        <v>96.438392571992466</v>
      </c>
      <c r="O909" s="1">
        <v>99.865821281076094</v>
      </c>
      <c r="P909" s="1">
        <v>102.31744330230842</v>
      </c>
      <c r="Q909" s="1">
        <v>104.21932057265276</v>
      </c>
      <c r="R909" s="1">
        <v>106.02513042299654</v>
      </c>
      <c r="S909" s="1">
        <v>107.45055987521575</v>
      </c>
      <c r="T909" s="1">
        <v>108.05091398127639</v>
      </c>
      <c r="U909" s="1">
        <v>108.69975296904342</v>
      </c>
      <c r="V909" s="1">
        <v>109.17838810529541</v>
      </c>
      <c r="W909" s="1">
        <v>109.89456453558978</v>
      </c>
      <c r="X909" s="1">
        <v>110.99393242722957</v>
      </c>
      <c r="Y909" s="1">
        <v>111.96504592525655</v>
      </c>
      <c r="Z909" s="1">
        <v>112.96063623581868</v>
      </c>
      <c r="AA909" s="1">
        <v>114.61010782505556</v>
      </c>
      <c r="AB909" s="1">
        <v>115.71569432810412</v>
      </c>
      <c r="AC909" s="1">
        <v>115.85402859617038</v>
      </c>
      <c r="AD909" s="1">
        <v>115.56495836806313</v>
      </c>
      <c r="AE909" s="1">
        <v>114.9085092568784</v>
      </c>
      <c r="AF909" s="1">
        <v>114.27707115971623</v>
      </c>
      <c r="AG909" s="1">
        <v>113.63186817416786</v>
      </c>
      <c r="AH909" s="1">
        <v>112.94549523678145</v>
      </c>
      <c r="AI909" s="1">
        <v>112.3054275785276</v>
      </c>
      <c r="AJ909" s="1">
        <v>111.67250932668759</v>
      </c>
      <c r="AK909" s="1">
        <v>110.9996407554913</v>
      </c>
      <c r="AL909" s="1">
        <v>110.28281163636967</v>
      </c>
      <c r="AM909" s="1">
        <v>109.54398324113021</v>
      </c>
      <c r="AN909" s="1">
        <v>108.97153327709999</v>
      </c>
      <c r="AO909" s="1">
        <v>108.7820388247586</v>
      </c>
      <c r="AP909" s="1">
        <v>108.68296620464612</v>
      </c>
      <c r="AQ909" s="1">
        <v>109.96973466873841</v>
      </c>
    </row>
    <row r="910" spans="1:43" hidden="1" x14ac:dyDescent="0.2">
      <c r="A910" s="4" t="s">
        <v>62</v>
      </c>
      <c r="B910" s="5" t="s">
        <v>34</v>
      </c>
      <c r="C910" s="5" t="s">
        <v>16</v>
      </c>
      <c r="D910" s="5" t="s">
        <v>35</v>
      </c>
      <c r="E910" s="1" t="s">
        <v>26</v>
      </c>
      <c r="F910" s="1" t="s">
        <v>26</v>
      </c>
      <c r="G910" s="1" t="s">
        <v>26</v>
      </c>
      <c r="H910" s="1" t="s">
        <v>26</v>
      </c>
      <c r="I910" s="1" t="s">
        <v>26</v>
      </c>
      <c r="J910" s="1" t="s">
        <v>26</v>
      </c>
      <c r="K910" s="1" t="s">
        <v>26</v>
      </c>
      <c r="L910" s="1">
        <v>59.667842447663396</v>
      </c>
      <c r="M910" s="1">
        <v>56.630448992680442</v>
      </c>
      <c r="N910" s="1">
        <v>54.225909334342575</v>
      </c>
      <c r="O910" s="1">
        <v>51.44182684325034</v>
      </c>
      <c r="P910" s="1">
        <v>50.066977039939992</v>
      </c>
      <c r="Q910" s="1">
        <v>48.168313811352114</v>
      </c>
      <c r="R910" s="1">
        <v>46.813633030049957</v>
      </c>
      <c r="S910" s="1">
        <v>45.789834929613477</v>
      </c>
      <c r="T910" s="1">
        <v>44.924637528416163</v>
      </c>
      <c r="U910" s="1">
        <v>44.181699970640807</v>
      </c>
      <c r="V910" s="1">
        <v>43.433103160736714</v>
      </c>
      <c r="W910" s="1">
        <v>42.755078305587432</v>
      </c>
      <c r="X910" s="1">
        <v>42.044828752296958</v>
      </c>
      <c r="Y910" s="1">
        <v>41.376644563591064</v>
      </c>
      <c r="Z910" s="1">
        <v>40.782169721177517</v>
      </c>
      <c r="AA910" s="1">
        <v>40.187012289021283</v>
      </c>
      <c r="AB910" s="1">
        <v>39.624817915374493</v>
      </c>
      <c r="AC910" s="1">
        <v>39.024994497392271</v>
      </c>
      <c r="AD910" s="1">
        <v>38.45160883036425</v>
      </c>
      <c r="AE910" s="1">
        <v>37.893409736619134</v>
      </c>
      <c r="AF910" s="1">
        <v>37.313583103577812</v>
      </c>
      <c r="AG910" s="1">
        <v>36.70915937258151</v>
      </c>
      <c r="AH910" s="1">
        <v>36.161622306343475</v>
      </c>
      <c r="AI910" s="1">
        <v>35.631569768266736</v>
      </c>
      <c r="AJ910" s="1">
        <v>35.122745740974239</v>
      </c>
      <c r="AK910" s="1">
        <v>34.648658808829296</v>
      </c>
      <c r="AL910" s="1">
        <v>34.17082393926114</v>
      </c>
      <c r="AM910" s="1">
        <v>33.670209569204083</v>
      </c>
      <c r="AN910" s="1">
        <v>33.231260442494936</v>
      </c>
      <c r="AO910" s="1">
        <v>32.848928627389903</v>
      </c>
      <c r="AP910" s="1">
        <v>32.498839688783413</v>
      </c>
      <c r="AQ910" s="1">
        <v>32.213995881698438</v>
      </c>
    </row>
    <row r="911" spans="1:43" hidden="1" x14ac:dyDescent="0.2">
      <c r="A911" s="4" t="s">
        <v>62</v>
      </c>
      <c r="B911" s="5" t="s">
        <v>34</v>
      </c>
      <c r="C911" s="5" t="s">
        <v>17</v>
      </c>
      <c r="D911" s="5" t="s">
        <v>35</v>
      </c>
      <c r="E911" s="1" t="s">
        <v>26</v>
      </c>
      <c r="F911" s="1" t="s">
        <v>26</v>
      </c>
      <c r="G911" s="1" t="s">
        <v>26</v>
      </c>
      <c r="H911" s="1" t="s">
        <v>26</v>
      </c>
      <c r="I911" s="1" t="s">
        <v>26</v>
      </c>
      <c r="J911" s="1" t="s">
        <v>26</v>
      </c>
      <c r="K911" s="1" t="s">
        <v>26</v>
      </c>
      <c r="L911" s="1">
        <v>105.84142271041357</v>
      </c>
      <c r="M911" s="1">
        <v>94.244377900989235</v>
      </c>
      <c r="N911" s="1">
        <v>83.680877595277622</v>
      </c>
      <c r="O911" s="1">
        <v>76.446072267792474</v>
      </c>
      <c r="P911" s="1">
        <v>70.302339633168302</v>
      </c>
      <c r="Q911" s="1">
        <v>66.407309984570546</v>
      </c>
      <c r="R911" s="1">
        <v>64.223294164255165</v>
      </c>
      <c r="S911" s="1">
        <v>62.240851448539324</v>
      </c>
      <c r="T911" s="1">
        <v>60.471096469347557</v>
      </c>
      <c r="U911" s="1">
        <v>59.129590806506613</v>
      </c>
      <c r="V911" s="1">
        <v>58.118506716825422</v>
      </c>
      <c r="W911" s="1">
        <v>57.368335744945966</v>
      </c>
      <c r="X911" s="1">
        <v>56.644054028785256</v>
      </c>
      <c r="Y911" s="1">
        <v>55.580619805020845</v>
      </c>
      <c r="Z911" s="1">
        <v>54.34023389617456</v>
      </c>
      <c r="AA911" s="1">
        <v>53.868085268190931</v>
      </c>
      <c r="AB911" s="1">
        <v>53.332903838186127</v>
      </c>
      <c r="AC911" s="1">
        <v>52.369837544203747</v>
      </c>
      <c r="AD911" s="1">
        <v>51.63702029740422</v>
      </c>
      <c r="AE911" s="1">
        <v>50.52914744947379</v>
      </c>
      <c r="AF911" s="1">
        <v>49.713284842431314</v>
      </c>
      <c r="AG911" s="1">
        <v>48.969429621380101</v>
      </c>
      <c r="AH911" s="1">
        <v>48.813725609612298</v>
      </c>
      <c r="AI911" s="1">
        <v>48.659597118445831</v>
      </c>
      <c r="AJ911" s="1">
        <v>48.50987020224597</v>
      </c>
      <c r="AK911" s="1">
        <v>48.361772254454657</v>
      </c>
      <c r="AL911" s="1">
        <v>48.216778254901755</v>
      </c>
      <c r="AM911" s="1">
        <v>48.075686074635236</v>
      </c>
      <c r="AN911" s="1">
        <v>47.947962689985758</v>
      </c>
      <c r="AO911" s="1">
        <v>47.866613183650585</v>
      </c>
      <c r="AP911" s="1">
        <v>47.835526357384836</v>
      </c>
      <c r="AQ911" s="1">
        <v>47.817099283973135</v>
      </c>
    </row>
    <row r="912" spans="1:43" hidden="1" x14ac:dyDescent="0.2">
      <c r="A912" s="4" t="s">
        <v>62</v>
      </c>
      <c r="B912" s="5" t="s">
        <v>34</v>
      </c>
      <c r="C912" s="5" t="s">
        <v>18</v>
      </c>
      <c r="D912" s="5" t="s">
        <v>35</v>
      </c>
      <c r="E912" s="1" t="s">
        <v>26</v>
      </c>
      <c r="F912" s="1" t="s">
        <v>26</v>
      </c>
      <c r="G912" s="1" t="s">
        <v>26</v>
      </c>
      <c r="H912" s="1" t="s">
        <v>26</v>
      </c>
      <c r="I912" s="1" t="s">
        <v>26</v>
      </c>
      <c r="J912" s="1" t="s">
        <v>26</v>
      </c>
      <c r="K912" s="1" t="s">
        <v>26</v>
      </c>
      <c r="L912" s="1">
        <v>44.082723141179628</v>
      </c>
      <c r="M912" s="1">
        <v>42.670293446469152</v>
      </c>
      <c r="N912" s="1">
        <v>41.601972738345737</v>
      </c>
      <c r="O912" s="1">
        <v>40.475324683424745</v>
      </c>
      <c r="P912" s="1">
        <v>39.288373217515229</v>
      </c>
      <c r="Q912" s="1">
        <v>37.936586686719984</v>
      </c>
      <c r="R912" s="1">
        <v>36.756340836863444</v>
      </c>
      <c r="S912" s="1">
        <v>35.928494381743739</v>
      </c>
      <c r="T912" s="1">
        <v>35.033534567729596</v>
      </c>
      <c r="U912" s="1">
        <v>34.228749459591569</v>
      </c>
      <c r="V912" s="1">
        <v>33.340213089172892</v>
      </c>
      <c r="W912" s="1">
        <v>32.468218176478942</v>
      </c>
      <c r="X912" s="1">
        <v>31.593743908498809</v>
      </c>
      <c r="Y912" s="1">
        <v>30.732795750176596</v>
      </c>
      <c r="Z912" s="1">
        <v>29.936621386382161</v>
      </c>
      <c r="AA912" s="1">
        <v>29.157859736562425</v>
      </c>
      <c r="AB912" s="1">
        <v>28.405092161576388</v>
      </c>
      <c r="AC912" s="1">
        <v>27.683608490704259</v>
      </c>
      <c r="AD912" s="1">
        <v>26.994233271227944</v>
      </c>
      <c r="AE912" s="1">
        <v>26.258396787535023</v>
      </c>
      <c r="AF912" s="1">
        <v>25.464693901608907</v>
      </c>
      <c r="AG912" s="1">
        <v>24.618750581812357</v>
      </c>
      <c r="AH912" s="1">
        <v>23.9784366367358</v>
      </c>
      <c r="AI912" s="1">
        <v>23.365038516276776</v>
      </c>
      <c r="AJ912" s="1">
        <v>22.778154484027915</v>
      </c>
      <c r="AK912" s="1">
        <v>22.221182162580206</v>
      </c>
      <c r="AL912" s="1">
        <v>21.695962871435981</v>
      </c>
      <c r="AM912" s="1">
        <v>21.198549727152745</v>
      </c>
      <c r="AN912" s="1">
        <v>20.726718374558185</v>
      </c>
      <c r="AO912" s="1">
        <v>20.288015134600872</v>
      </c>
      <c r="AP912" s="1">
        <v>19.886076750616073</v>
      </c>
      <c r="AQ912" s="1">
        <v>19.533054650434661</v>
      </c>
    </row>
    <row r="913" spans="1:43" hidden="1" x14ac:dyDescent="0.2">
      <c r="A913" s="4" t="s">
        <v>62</v>
      </c>
      <c r="B913" s="5" t="s">
        <v>34</v>
      </c>
      <c r="C913" s="5" t="s">
        <v>36</v>
      </c>
      <c r="D913" s="5" t="s">
        <v>35</v>
      </c>
      <c r="E913" s="1" t="s">
        <v>26</v>
      </c>
      <c r="F913" s="1" t="s">
        <v>26</v>
      </c>
      <c r="G913" s="1" t="s">
        <v>26</v>
      </c>
      <c r="H913" s="1" t="s">
        <v>26</v>
      </c>
      <c r="I913" s="1" t="s">
        <v>26</v>
      </c>
      <c r="J913" s="1" t="s">
        <v>26</v>
      </c>
      <c r="K913" s="1" t="s">
        <v>26</v>
      </c>
      <c r="L913" s="1">
        <v>580.78883061897852</v>
      </c>
      <c r="M913" s="1">
        <v>601.17026213866654</v>
      </c>
      <c r="N913" s="1">
        <v>592.72887345630693</v>
      </c>
      <c r="O913" s="1">
        <v>585.75217509096137</v>
      </c>
      <c r="P913" s="1">
        <v>578.67965175837719</v>
      </c>
      <c r="Q913" s="1">
        <v>567.34314108435535</v>
      </c>
      <c r="R913" s="1">
        <v>554.40202368027758</v>
      </c>
      <c r="S913" s="1">
        <v>540.27728634750144</v>
      </c>
      <c r="T913" s="1">
        <v>525.03201443457181</v>
      </c>
      <c r="U913" s="1">
        <v>509.48998515721172</v>
      </c>
      <c r="V913" s="1">
        <v>493.10875647954117</v>
      </c>
      <c r="W913" s="1">
        <v>478.74336969694389</v>
      </c>
      <c r="X913" s="1">
        <v>465.74986126801474</v>
      </c>
      <c r="Y913" s="1">
        <v>451.47321987821886</v>
      </c>
      <c r="Z913" s="1">
        <v>437.78215297875505</v>
      </c>
      <c r="AA913" s="1">
        <v>432.57498305114257</v>
      </c>
      <c r="AB913" s="1">
        <v>426.53498694142422</v>
      </c>
      <c r="AC913" s="1">
        <v>420.11487633580379</v>
      </c>
      <c r="AD913" s="1">
        <v>412.30080051807414</v>
      </c>
      <c r="AE913" s="1">
        <v>404.07331976346154</v>
      </c>
      <c r="AF913" s="1">
        <v>396.51710905879509</v>
      </c>
      <c r="AG913" s="1">
        <v>389.29820390412027</v>
      </c>
      <c r="AH913" s="1">
        <v>381.03740879923441</v>
      </c>
      <c r="AI913" s="1">
        <v>373.95194584682082</v>
      </c>
      <c r="AJ913" s="1">
        <v>367.29780792635171</v>
      </c>
      <c r="AK913" s="1">
        <v>360.13660346519663</v>
      </c>
      <c r="AL913" s="1">
        <v>353.26903446610447</v>
      </c>
      <c r="AM913" s="1">
        <v>347.90479779805781</v>
      </c>
      <c r="AN913" s="1">
        <v>344.61232503991886</v>
      </c>
      <c r="AO913" s="1">
        <v>344.09969213871437</v>
      </c>
      <c r="AP913" s="1">
        <v>344.88788377958792</v>
      </c>
      <c r="AQ913" s="1">
        <v>347.22576400553112</v>
      </c>
    </row>
    <row r="914" spans="1:43" hidden="1" x14ac:dyDescent="0.2">
      <c r="A914" s="4" t="s">
        <v>62</v>
      </c>
      <c r="B914" s="5" t="s">
        <v>34</v>
      </c>
      <c r="C914" s="5" t="s">
        <v>16</v>
      </c>
      <c r="D914" s="5" t="s">
        <v>35</v>
      </c>
      <c r="E914" s="1" t="s">
        <v>26</v>
      </c>
      <c r="F914" s="1" t="s">
        <v>26</v>
      </c>
      <c r="G914" s="1" t="s">
        <v>26</v>
      </c>
      <c r="H914" s="1" t="s">
        <v>26</v>
      </c>
      <c r="I914" s="1" t="s">
        <v>26</v>
      </c>
      <c r="J914" s="1" t="s">
        <v>26</v>
      </c>
      <c r="K914" s="1" t="s">
        <v>26</v>
      </c>
      <c r="L914" s="1">
        <v>55.117277816170443</v>
      </c>
      <c r="M914" s="1">
        <v>52.325728468940127</v>
      </c>
      <c r="N914" s="1">
        <v>50.115246139015497</v>
      </c>
      <c r="O914" s="1">
        <v>47.557845865636352</v>
      </c>
      <c r="P914" s="1">
        <v>46.289532328347597</v>
      </c>
      <c r="Q914" s="1">
        <v>44.540336335550577</v>
      </c>
      <c r="R914" s="1">
        <v>43.290808055781348</v>
      </c>
      <c r="S914" s="1">
        <v>42.349177696113237</v>
      </c>
      <c r="T914" s="1">
        <v>41.552582510960598</v>
      </c>
      <c r="U914" s="1">
        <v>40.867837658323651</v>
      </c>
      <c r="V914" s="1">
        <v>40.177999599886007</v>
      </c>
      <c r="W914" s="1">
        <v>39.55273999869712</v>
      </c>
      <c r="X914" s="1">
        <v>38.898068450876146</v>
      </c>
      <c r="Y914" s="1">
        <v>38.281909655421281</v>
      </c>
      <c r="Z914" s="1">
        <v>37.731680346025662</v>
      </c>
      <c r="AA914" s="1">
        <v>37.182348102935777</v>
      </c>
      <c r="AB914" s="1">
        <v>36.663188874047968</v>
      </c>
      <c r="AC914" s="1">
        <v>36.109669257747527</v>
      </c>
      <c r="AD914" s="1">
        <v>35.583746273170789</v>
      </c>
      <c r="AE914" s="1">
        <v>35.07229176387586</v>
      </c>
      <c r="AF914" s="1">
        <v>34.540958985499785</v>
      </c>
      <c r="AG914" s="1">
        <v>33.986904170471028</v>
      </c>
      <c r="AH914" s="1">
        <v>33.484990609890218</v>
      </c>
      <c r="AI914" s="1">
        <v>32.997570631023052</v>
      </c>
      <c r="AJ914" s="1">
        <v>32.531342146321322</v>
      </c>
      <c r="AK914" s="1">
        <v>32.096154130577268</v>
      </c>
      <c r="AL914" s="1">
        <v>31.658011677183033</v>
      </c>
      <c r="AM914" s="1">
        <v>31.198921612600287</v>
      </c>
      <c r="AN914" s="1">
        <v>30.796648017304847</v>
      </c>
      <c r="AO914" s="1">
        <v>30.445461940060525</v>
      </c>
      <c r="AP914" s="1">
        <v>30.124167874313148</v>
      </c>
      <c r="AQ914" s="1">
        <v>29.862394385730759</v>
      </c>
    </row>
    <row r="915" spans="1:43" hidden="1" x14ac:dyDescent="0.2">
      <c r="A915" s="4" t="s">
        <v>62</v>
      </c>
      <c r="B915" s="5" t="s">
        <v>34</v>
      </c>
      <c r="C915" s="5" t="s">
        <v>18</v>
      </c>
      <c r="D915" s="5" t="s">
        <v>35</v>
      </c>
      <c r="E915" s="1" t="s">
        <v>26</v>
      </c>
      <c r="F915" s="1" t="s">
        <v>26</v>
      </c>
      <c r="G915" s="1" t="s">
        <v>26</v>
      </c>
      <c r="H915" s="1" t="s">
        <v>26</v>
      </c>
      <c r="I915" s="1" t="s">
        <v>26</v>
      </c>
      <c r="J915" s="1" t="s">
        <v>26</v>
      </c>
      <c r="K915" s="1" t="s">
        <v>26</v>
      </c>
      <c r="L915" s="1">
        <v>41.699873241656398</v>
      </c>
      <c r="M915" s="1">
        <v>40.363791098011355</v>
      </c>
      <c r="N915" s="1">
        <v>39.353217455191917</v>
      </c>
      <c r="O915" s="1">
        <v>38.287469295131515</v>
      </c>
      <c r="P915" s="1">
        <v>37.164677367919801</v>
      </c>
      <c r="Q915" s="1">
        <v>35.885960379329696</v>
      </c>
      <c r="R915" s="1">
        <v>34.769511602438399</v>
      </c>
      <c r="S915" s="1">
        <v>33.986413604352194</v>
      </c>
      <c r="T915" s="1">
        <v>33.139829996500971</v>
      </c>
      <c r="U915" s="1">
        <v>32.378546786100131</v>
      </c>
      <c r="V915" s="1">
        <v>31.538039408677051</v>
      </c>
      <c r="W915" s="1">
        <v>30.713179356128734</v>
      </c>
      <c r="X915" s="1">
        <v>29.88597396749887</v>
      </c>
      <c r="Y915" s="1">
        <v>29.07156354746434</v>
      </c>
      <c r="Z915" s="1">
        <v>28.318425635766904</v>
      </c>
      <c r="AA915" s="1">
        <v>27.581759210261747</v>
      </c>
      <c r="AB915" s="1">
        <v>26.869681774464144</v>
      </c>
      <c r="AC915" s="1">
        <v>26.187197220936458</v>
      </c>
      <c r="AD915" s="1">
        <v>25.535085526837246</v>
      </c>
      <c r="AE915" s="1">
        <v>24.839023988208798</v>
      </c>
      <c r="AF915" s="1">
        <v>24.088223960981395</v>
      </c>
      <c r="AG915" s="1">
        <v>23.288007307119798</v>
      </c>
      <c r="AH915" s="1">
        <v>22.682304926641972</v>
      </c>
      <c r="AI915" s="1">
        <v>22.102063461342894</v>
      </c>
      <c r="AJ915" s="1">
        <v>21.546902890296675</v>
      </c>
      <c r="AK915" s="1">
        <v>21.020037180819113</v>
      </c>
      <c r="AL915" s="1">
        <v>20.523208121628628</v>
      </c>
      <c r="AM915" s="1">
        <v>20.052682174333679</v>
      </c>
      <c r="AN915" s="1">
        <v>19.60635521917666</v>
      </c>
      <c r="AO915" s="1">
        <v>19.191365667865686</v>
      </c>
      <c r="AP915" s="1">
        <v>18.811153683015203</v>
      </c>
      <c r="AQ915" s="1">
        <v>18.477213858519271</v>
      </c>
    </row>
    <row r="916" spans="1:43" hidden="1" x14ac:dyDescent="0.2">
      <c r="A916" s="4" t="s">
        <v>62</v>
      </c>
      <c r="B916" s="5" t="s">
        <v>34</v>
      </c>
      <c r="C916" s="5" t="s">
        <v>16</v>
      </c>
      <c r="D916" s="5" t="s">
        <v>35</v>
      </c>
      <c r="E916" s="1" t="s">
        <v>26</v>
      </c>
      <c r="F916" s="1" t="s">
        <v>26</v>
      </c>
      <c r="G916" s="1" t="s">
        <v>26</v>
      </c>
      <c r="H916" s="1" t="s">
        <v>26</v>
      </c>
      <c r="I916" s="1" t="s">
        <v>26</v>
      </c>
      <c r="J916" s="1" t="s">
        <v>26</v>
      </c>
      <c r="K916" s="1" t="s">
        <v>26</v>
      </c>
      <c r="L916" s="1">
        <v>66.949568497157628</v>
      </c>
      <c r="M916" s="1">
        <v>63.518780026718815</v>
      </c>
      <c r="N916" s="1">
        <v>60.803713561746491</v>
      </c>
      <c r="O916" s="1">
        <v>57.656898543298183</v>
      </c>
      <c r="P916" s="1">
        <v>56.111571455007315</v>
      </c>
      <c r="Q916" s="1">
        <v>53.973733628860252</v>
      </c>
      <c r="R916" s="1">
        <v>52.450789835912808</v>
      </c>
      <c r="S916" s="1">
        <v>51.295508496178918</v>
      </c>
      <c r="T916" s="1">
        <v>50.320535147581914</v>
      </c>
      <c r="U916" s="1">
        <v>49.484478741660951</v>
      </c>
      <c r="V916" s="1">
        <v>48.641857307157998</v>
      </c>
      <c r="W916" s="1">
        <v>47.879398506908231</v>
      </c>
      <c r="X916" s="1">
        <v>47.080214097620946</v>
      </c>
      <c r="Y916" s="1">
        <v>46.328779874699613</v>
      </c>
      <c r="Z916" s="1">
        <v>45.663504180866312</v>
      </c>
      <c r="AA916" s="1">
        <v>44.995018162046755</v>
      </c>
      <c r="AB916" s="1">
        <v>44.363959777005356</v>
      </c>
      <c r="AC916" s="1">
        <v>43.690041905652762</v>
      </c>
      <c r="AD916" s="1">
        <v>43.040707366523804</v>
      </c>
      <c r="AE916" s="1">
        <v>42.407708487295402</v>
      </c>
      <c r="AF916" s="1">
        <v>41.750282920198146</v>
      </c>
      <c r="AG916" s="1">
        <v>41.064898843262</v>
      </c>
      <c r="AH916" s="1">
        <v>40.444716895106673</v>
      </c>
      <c r="AI916" s="1">
        <v>39.846444555292713</v>
      </c>
      <c r="AJ916" s="1">
        <v>39.269459959544839</v>
      </c>
      <c r="AK916" s="1">
        <v>38.733127729114678</v>
      </c>
      <c r="AL916" s="1">
        <v>38.191777818177648</v>
      </c>
      <c r="AM916" s="1">
        <v>37.624717052706941</v>
      </c>
      <c r="AN916" s="1">
        <v>37.127080445629787</v>
      </c>
      <c r="AO916" s="1">
        <v>36.694909819503039</v>
      </c>
      <c r="AP916" s="1">
        <v>36.29874387886062</v>
      </c>
      <c r="AQ916" s="1">
        <v>35.976983391579971</v>
      </c>
    </row>
    <row r="917" spans="1:43" hidden="1" x14ac:dyDescent="0.2">
      <c r="A917" s="4" t="s">
        <v>62</v>
      </c>
      <c r="B917" s="5" t="s">
        <v>34</v>
      </c>
      <c r="C917" s="5" t="s">
        <v>18</v>
      </c>
      <c r="D917" s="5" t="s">
        <v>35</v>
      </c>
      <c r="E917" s="1" t="s">
        <v>26</v>
      </c>
      <c r="F917" s="1" t="s">
        <v>26</v>
      </c>
      <c r="G917" s="1" t="s">
        <v>26</v>
      </c>
      <c r="H917" s="1" t="s">
        <v>26</v>
      </c>
      <c r="I917" s="1" t="s">
        <v>26</v>
      </c>
      <c r="J917" s="1" t="s">
        <v>26</v>
      </c>
      <c r="K917" s="1" t="s">
        <v>26</v>
      </c>
      <c r="L917" s="1">
        <v>46.754403331554144</v>
      </c>
      <c r="M917" s="1">
        <v>45.256371837164252</v>
      </c>
      <c r="N917" s="1">
        <v>44.123304419457597</v>
      </c>
      <c r="O917" s="1">
        <v>42.928374664238369</v>
      </c>
      <c r="P917" s="1">
        <v>41.669486745849468</v>
      </c>
      <c r="Q917" s="1">
        <v>40.235773758642395</v>
      </c>
      <c r="R917" s="1">
        <v>38.983997857279398</v>
      </c>
      <c r="S917" s="1">
        <v>38.105978889728206</v>
      </c>
      <c r="T917" s="1">
        <v>37.156779086985928</v>
      </c>
      <c r="U917" s="1">
        <v>36.303219123809228</v>
      </c>
      <c r="V917" s="1">
        <v>35.360832064274277</v>
      </c>
      <c r="W917" s="1">
        <v>34.435988975053426</v>
      </c>
      <c r="X917" s="1">
        <v>33.508516266589638</v>
      </c>
      <c r="Y917" s="1">
        <v>32.595389432005469</v>
      </c>
      <c r="Z917" s="1">
        <v>31.750962076465921</v>
      </c>
      <c r="AA917" s="1">
        <v>30.925002750899534</v>
      </c>
      <c r="AB917" s="1">
        <v>30.126612898641614</v>
      </c>
      <c r="AC917" s="1">
        <v>29.361402944686333</v>
      </c>
      <c r="AD917" s="1">
        <v>28.630247408878123</v>
      </c>
      <c r="AE917" s="1">
        <v>27.849814774658352</v>
      </c>
      <c r="AF917" s="1">
        <v>27.008008683524597</v>
      </c>
      <c r="AG917" s="1">
        <v>26.11079607161917</v>
      </c>
      <c r="AH917" s="1">
        <v>25.431675220780395</v>
      </c>
      <c r="AI917" s="1">
        <v>24.781101456657186</v>
      </c>
      <c r="AJ917" s="1">
        <v>24.158648695181121</v>
      </c>
      <c r="AK917" s="1">
        <v>23.567920475463858</v>
      </c>
      <c r="AL917" s="1">
        <v>23.010869712129068</v>
      </c>
      <c r="AM917" s="1">
        <v>22.483310316677152</v>
      </c>
      <c r="AN917" s="1">
        <v>21.982883124531408</v>
      </c>
      <c r="AO917" s="1">
        <v>21.517591809425159</v>
      </c>
      <c r="AP917" s="1">
        <v>21.091293523380678</v>
      </c>
      <c r="AQ917" s="1">
        <v>20.716876144400398</v>
      </c>
    </row>
    <row r="918" spans="1:43" hidden="1" x14ac:dyDescent="0.2">
      <c r="A918" s="4" t="s">
        <v>62</v>
      </c>
      <c r="B918" s="5" t="s">
        <v>37</v>
      </c>
      <c r="C918" s="5" t="s">
        <v>6</v>
      </c>
      <c r="D918" s="5" t="s">
        <v>35</v>
      </c>
      <c r="E918" s="1">
        <v>51.630523723994827</v>
      </c>
      <c r="F918" s="1">
        <v>42.4550752942664</v>
      </c>
      <c r="G918" s="1">
        <v>41.009298278460747</v>
      </c>
      <c r="H918" s="1">
        <v>38.24542704671147</v>
      </c>
      <c r="I918" s="1">
        <v>33.822402501014409</v>
      </c>
      <c r="J918" s="1">
        <v>30.51642004052195</v>
      </c>
      <c r="K918" s="1">
        <v>58.261636145946632</v>
      </c>
      <c r="L918" s="1">
        <v>61.160990706180996</v>
      </c>
      <c r="M918" s="1">
        <v>63.445483501973754</v>
      </c>
      <c r="N918" s="1">
        <v>75.604121946965208</v>
      </c>
      <c r="O918" s="1">
        <v>64.977878614318143</v>
      </c>
      <c r="P918" s="1">
        <v>61.262946444267421</v>
      </c>
      <c r="Q918" s="1">
        <v>43.467976068824193</v>
      </c>
      <c r="R918" s="1">
        <v>46.124164014481217</v>
      </c>
      <c r="S918" s="1">
        <v>41.669122303073259</v>
      </c>
      <c r="T918" s="1">
        <v>41.664203437699662</v>
      </c>
      <c r="U918" s="1">
        <v>41.399402741567229</v>
      </c>
      <c r="V918" s="1">
        <v>41.394278445412887</v>
      </c>
      <c r="W918" s="1">
        <v>46.834191703069109</v>
      </c>
      <c r="X918" s="1">
        <v>53.036319852979567</v>
      </c>
      <c r="Y918" s="1">
        <v>57.648963324161045</v>
      </c>
      <c r="Z918" s="1">
        <v>56.908142264458959</v>
      </c>
      <c r="AA918" s="1">
        <v>56.812223000527922</v>
      </c>
      <c r="AB918" s="1">
        <v>59.167523362041621</v>
      </c>
      <c r="AC918" s="1">
        <v>61.070607927629595</v>
      </c>
      <c r="AD918" s="1">
        <v>66.145883467421058</v>
      </c>
      <c r="AE918" s="1">
        <v>61.079134353410282</v>
      </c>
      <c r="AF918" s="1">
        <v>65.967651644333671</v>
      </c>
      <c r="AG918" s="1">
        <v>62.819077600118035</v>
      </c>
      <c r="AH918" s="1">
        <v>62.767146299637453</v>
      </c>
      <c r="AI918" s="1">
        <v>62.71529126525418</v>
      </c>
      <c r="AJ918" s="1">
        <v>62.663511873200065</v>
      </c>
      <c r="AK918" s="1">
        <v>62.611812061474467</v>
      </c>
      <c r="AL918" s="1">
        <v>62.560194169595562</v>
      </c>
      <c r="AM918" s="1">
        <v>62.508657189019154</v>
      </c>
      <c r="AN918" s="1">
        <v>62.457198607787149</v>
      </c>
      <c r="AO918" s="1">
        <v>62.405819075727841</v>
      </c>
      <c r="AP918" s="1">
        <v>62.354519302662119</v>
      </c>
      <c r="AQ918" s="1">
        <v>62.303299241618618</v>
      </c>
    </row>
    <row r="919" spans="1:43" hidden="1" x14ac:dyDescent="0.2">
      <c r="A919" s="4" t="s">
        <v>62</v>
      </c>
      <c r="B919" s="5" t="s">
        <v>37</v>
      </c>
      <c r="C919" s="5" t="s">
        <v>8</v>
      </c>
      <c r="D919" s="5" t="s">
        <v>35</v>
      </c>
      <c r="E919" s="1">
        <v>72.065008259184225</v>
      </c>
      <c r="F919" s="1">
        <v>77.2820737738612</v>
      </c>
      <c r="G919" s="1">
        <v>62.647433062237646</v>
      </c>
      <c r="H919" s="1">
        <v>50.507751110187755</v>
      </c>
      <c r="I919" s="1">
        <v>36.596532919901918</v>
      </c>
      <c r="J919" s="1">
        <v>44.159638257903985</v>
      </c>
      <c r="K919" s="1">
        <v>59.441833463135993</v>
      </c>
      <c r="L919" s="1">
        <v>51.355866471385859</v>
      </c>
      <c r="M919" s="1">
        <v>43.17657051654524</v>
      </c>
      <c r="N919" s="1">
        <v>48.103761218860519</v>
      </c>
      <c r="O919" s="1">
        <v>46.492565869511616</v>
      </c>
      <c r="P919" s="1">
        <v>45.535647394007555</v>
      </c>
      <c r="Q919" s="1">
        <v>41.078999155944352</v>
      </c>
      <c r="R919" s="1">
        <v>44.156609403540635</v>
      </c>
      <c r="S919" s="1">
        <v>44.45323257656819</v>
      </c>
      <c r="T919" s="1">
        <v>46.143027400237408</v>
      </c>
      <c r="U919" s="1">
        <v>47.831293653578591</v>
      </c>
      <c r="V919" s="1">
        <v>49.518107450385898</v>
      </c>
      <c r="W919" s="1">
        <v>53.33654592742829</v>
      </c>
      <c r="X919" s="1">
        <v>55.768453384793382</v>
      </c>
      <c r="Y919" s="1">
        <v>57.578488285752805</v>
      </c>
      <c r="Z919" s="1">
        <v>57.293770123404798</v>
      </c>
      <c r="AA919" s="1">
        <v>57.261313532643818</v>
      </c>
      <c r="AB919" s="1">
        <v>58.188085224466469</v>
      </c>
      <c r="AC919" s="1">
        <v>59.069494788358455</v>
      </c>
      <c r="AD919" s="1">
        <v>61.06037676809494</v>
      </c>
      <c r="AE919" s="1">
        <v>59.317443048012308</v>
      </c>
      <c r="AF919" s="1">
        <v>61.23525492328131</v>
      </c>
      <c r="AG919" s="1">
        <v>60.00874050915408</v>
      </c>
      <c r="AH919" s="1">
        <v>59.993732610426321</v>
      </c>
      <c r="AI919" s="1">
        <v>59.978756309472239</v>
      </c>
      <c r="AJ919" s="1">
        <v>59.963817453006961</v>
      </c>
      <c r="AK919" s="1">
        <v>59.948925054040664</v>
      </c>
      <c r="AL919" s="1">
        <v>59.934078022971875</v>
      </c>
      <c r="AM919" s="1">
        <v>59.919270562363792</v>
      </c>
      <c r="AN919" s="1">
        <v>59.904503053349771</v>
      </c>
      <c r="AO919" s="1">
        <v>59.889777268805318</v>
      </c>
      <c r="AP919" s="1">
        <v>59.875094090435823</v>
      </c>
      <c r="AQ919" s="1">
        <v>59.860452702009347</v>
      </c>
    </row>
    <row r="920" spans="1:43" hidden="1" x14ac:dyDescent="0.2">
      <c r="A920" s="4" t="s">
        <v>62</v>
      </c>
      <c r="B920" s="5" t="s">
        <v>37</v>
      </c>
      <c r="C920" s="5" t="s">
        <v>38</v>
      </c>
      <c r="D920" s="5" t="s">
        <v>35</v>
      </c>
      <c r="E920" s="1">
        <v>19.359619497951527</v>
      </c>
      <c r="F920" s="1">
        <v>15.126179992705891</v>
      </c>
      <c r="G920" s="1">
        <v>16.385756778507123</v>
      </c>
      <c r="H920" s="1">
        <v>17.829370155128917</v>
      </c>
      <c r="I920" s="1">
        <v>16.241642494449025</v>
      </c>
      <c r="J920" s="1">
        <v>17.041949937687313</v>
      </c>
      <c r="K920" s="1">
        <v>28.70536131420986</v>
      </c>
      <c r="L920" s="1">
        <v>41.128736040103966</v>
      </c>
      <c r="M920" s="1">
        <v>46.69735667290832</v>
      </c>
      <c r="N920" s="1">
        <v>63.539075196049254</v>
      </c>
      <c r="O920" s="1">
        <v>52.773511575638032</v>
      </c>
      <c r="P920" s="1">
        <v>49.991029118876554</v>
      </c>
      <c r="Q920" s="1">
        <v>31.527625659533072</v>
      </c>
      <c r="R920" s="1">
        <v>35.722758017041983</v>
      </c>
      <c r="S920" s="1">
        <v>31.541981809607581</v>
      </c>
      <c r="T920" s="1">
        <v>31.551306029510535</v>
      </c>
      <c r="U920" s="1">
        <v>31.560834687072141</v>
      </c>
      <c r="V920" s="1">
        <v>31.570099652618083</v>
      </c>
      <c r="W920" s="1">
        <v>37.991976517878108</v>
      </c>
      <c r="X920" s="1">
        <v>45.311430318333834</v>
      </c>
      <c r="Y920" s="1">
        <v>50.758985841996584</v>
      </c>
      <c r="Z920" s="1">
        <v>49.902032609959051</v>
      </c>
      <c r="AA920" s="1">
        <v>49.804602305163769</v>
      </c>
      <c r="AB920" s="1">
        <v>52.593911187023174</v>
      </c>
      <c r="AC920" s="1">
        <v>55.246700831631017</v>
      </c>
      <c r="AD920" s="1">
        <v>61.239269191904455</v>
      </c>
      <c r="AE920" s="1">
        <v>55.99265626331902</v>
      </c>
      <c r="AF920" s="1">
        <v>61.765354005045666</v>
      </c>
      <c r="AG920" s="1">
        <v>58.073100745231393</v>
      </c>
      <c r="AH920" s="1">
        <v>58.027675585027659</v>
      </c>
      <c r="AI920" s="1">
        <v>57.982371881844635</v>
      </c>
      <c r="AJ920" s="1">
        <v>57.937188840776955</v>
      </c>
      <c r="AK920" s="1">
        <v>57.892130364777813</v>
      </c>
      <c r="AL920" s="1">
        <v>57.847198963135703</v>
      </c>
      <c r="AM920" s="1">
        <v>57.80239361530657</v>
      </c>
      <c r="AN920" s="1">
        <v>57.757711850710287</v>
      </c>
      <c r="AO920" s="1">
        <v>57.71315438578258</v>
      </c>
      <c r="AP920" s="1">
        <v>57.668721962617219</v>
      </c>
      <c r="AQ920" s="1">
        <v>57.624414581320579</v>
      </c>
    </row>
    <row r="921" spans="1:43" hidden="1" x14ac:dyDescent="0.2">
      <c r="A921" s="4" t="s">
        <v>62</v>
      </c>
      <c r="B921" s="5" t="s">
        <v>37</v>
      </c>
      <c r="C921" s="5" t="s">
        <v>6</v>
      </c>
      <c r="D921" s="5" t="s">
        <v>35</v>
      </c>
      <c r="E921" s="1">
        <v>54.822360729585284</v>
      </c>
      <c r="F921" s="1">
        <v>45.094962378610866</v>
      </c>
      <c r="G921" s="1">
        <v>43.525546853653751</v>
      </c>
      <c r="H921" s="1">
        <v>40.542137265235169</v>
      </c>
      <c r="I921" s="1">
        <v>35.871167476720608</v>
      </c>
      <c r="J921" s="1">
        <v>32.338817504335829</v>
      </c>
      <c r="K921" s="1">
        <v>61.771857893212307</v>
      </c>
      <c r="L921" s="1">
        <v>64.679166584503037</v>
      </c>
      <c r="M921" s="1">
        <v>67.03434350245692</v>
      </c>
      <c r="N921" s="1">
        <v>79.755104286092845</v>
      </c>
      <c r="O921" s="1">
        <v>68.581153181339445</v>
      </c>
      <c r="P921" s="1">
        <v>64.659051537061131</v>
      </c>
      <c r="Q921" s="1">
        <v>45.95004681514569</v>
      </c>
      <c r="R921" s="1">
        <v>48.721041713266459</v>
      </c>
      <c r="S921" s="1">
        <v>44.030579469466581</v>
      </c>
      <c r="T921" s="1">
        <v>44.025234653057751</v>
      </c>
      <c r="U921" s="1">
        <v>43.742572807735009</v>
      </c>
      <c r="V921" s="1">
        <v>43.737042210250742</v>
      </c>
      <c r="W921" s="1">
        <v>49.444633382791096</v>
      </c>
      <c r="X921" s="1">
        <v>55.951932726926046</v>
      </c>
      <c r="Y921" s="1">
        <v>60.791492731055186</v>
      </c>
      <c r="Z921" s="1">
        <v>60.014050221951621</v>
      </c>
      <c r="AA921" s="1">
        <v>59.913260951798158</v>
      </c>
      <c r="AB921" s="1">
        <v>62.384362568060979</v>
      </c>
      <c r="AC921" s="1">
        <v>64.374957447773923</v>
      </c>
      <c r="AD921" s="1">
        <v>69.699929731784863</v>
      </c>
      <c r="AE921" s="1">
        <v>64.372881540063545</v>
      </c>
      <c r="AF921" s="1">
        <v>69.501902974331131</v>
      </c>
      <c r="AG921" s="1">
        <v>66.19817737768021</v>
      </c>
      <c r="AH921" s="1">
        <v>66.143537126787507</v>
      </c>
      <c r="AI921" s="1">
        <v>66.088976812779023</v>
      </c>
      <c r="AJ921" s="1">
        <v>66.034495795645597</v>
      </c>
      <c r="AK921" s="1">
        <v>65.980097976193917</v>
      </c>
      <c r="AL921" s="1">
        <v>65.925785714319375</v>
      </c>
      <c r="AM921" s="1">
        <v>65.871557990504968</v>
      </c>
      <c r="AN921" s="1">
        <v>65.817412283566512</v>
      </c>
      <c r="AO921" s="1">
        <v>65.763349243378286</v>
      </c>
      <c r="AP921" s="1">
        <v>65.709369573066581</v>
      </c>
      <c r="AQ921" s="1">
        <v>65.655473220383783</v>
      </c>
    </row>
    <row r="922" spans="1:43" hidden="1" x14ac:dyDescent="0.2">
      <c r="A922" s="4" t="s">
        <v>62</v>
      </c>
      <c r="B922" s="5" t="s">
        <v>37</v>
      </c>
      <c r="C922" s="5" t="s">
        <v>8</v>
      </c>
      <c r="D922" s="5" t="s">
        <v>35</v>
      </c>
      <c r="E922" s="1">
        <v>78.23364807147442</v>
      </c>
      <c r="F922" s="1">
        <v>83.861612337447127</v>
      </c>
      <c r="G922" s="1">
        <v>67.907443927222758</v>
      </c>
      <c r="H922" s="1">
        <v>54.678789924416961</v>
      </c>
      <c r="I922" s="1">
        <v>39.402620617483109</v>
      </c>
      <c r="J922" s="1">
        <v>47.701975613096579</v>
      </c>
      <c r="K922" s="1">
        <v>64.694986795638144</v>
      </c>
      <c r="L922" s="1">
        <v>56.140549862411028</v>
      </c>
      <c r="M922" s="1">
        <v>47.333694578395075</v>
      </c>
      <c r="N922" s="1">
        <v>53.111572407573625</v>
      </c>
      <c r="O922" s="1">
        <v>51.108104712182367</v>
      </c>
      <c r="P922" s="1">
        <v>49.996013613877949</v>
      </c>
      <c r="Q922" s="1">
        <v>44.712482445829892</v>
      </c>
      <c r="R922" s="1">
        <v>48.170437190309393</v>
      </c>
      <c r="S922" s="1">
        <v>48.400602431655024</v>
      </c>
      <c r="T922" s="1">
        <v>50.246968456225289</v>
      </c>
      <c r="U922" s="1">
        <v>52.092022711794627</v>
      </c>
      <c r="V922" s="1">
        <v>53.935824909557084</v>
      </c>
      <c r="W922" s="1">
        <v>58.252897811239045</v>
      </c>
      <c r="X922" s="1">
        <v>61.073040846611271</v>
      </c>
      <c r="Y922" s="1">
        <v>63.17153927243627</v>
      </c>
      <c r="Z922" s="1">
        <v>62.839341943853753</v>
      </c>
      <c r="AA922" s="1">
        <v>62.799895724953274</v>
      </c>
      <c r="AB922" s="1">
        <v>63.873494531517395</v>
      </c>
      <c r="AC922" s="1">
        <v>64.894443792408978</v>
      </c>
      <c r="AD922" s="1">
        <v>67.20285607818785</v>
      </c>
      <c r="AE922" s="1">
        <v>65.178479074897339</v>
      </c>
      <c r="AF922" s="1">
        <v>67.402103316477735</v>
      </c>
      <c r="AG922" s="1">
        <v>65.976970807335036</v>
      </c>
      <c r="AH922" s="1">
        <v>65.95769414653175</v>
      </c>
      <c r="AI922" s="1">
        <v>65.938453460276762</v>
      </c>
      <c r="AJ922" s="1">
        <v>65.919253827606113</v>
      </c>
      <c r="AK922" s="1">
        <v>65.900103050539087</v>
      </c>
      <c r="AL922" s="1">
        <v>65.881000221896258</v>
      </c>
      <c r="AM922" s="1">
        <v>65.861940244030734</v>
      </c>
      <c r="AN922" s="1">
        <v>65.842923429506456</v>
      </c>
      <c r="AO922" s="1">
        <v>65.82395132969387</v>
      </c>
      <c r="AP922" s="1">
        <v>65.805024700899708</v>
      </c>
      <c r="AQ922" s="1">
        <v>65.786142816952875</v>
      </c>
    </row>
    <row r="923" spans="1:43" hidden="1" x14ac:dyDescent="0.2">
      <c r="A923" s="4" t="s">
        <v>62</v>
      </c>
      <c r="B923" s="5" t="s">
        <v>37</v>
      </c>
      <c r="C923" s="5" t="s">
        <v>38</v>
      </c>
      <c r="D923" s="5" t="s">
        <v>35</v>
      </c>
      <c r="E923" s="1">
        <v>20.360257237125641</v>
      </c>
      <c r="F923" s="1">
        <v>15.888536296932511</v>
      </c>
      <c r="G923" s="1">
        <v>17.220438040769441</v>
      </c>
      <c r="H923" s="1">
        <v>18.745091742763496</v>
      </c>
      <c r="I923" s="1">
        <v>17.070308859636693</v>
      </c>
      <c r="J923" s="1">
        <v>17.918374684286025</v>
      </c>
      <c r="K923" s="1">
        <v>30.244343524724666</v>
      </c>
      <c r="L923" s="1">
        <v>43.373024077482746</v>
      </c>
      <c r="M923" s="1">
        <v>49.258963393716556</v>
      </c>
      <c r="N923" s="1">
        <v>67.056045870058213</v>
      </c>
      <c r="O923" s="1">
        <v>55.682931687648676</v>
      </c>
      <c r="P923" s="1">
        <v>52.742623423574308</v>
      </c>
      <c r="Q923" s="1">
        <v>33.233656270346614</v>
      </c>
      <c r="R923" s="1">
        <v>37.666326432848194</v>
      </c>
      <c r="S923" s="1">
        <v>33.248745735407091</v>
      </c>
      <c r="T923" s="1">
        <v>33.258402380149136</v>
      </c>
      <c r="U923" s="1">
        <v>33.268290404156147</v>
      </c>
      <c r="V923" s="1">
        <v>33.277918742066937</v>
      </c>
      <c r="W923" s="1">
        <v>40.063219936559157</v>
      </c>
      <c r="X923" s="1">
        <v>47.796876786713831</v>
      </c>
      <c r="Y923" s="1">
        <v>53.552658090062742</v>
      </c>
      <c r="Z923" s="1">
        <v>52.647033568778937</v>
      </c>
      <c r="AA923" s="1">
        <v>52.543933643139574</v>
      </c>
      <c r="AB923" s="1">
        <v>55.490994981966381</v>
      </c>
      <c r="AC923" s="1">
        <v>58.293802880874971</v>
      </c>
      <c r="AD923" s="1">
        <v>64.625457129697395</v>
      </c>
      <c r="AE923" s="1">
        <v>59.081671401457413</v>
      </c>
      <c r="AF923" s="1">
        <v>65.181009468266382</v>
      </c>
      <c r="AG923" s="1">
        <v>61.279576662453145</v>
      </c>
      <c r="AH923" s="1">
        <v>61.231421085192011</v>
      </c>
      <c r="AI923" s="1">
        <v>61.183393776761818</v>
      </c>
      <c r="AJ923" s="1">
        <v>61.135493913778802</v>
      </c>
      <c r="AK923" s="1">
        <v>61.087725354542364</v>
      </c>
      <c r="AL923" s="1">
        <v>61.040090641481967</v>
      </c>
      <c r="AM923" s="1">
        <v>60.992588740783816</v>
      </c>
      <c r="AN923" s="1">
        <v>60.945217173676028</v>
      </c>
      <c r="AO923" s="1">
        <v>60.89797666048505</v>
      </c>
      <c r="AP923" s="1">
        <v>60.850867937490101</v>
      </c>
      <c r="AQ923" s="1">
        <v>60.803891001462006</v>
      </c>
    </row>
    <row r="924" spans="1:43" hidden="1" x14ac:dyDescent="0.2">
      <c r="A924" s="4" t="s">
        <v>62</v>
      </c>
      <c r="B924" s="5" t="s">
        <v>37</v>
      </c>
      <c r="C924" s="5" t="s">
        <v>6</v>
      </c>
      <c r="D924" s="5" t="s">
        <v>35</v>
      </c>
      <c r="E924" s="1">
        <v>58.806067237208232</v>
      </c>
      <c r="F924" s="1">
        <v>48.384873417437568</v>
      </c>
      <c r="G924" s="1">
        <v>46.665844802040354</v>
      </c>
      <c r="H924" s="1">
        <v>43.414527208072293</v>
      </c>
      <c r="I924" s="1">
        <v>38.429223474334336</v>
      </c>
      <c r="J924" s="1">
        <v>34.61676071761179</v>
      </c>
      <c r="K924" s="1">
        <v>66.1696140539201</v>
      </c>
      <c r="L924" s="1">
        <v>69.112632767758399</v>
      </c>
      <c r="M924" s="1">
        <v>71.567203798560627</v>
      </c>
      <c r="N924" s="1">
        <v>85.020923018670956</v>
      </c>
      <c r="O924" s="1">
        <v>73.144616477740172</v>
      </c>
      <c r="P924" s="1">
        <v>68.959475776521671</v>
      </c>
      <c r="Q924" s="1">
        <v>49.077225989485726</v>
      </c>
      <c r="R924" s="1">
        <v>51.999446935499442</v>
      </c>
      <c r="S924" s="1">
        <v>47.007969577352469</v>
      </c>
      <c r="T924" s="1">
        <v>47.002074739601639</v>
      </c>
      <c r="U924" s="1">
        <v>46.697216686814627</v>
      </c>
      <c r="V924" s="1">
        <v>46.691161441227045</v>
      </c>
      <c r="W924" s="1">
        <v>52.74439930504029</v>
      </c>
      <c r="X924" s="1">
        <v>59.645759599631901</v>
      </c>
      <c r="Y924" s="1">
        <v>64.778332005783184</v>
      </c>
      <c r="Z924" s="1">
        <v>63.95360101260458</v>
      </c>
      <c r="AA924" s="1">
        <v>63.8465232089425</v>
      </c>
      <c r="AB924" s="1">
        <v>66.46715647620691</v>
      </c>
      <c r="AC924" s="1">
        <v>68.571874214332212</v>
      </c>
      <c r="AD924" s="1">
        <v>74.219274493564356</v>
      </c>
      <c r="AE924" s="1">
        <v>68.558105405066911</v>
      </c>
      <c r="AF924" s="1">
        <v>73.997684628236613</v>
      </c>
      <c r="AG924" s="1">
        <v>70.493615193849479</v>
      </c>
      <c r="AH924" s="1">
        <v>70.435476933988909</v>
      </c>
      <c r="AI924" s="1">
        <v>70.377423351020127</v>
      </c>
      <c r="AJ924" s="1">
        <v>70.319453783962331</v>
      </c>
      <c r="AK924" s="1">
        <v>70.261572085596129</v>
      </c>
      <c r="AL924" s="1">
        <v>70.203780642129544</v>
      </c>
      <c r="AM924" s="1">
        <v>70.146078419876659</v>
      </c>
      <c r="AN924" s="1">
        <v>70.088462885739816</v>
      </c>
      <c r="AO924" s="1">
        <v>70.030934689652696</v>
      </c>
      <c r="AP924" s="1">
        <v>69.973494526096971</v>
      </c>
      <c r="AQ924" s="1">
        <v>69.916142336011973</v>
      </c>
    </row>
    <row r="925" spans="1:43" hidden="1" x14ac:dyDescent="0.2">
      <c r="A925" s="4" t="s">
        <v>62</v>
      </c>
      <c r="B925" s="5" t="s">
        <v>37</v>
      </c>
      <c r="C925" s="5" t="s">
        <v>8</v>
      </c>
      <c r="D925" s="5" t="s">
        <v>35</v>
      </c>
      <c r="E925" s="1">
        <v>91.452967839740509</v>
      </c>
      <c r="F925" s="1">
        <v>97.933383469414323</v>
      </c>
      <c r="G925" s="1">
        <v>79.23989454034492</v>
      </c>
      <c r="H925" s="1">
        <v>63.75459741164935</v>
      </c>
      <c r="I925" s="1">
        <v>45.659838479040907</v>
      </c>
      <c r="J925" s="1">
        <v>55.469465877703215</v>
      </c>
      <c r="K925" s="1">
        <v>75.956720769684154</v>
      </c>
      <c r="L925" s="1">
        <v>66.392643460302125</v>
      </c>
      <c r="M925" s="1">
        <v>56.264559959335138</v>
      </c>
      <c r="N925" s="1">
        <v>63.747568502491006</v>
      </c>
      <c r="O925" s="1">
        <v>60.963208405557147</v>
      </c>
      <c r="P925" s="1">
        <v>59.539733575449958</v>
      </c>
      <c r="Q925" s="1">
        <v>52.595012625399256</v>
      </c>
      <c r="R925" s="1">
        <v>56.828737465490128</v>
      </c>
      <c r="S925" s="1">
        <v>56.933274387305119</v>
      </c>
      <c r="T925" s="1">
        <v>59.104317863925985</v>
      </c>
      <c r="U925" s="1">
        <v>61.27428109642679</v>
      </c>
      <c r="V925" s="1">
        <v>63.443203451651328</v>
      </c>
      <c r="W925" s="1">
        <v>68.775016391545108</v>
      </c>
      <c r="X925" s="1">
        <v>72.37950783476272</v>
      </c>
      <c r="Y925" s="1">
        <v>75.061007906036465</v>
      </c>
      <c r="Z925" s="1">
        <v>74.633796695526257</v>
      </c>
      <c r="AA925" s="1">
        <v>74.581039570519678</v>
      </c>
      <c r="AB925" s="1">
        <v>75.951775755656243</v>
      </c>
      <c r="AC925" s="1">
        <v>77.255160174227683</v>
      </c>
      <c r="AD925" s="1">
        <v>80.205209647124448</v>
      </c>
      <c r="AE925" s="1">
        <v>77.613668129560992</v>
      </c>
      <c r="AF925" s="1">
        <v>80.455279603924041</v>
      </c>
      <c r="AG925" s="1">
        <v>78.63014196962655</v>
      </c>
      <c r="AH925" s="1">
        <v>78.603080323611522</v>
      </c>
      <c r="AI925" s="1">
        <v>78.576063793608299</v>
      </c>
      <c r="AJ925" s="1">
        <v>78.549096669892933</v>
      </c>
      <c r="AK925" s="1">
        <v>78.522185495217627</v>
      </c>
      <c r="AL925" s="1">
        <v>78.495329571274809</v>
      </c>
      <c r="AM925" s="1">
        <v>78.468524485964608</v>
      </c>
      <c r="AN925" s="1">
        <v>78.4417704713061</v>
      </c>
      <c r="AO925" s="1">
        <v>78.415068857224469</v>
      </c>
      <c r="AP925" s="1">
        <v>78.388420265938038</v>
      </c>
      <c r="AQ925" s="1">
        <v>78.361824054488082</v>
      </c>
    </row>
    <row r="926" spans="1:43" hidden="1" x14ac:dyDescent="0.2">
      <c r="A926" s="4" t="s">
        <v>62</v>
      </c>
      <c r="B926" s="5" t="s">
        <v>37</v>
      </c>
      <c r="C926" s="5" t="s">
        <v>38</v>
      </c>
      <c r="D926" s="5" t="s">
        <v>35</v>
      </c>
      <c r="E926" s="1">
        <v>21.360894976299758</v>
      </c>
      <c r="F926" s="1">
        <v>16.650892601159132</v>
      </c>
      <c r="G926" s="1">
        <v>18.055119303031759</v>
      </c>
      <c r="H926" s="1">
        <v>19.660813330398078</v>
      </c>
      <c r="I926" s="1">
        <v>17.898975224824358</v>
      </c>
      <c r="J926" s="1">
        <v>18.794799430884733</v>
      </c>
      <c r="K926" s="1">
        <v>31.783325735239472</v>
      </c>
      <c r="L926" s="1">
        <v>45.617312114861534</v>
      </c>
      <c r="M926" s="1">
        <v>51.820570114524791</v>
      </c>
      <c r="N926" s="1">
        <v>70.573016544067201</v>
      </c>
      <c r="O926" s="1">
        <v>58.592351799659319</v>
      </c>
      <c r="P926" s="1">
        <v>55.494217728272062</v>
      </c>
      <c r="Q926" s="1">
        <v>34.939686881160149</v>
      </c>
      <c r="R926" s="1">
        <v>39.60989484865442</v>
      </c>
      <c r="S926" s="1">
        <v>34.955509661206605</v>
      </c>
      <c r="T926" s="1">
        <v>34.965498730787743</v>
      </c>
      <c r="U926" s="1">
        <v>34.975746121240157</v>
      </c>
      <c r="V926" s="1">
        <v>34.985737831515792</v>
      </c>
      <c r="W926" s="1">
        <v>42.1344633552402</v>
      </c>
      <c r="X926" s="1">
        <v>50.282323255093822</v>
      </c>
      <c r="Y926" s="1">
        <v>56.346330338128894</v>
      </c>
      <c r="Z926" s="1">
        <v>55.392034527598817</v>
      </c>
      <c r="AA926" s="1">
        <v>55.283264981115394</v>
      </c>
      <c r="AB926" s="1">
        <v>58.388078776909587</v>
      </c>
      <c r="AC926" s="1">
        <v>61.340904930118924</v>
      </c>
      <c r="AD926" s="1">
        <v>68.011645067490321</v>
      </c>
      <c r="AE926" s="1">
        <v>62.170686539595813</v>
      </c>
      <c r="AF926" s="1">
        <v>68.596664931487098</v>
      </c>
      <c r="AG926" s="1">
        <v>64.486052579674904</v>
      </c>
      <c r="AH926" s="1">
        <v>64.43516658535637</v>
      </c>
      <c r="AI926" s="1">
        <v>64.384415671678994</v>
      </c>
      <c r="AJ926" s="1">
        <v>64.333798986780664</v>
      </c>
      <c r="AK926" s="1">
        <v>64.283320344306915</v>
      </c>
      <c r="AL926" s="1">
        <v>64.232982319828224</v>
      </c>
      <c r="AM926" s="1">
        <v>64.182783866261062</v>
      </c>
      <c r="AN926" s="1">
        <v>64.132722496641776</v>
      </c>
      <c r="AO926" s="1">
        <v>64.082798935187526</v>
      </c>
      <c r="AP926" s="1">
        <v>64.033013912362989</v>
      </c>
      <c r="AQ926" s="1">
        <v>63.98336742160344</v>
      </c>
    </row>
    <row r="927" spans="1:43" hidden="1" x14ac:dyDescent="0.2">
      <c r="A927" s="4" t="s">
        <v>62</v>
      </c>
      <c r="B927" s="5" t="s">
        <v>39</v>
      </c>
      <c r="C927" s="5" t="s">
        <v>6</v>
      </c>
      <c r="D927" s="5" t="s">
        <v>40</v>
      </c>
      <c r="E927" s="1" t="s">
        <v>26</v>
      </c>
      <c r="F927" s="1" t="s">
        <v>26</v>
      </c>
      <c r="G927" s="1" t="s">
        <v>26</v>
      </c>
      <c r="H927" s="1" t="s">
        <v>26</v>
      </c>
      <c r="I927" s="1" t="s">
        <v>26</v>
      </c>
      <c r="J927" s="1" t="s">
        <v>26</v>
      </c>
      <c r="K927" s="1">
        <v>100.62423518592163</v>
      </c>
      <c r="L927" s="1">
        <v>81.651235424189053</v>
      </c>
      <c r="M927" s="1">
        <v>75.594233047389579</v>
      </c>
      <c r="N927" s="1">
        <v>70.297370454810078</v>
      </c>
      <c r="O927" s="1">
        <v>66.65198218113089</v>
      </c>
      <c r="P927" s="1">
        <v>63.314876549224003</v>
      </c>
      <c r="Q927" s="1">
        <v>58.073473633492185</v>
      </c>
      <c r="R927" s="1">
        <v>55.852176884783134</v>
      </c>
      <c r="S927" s="1">
        <v>53.630880136074062</v>
      </c>
      <c r="T927" s="1">
        <v>53.630880136074062</v>
      </c>
      <c r="U927" s="1">
        <v>52.983873480113992</v>
      </c>
      <c r="V927" s="1">
        <v>52.983873480113999</v>
      </c>
      <c r="W927" s="1">
        <v>52.983873480113999</v>
      </c>
      <c r="X927" s="1">
        <v>52.983873480114006</v>
      </c>
      <c r="Y927" s="1">
        <v>52.983873480114006</v>
      </c>
      <c r="Z927" s="1">
        <v>52.983873480113999</v>
      </c>
      <c r="AA927" s="1">
        <v>52.983873480113999</v>
      </c>
      <c r="AB927" s="1">
        <v>52.983873480113999</v>
      </c>
      <c r="AC927" s="1">
        <v>52.146548894999988</v>
      </c>
      <c r="AD927" s="1">
        <v>52.146548894999981</v>
      </c>
      <c r="AE927" s="1">
        <v>50.656647497999998</v>
      </c>
      <c r="AF927" s="1">
        <v>50.656647497999998</v>
      </c>
      <c r="AG927" s="1">
        <v>50.656647497999998</v>
      </c>
      <c r="AH927" s="1">
        <v>50.656647497999998</v>
      </c>
      <c r="AI927" s="1">
        <v>50.656647497999998</v>
      </c>
      <c r="AJ927" s="1">
        <v>50.656647497999991</v>
      </c>
      <c r="AK927" s="1">
        <v>50.656647497999998</v>
      </c>
      <c r="AL927" s="1">
        <v>50.656647497999998</v>
      </c>
      <c r="AM927" s="1">
        <v>50.656647497999998</v>
      </c>
      <c r="AN927" s="1">
        <v>50.656647497999998</v>
      </c>
      <c r="AO927" s="1">
        <v>50.656647497999998</v>
      </c>
      <c r="AP927" s="1">
        <v>50.656647497999998</v>
      </c>
      <c r="AQ927" s="1">
        <v>50.656647497999998</v>
      </c>
    </row>
    <row r="928" spans="1:43" hidden="1" x14ac:dyDescent="0.2">
      <c r="A928" s="4" t="s">
        <v>62</v>
      </c>
      <c r="B928" s="5" t="s">
        <v>39</v>
      </c>
      <c r="C928" s="5" t="s">
        <v>8</v>
      </c>
      <c r="D928" s="5" t="s">
        <v>41</v>
      </c>
      <c r="E928" s="1" t="s">
        <v>26</v>
      </c>
      <c r="F928" s="1" t="s">
        <v>26</v>
      </c>
      <c r="G928" s="1" t="s">
        <v>26</v>
      </c>
      <c r="H928" s="1" t="s">
        <v>26</v>
      </c>
      <c r="I928" s="1" t="s">
        <v>26</v>
      </c>
      <c r="J928" s="1" t="s">
        <v>26</v>
      </c>
      <c r="K928" s="1">
        <v>7.9404201455987824</v>
      </c>
      <c r="L928" s="1">
        <v>6</v>
      </c>
      <c r="M928" s="1">
        <v>4.4078097095721018</v>
      </c>
      <c r="N928" s="1">
        <v>4.3110954782133533</v>
      </c>
      <c r="O928" s="1">
        <v>4.6219217189006727</v>
      </c>
      <c r="P928" s="1">
        <v>4.6153679844128961</v>
      </c>
      <c r="Q928" s="1">
        <v>4.8846011294967679</v>
      </c>
      <c r="R928" s="1">
        <v>5.1538342745806398</v>
      </c>
      <c r="S928" s="1">
        <v>5.4230674196645117</v>
      </c>
      <c r="T928" s="1">
        <v>5.6923005647483835</v>
      </c>
      <c r="U928" s="1">
        <v>5.9615337098322554</v>
      </c>
      <c r="V928" s="1">
        <v>6.2307668549161273</v>
      </c>
      <c r="W928" s="1">
        <v>6.5000000000000009</v>
      </c>
      <c r="X928" s="1">
        <v>6.4999999999999991</v>
      </c>
      <c r="Y928" s="1">
        <v>6.5</v>
      </c>
      <c r="Z928" s="1">
        <v>6.5</v>
      </c>
      <c r="AA928" s="1">
        <v>6.5</v>
      </c>
      <c r="AB928" s="1">
        <v>6.5000000000000009</v>
      </c>
      <c r="AC928" s="1">
        <v>6.5</v>
      </c>
      <c r="AD928" s="1">
        <v>6.5</v>
      </c>
      <c r="AE928" s="1">
        <v>6.5000000000000009</v>
      </c>
      <c r="AF928" s="1">
        <v>6.5000000000000009</v>
      </c>
      <c r="AG928" s="1">
        <v>6.5</v>
      </c>
      <c r="AH928" s="1">
        <v>6.5</v>
      </c>
      <c r="AI928" s="1">
        <v>6.5000000000000009</v>
      </c>
      <c r="AJ928" s="1">
        <v>6.5</v>
      </c>
      <c r="AK928" s="1">
        <v>6.5</v>
      </c>
      <c r="AL928" s="1">
        <v>6.5</v>
      </c>
      <c r="AM928" s="1">
        <v>6.5</v>
      </c>
      <c r="AN928" s="1">
        <v>6.5</v>
      </c>
      <c r="AO928" s="1">
        <v>6.5</v>
      </c>
      <c r="AP928" s="1">
        <v>6.5</v>
      </c>
      <c r="AQ928" s="1">
        <v>6.5</v>
      </c>
    </row>
    <row r="929" spans="1:43" hidden="1" x14ac:dyDescent="0.2">
      <c r="A929" s="4" t="s">
        <v>62</v>
      </c>
      <c r="B929" s="5" t="s">
        <v>42</v>
      </c>
      <c r="C929" s="5" t="s">
        <v>43</v>
      </c>
      <c r="D929" s="5" t="s">
        <v>44</v>
      </c>
      <c r="E929" s="1">
        <v>57287899</v>
      </c>
      <c r="F929" s="1">
        <v>57077340</v>
      </c>
      <c r="G929" s="1">
        <v>56881944</v>
      </c>
      <c r="H929" s="1">
        <v>56802908</v>
      </c>
      <c r="I929" s="1">
        <v>56809514</v>
      </c>
      <c r="J929" s="1">
        <v>56865746</v>
      </c>
      <c r="K929" s="1">
        <v>56839000</v>
      </c>
      <c r="L929" s="1">
        <v>56813000</v>
      </c>
      <c r="M929" s="1">
        <v>56768000</v>
      </c>
      <c r="N929" s="1">
        <v>56718000</v>
      </c>
      <c r="O929" s="1">
        <v>56665000</v>
      </c>
      <c r="P929" s="1">
        <v>56606000</v>
      </c>
      <c r="Q929" s="1">
        <v>56545000</v>
      </c>
      <c r="R929" s="1">
        <v>56479000</v>
      </c>
      <c r="S929" s="1">
        <v>56409000</v>
      </c>
      <c r="T929" s="1">
        <v>56339000</v>
      </c>
      <c r="U929" s="1">
        <v>56269000</v>
      </c>
      <c r="V929" s="1">
        <v>56202000</v>
      </c>
      <c r="W929" s="1">
        <v>56143000</v>
      </c>
      <c r="X929" s="1">
        <v>56089000</v>
      </c>
      <c r="Y929" s="1">
        <v>56035000</v>
      </c>
      <c r="Z929" s="1">
        <v>55980000</v>
      </c>
      <c r="AA929" s="1">
        <v>55921000</v>
      </c>
      <c r="AB929" s="1">
        <v>55858000</v>
      </c>
      <c r="AC929" s="1">
        <v>55791000</v>
      </c>
      <c r="AD929" s="1">
        <v>55722000</v>
      </c>
      <c r="AE929" s="1">
        <v>55647000</v>
      </c>
      <c r="AF929" s="1">
        <v>55566000</v>
      </c>
      <c r="AG929" s="1">
        <v>55478000</v>
      </c>
      <c r="AH929" s="1">
        <v>55382000</v>
      </c>
      <c r="AI929" s="1">
        <v>55278000</v>
      </c>
      <c r="AJ929" s="1">
        <v>55166000</v>
      </c>
      <c r="AK929" s="1">
        <v>55044000</v>
      </c>
      <c r="AL929" s="1">
        <v>54912000</v>
      </c>
      <c r="AM929" s="1">
        <v>54771000</v>
      </c>
      <c r="AN929" s="1">
        <v>54619000</v>
      </c>
      <c r="AO929" s="1">
        <v>54456000</v>
      </c>
      <c r="AP929" s="1">
        <v>54282000</v>
      </c>
      <c r="AQ929" s="1">
        <v>54091000</v>
      </c>
    </row>
    <row r="930" spans="1:43" hidden="1" x14ac:dyDescent="0.2">
      <c r="A930" s="4" t="s">
        <v>62</v>
      </c>
      <c r="B930" s="5" t="s">
        <v>45</v>
      </c>
      <c r="C930" s="5" t="s">
        <v>43</v>
      </c>
      <c r="D930" s="5" t="s">
        <v>46</v>
      </c>
      <c r="E930" s="1">
        <v>1715638.97385</v>
      </c>
      <c r="F930" s="1">
        <v>1724233.4324603211</v>
      </c>
      <c r="G930" s="1">
        <v>1714239.6538869594</v>
      </c>
      <c r="H930" s="1">
        <v>1473499.9939879184</v>
      </c>
      <c r="I930" s="1">
        <v>1504620.1495742633</v>
      </c>
      <c r="J930" s="1">
        <v>1567537.4378867606</v>
      </c>
      <c r="K930" s="1">
        <v>1675009.0000000002</v>
      </c>
      <c r="L930" s="1">
        <v>1681139.0429756755</v>
      </c>
      <c r="M930" s="1">
        <v>1734037.5214641741</v>
      </c>
      <c r="N930" s="1">
        <v>1773632.867445495</v>
      </c>
      <c r="O930" s="1">
        <v>1819699.7772011603</v>
      </c>
      <c r="P930" s="1">
        <v>1855322.576595027</v>
      </c>
      <c r="Q930" s="1">
        <v>1891437.997454996</v>
      </c>
      <c r="R930" s="1">
        <v>1926272.7385816721</v>
      </c>
      <c r="S930" s="1">
        <v>1959947.9548853256</v>
      </c>
      <c r="T930" s="1">
        <v>1992482.5610531217</v>
      </c>
      <c r="U930" s="1">
        <v>2023799.1287016403</v>
      </c>
      <c r="V930" s="1">
        <v>2053721.4232057596</v>
      </c>
      <c r="W930" s="1">
        <v>2081997.4890764984</v>
      </c>
      <c r="X930" s="1">
        <v>2110419.2073083627</v>
      </c>
      <c r="Y930" s="1">
        <v>2138808.1627087076</v>
      </c>
      <c r="Z930" s="1">
        <v>2167020.2429448799</v>
      </c>
      <c r="AA930" s="1">
        <v>2194954.5710596088</v>
      </c>
      <c r="AB930" s="1">
        <v>2222551.8442421933</v>
      </c>
      <c r="AC930" s="1">
        <v>2249828.0496586799</v>
      </c>
      <c r="AD930" s="1">
        <v>2276674.1046045767</v>
      </c>
      <c r="AE930" s="1">
        <v>2303222.1588984621</v>
      </c>
      <c r="AF930" s="1">
        <v>2329685.0840382283</v>
      </c>
      <c r="AG930" s="1">
        <v>2356332.8371832841</v>
      </c>
      <c r="AH930" s="1">
        <v>2383438.944959051</v>
      </c>
      <c r="AI930" s="1">
        <v>2411277.0004533222</v>
      </c>
      <c r="AJ930" s="1">
        <v>2440122.4444177956</v>
      </c>
      <c r="AK930" s="1">
        <v>2470283.132669779</v>
      </c>
      <c r="AL930" s="1">
        <v>2502075.8539036927</v>
      </c>
      <c r="AM930" s="1">
        <v>2535778.1507743732</v>
      </c>
      <c r="AN930" s="1">
        <v>2571569.3237193665</v>
      </c>
      <c r="AO930" s="1">
        <v>2609560.5253895819</v>
      </c>
      <c r="AP930" s="1">
        <v>2649862.2592024752</v>
      </c>
      <c r="AQ930" s="1">
        <v>2692607.0459438721</v>
      </c>
    </row>
    <row r="931" spans="1:43" hidden="1" x14ac:dyDescent="0.2">
      <c r="A931" s="4" t="s">
        <v>62</v>
      </c>
      <c r="B931" s="5" t="s">
        <v>49</v>
      </c>
      <c r="C931" s="5"/>
      <c r="D931" s="5" t="s">
        <v>29</v>
      </c>
      <c r="E931" s="1">
        <v>334966.37786924368</v>
      </c>
      <c r="F931" s="1">
        <v>327931.39838682971</v>
      </c>
      <c r="G931" s="1">
        <v>321494.61263246922</v>
      </c>
      <c r="H931" s="1">
        <v>322882.93924110179</v>
      </c>
      <c r="I931" s="1">
        <v>324860.57017209986</v>
      </c>
      <c r="J931" s="1">
        <v>323902.32369188289</v>
      </c>
      <c r="K931" s="1">
        <v>343828.73756976059</v>
      </c>
      <c r="L931" s="1">
        <v>343510.47915635235</v>
      </c>
      <c r="M931" s="1">
        <v>345511.95401037118</v>
      </c>
      <c r="N931" s="1">
        <v>346941.30973441235</v>
      </c>
      <c r="O931" s="1">
        <v>348540.41550695198</v>
      </c>
      <c r="P931" s="1">
        <v>349599.62426170747</v>
      </c>
      <c r="Q931" s="1">
        <v>350744.23377314192</v>
      </c>
      <c r="R931" s="1">
        <v>351738.14220575232</v>
      </c>
      <c r="S931" s="1">
        <v>352792.32775306259</v>
      </c>
      <c r="T931" s="1">
        <v>353914.28542864177</v>
      </c>
      <c r="U931" s="1">
        <v>355824.95233994513</v>
      </c>
      <c r="V931" s="1">
        <v>357647.39028854948</v>
      </c>
      <c r="W931" s="1">
        <v>359386.82042396604</v>
      </c>
      <c r="X931" s="1">
        <v>361573.68253046367</v>
      </c>
      <c r="Y931" s="1">
        <v>363725.51547578804</v>
      </c>
      <c r="Z931" s="1">
        <v>365547.26238734456</v>
      </c>
      <c r="AA931" s="1">
        <v>367482.6598931434</v>
      </c>
      <c r="AB931" s="1">
        <v>369212.1594841081</v>
      </c>
      <c r="AC931" s="1">
        <v>371522.1304264316</v>
      </c>
      <c r="AD931" s="1">
        <v>373470.70273643656</v>
      </c>
      <c r="AE931" s="1">
        <v>375062.57836694311</v>
      </c>
      <c r="AF931" s="1">
        <v>376253.60352927854</v>
      </c>
      <c r="AG931" s="1">
        <v>377238.88131250453</v>
      </c>
      <c r="AH931" s="1">
        <v>378270.28107481264</v>
      </c>
      <c r="AI931" s="1">
        <v>379202.29619398713</v>
      </c>
      <c r="AJ931" s="1">
        <v>380047.08799780183</v>
      </c>
      <c r="AK931" s="1">
        <v>380828.85793411057</v>
      </c>
      <c r="AL931" s="1">
        <v>381517.16005440161</v>
      </c>
      <c r="AM931" s="1">
        <v>382052.60445163888</v>
      </c>
      <c r="AN931" s="1">
        <v>382303.37496285368</v>
      </c>
      <c r="AO931" s="1">
        <v>382508.97771529743</v>
      </c>
      <c r="AP931" s="1">
        <v>383683.438917375</v>
      </c>
      <c r="AQ931" s="1">
        <v>383656.16907654505</v>
      </c>
    </row>
    <row r="932" spans="1:43" hidden="1" x14ac:dyDescent="0.2">
      <c r="A932" s="4" t="s">
        <v>62</v>
      </c>
      <c r="B932" s="5" t="s">
        <v>50</v>
      </c>
      <c r="C932" s="5" t="s">
        <v>6</v>
      </c>
      <c r="D932" s="5" t="s">
        <v>46</v>
      </c>
      <c r="E932" s="1" t="s">
        <v>26</v>
      </c>
      <c r="F932" s="1" t="s">
        <v>26</v>
      </c>
      <c r="G932" s="1" t="s">
        <v>26</v>
      </c>
      <c r="H932" s="1" t="s">
        <v>26</v>
      </c>
      <c r="I932" s="1" t="s">
        <v>26</v>
      </c>
      <c r="J932" s="1" t="s">
        <v>26</v>
      </c>
      <c r="K932" s="1" t="s">
        <v>26</v>
      </c>
      <c r="L932" s="1">
        <v>1675095.5987555659</v>
      </c>
      <c r="M932" s="1">
        <v>1671866.0438178857</v>
      </c>
      <c r="N932" s="1">
        <v>1668636.4888802054</v>
      </c>
      <c r="O932" s="1">
        <v>1665582.3002628118</v>
      </c>
      <c r="P932" s="1">
        <v>1685708.8746760937</v>
      </c>
      <c r="Q932" s="1">
        <v>1682624.6113920014</v>
      </c>
      <c r="R932" s="1">
        <v>1679545.7813374177</v>
      </c>
      <c r="S932" s="1">
        <v>1676472.3749411798</v>
      </c>
      <c r="T932" s="1">
        <v>1673404.3826489868</v>
      </c>
      <c r="U932" s="1">
        <v>1670341.7949233686</v>
      </c>
      <c r="V932" s="1">
        <v>1667284.6022436561</v>
      </c>
      <c r="W932" s="1">
        <v>1687922.6222022909</v>
      </c>
      <c r="X932" s="1">
        <v>1684834.4591867963</v>
      </c>
      <c r="Y932" s="1">
        <v>1681751.7362705655</v>
      </c>
      <c r="Z932" s="1">
        <v>1678674.4438703354</v>
      </c>
      <c r="AA932" s="1">
        <v>1675602.5724197235</v>
      </c>
      <c r="AB932" s="1">
        <v>1672536.1123692007</v>
      </c>
      <c r="AC932" s="1">
        <v>1669475.0541860603</v>
      </c>
      <c r="AD932" s="1">
        <v>1666419.3883543874</v>
      </c>
      <c r="AE932" s="1">
        <v>1687375.9621570024</v>
      </c>
      <c r="AF932" s="1">
        <v>1684288.7621363027</v>
      </c>
      <c r="AG932" s="1">
        <v>1681207.0005184582</v>
      </c>
      <c r="AH932" s="1">
        <v>1678130.6677231931</v>
      </c>
      <c r="AI932" s="1">
        <v>1675059.7541871092</v>
      </c>
      <c r="AJ932" s="1">
        <v>1671994.2503636556</v>
      </c>
      <c r="AK932" s="1">
        <v>1668934.1467230965</v>
      </c>
      <c r="AL932" s="1">
        <v>1665879.4337524856</v>
      </c>
      <c r="AM932" s="1">
        <v>1687167.4918835571</v>
      </c>
      <c r="AN932" s="1">
        <v>1684080.6591035039</v>
      </c>
      <c r="AO932" s="1">
        <v>1680999.2640793745</v>
      </c>
      <c r="AP932" s="1">
        <v>1677923.2972320355</v>
      </c>
      <c r="AQ932" s="1">
        <v>1674852.7489992247</v>
      </c>
    </row>
    <row r="933" spans="1:43" hidden="1" x14ac:dyDescent="0.2">
      <c r="A933" s="4" t="s">
        <v>62</v>
      </c>
      <c r="B933" s="5" t="s">
        <v>50</v>
      </c>
      <c r="C933" s="5" t="s">
        <v>8</v>
      </c>
      <c r="D933" s="5" t="s">
        <v>46</v>
      </c>
      <c r="E933" s="1" t="s">
        <v>26</v>
      </c>
      <c r="F933" s="1" t="s">
        <v>26</v>
      </c>
      <c r="G933" s="1" t="s">
        <v>26</v>
      </c>
      <c r="H933" s="1" t="s">
        <v>26</v>
      </c>
      <c r="I933" s="1" t="s">
        <v>26</v>
      </c>
      <c r="J933" s="1" t="s">
        <v>26</v>
      </c>
      <c r="K933" s="1" t="s">
        <v>26</v>
      </c>
      <c r="L933" s="1">
        <v>882637.12009967514</v>
      </c>
      <c r="M933" s="1">
        <v>880475.45961045427</v>
      </c>
      <c r="N933" s="1">
        <v>878313.7991212334</v>
      </c>
      <c r="O933" s="1">
        <v>877145.52255279233</v>
      </c>
      <c r="P933" s="1">
        <v>876158.34283531772</v>
      </c>
      <c r="Q933" s="1">
        <v>885743.94262553472</v>
      </c>
      <c r="R933" s="1">
        <v>884566.21827105177</v>
      </c>
      <c r="S933" s="1">
        <v>883389.99682785559</v>
      </c>
      <c r="T933" s="1">
        <v>882124.9066923284</v>
      </c>
      <c r="U933" s="1">
        <v>880951.80864904705</v>
      </c>
      <c r="V933" s="1">
        <v>879780.17451681395</v>
      </c>
      <c r="W933" s="1">
        <v>878610.04670404526</v>
      </c>
      <c r="X933" s="1">
        <v>877441.40545812936</v>
      </c>
      <c r="Y933" s="1">
        <v>876274.24349115847</v>
      </c>
      <c r="Z933" s="1">
        <v>886267.74550426472</v>
      </c>
      <c r="AA933" s="1">
        <v>885089.36882810132</v>
      </c>
      <c r="AB933" s="1">
        <v>883912.47603909182</v>
      </c>
      <c r="AC933" s="1">
        <v>882737.08112724568</v>
      </c>
      <c r="AD933" s="1">
        <v>881563.19226993236</v>
      </c>
      <c r="AE933" s="1">
        <v>880390.79354255763</v>
      </c>
      <c r="AF933" s="1">
        <v>879219.88316341129</v>
      </c>
      <c r="AG933" s="1">
        <v>878050.45388511161</v>
      </c>
      <c r="AH933" s="1">
        <v>876882.53508827323</v>
      </c>
      <c r="AI933" s="1">
        <v>887020.52708591823</v>
      </c>
      <c r="AJ933" s="1">
        <v>885841.18717387773</v>
      </c>
      <c r="AK933" s="1">
        <v>884663.33699014387</v>
      </c>
      <c r="AL933" s="1">
        <v>883486.99203484599</v>
      </c>
      <c r="AM933" s="1">
        <v>882312.14427508414</v>
      </c>
      <c r="AN933" s="1">
        <v>881138.78795781254</v>
      </c>
      <c r="AO933" s="1">
        <v>879966.92930013163</v>
      </c>
      <c r="AP933" s="1">
        <v>878796.56326526648</v>
      </c>
      <c r="AQ933" s="1">
        <v>877627.68409512471</v>
      </c>
    </row>
    <row r="934" spans="1:43" hidden="1" x14ac:dyDescent="0.2">
      <c r="A934" s="4" t="s">
        <v>62</v>
      </c>
      <c r="B934" s="5" t="s">
        <v>50</v>
      </c>
      <c r="C934" s="5" t="s">
        <v>9</v>
      </c>
      <c r="D934" s="5" t="s">
        <v>46</v>
      </c>
      <c r="E934" s="1" t="s">
        <v>26</v>
      </c>
      <c r="F934" s="1" t="s">
        <v>26</v>
      </c>
      <c r="G934" s="1" t="s">
        <v>26</v>
      </c>
      <c r="H934" s="1" t="s">
        <v>26</v>
      </c>
      <c r="I934" s="1" t="s">
        <v>26</v>
      </c>
      <c r="J934" s="1" t="s">
        <v>26</v>
      </c>
      <c r="K934" s="1" t="s">
        <v>26</v>
      </c>
      <c r="L934" s="1">
        <v>668161.51620826498</v>
      </c>
      <c r="M934" s="1">
        <v>666873.31252279109</v>
      </c>
      <c r="N934" s="1">
        <v>665585.10883731721</v>
      </c>
      <c r="O934" s="1">
        <v>664366.85520516627</v>
      </c>
      <c r="P934" s="1">
        <v>672394.93580310186</v>
      </c>
      <c r="Q934" s="1">
        <v>671164.68599896214</v>
      </c>
      <c r="R934" s="1">
        <v>669936.6033994098</v>
      </c>
      <c r="S934" s="1">
        <v>668710.68418670318</v>
      </c>
      <c r="T934" s="1">
        <v>667486.92454982654</v>
      </c>
      <c r="U934" s="1">
        <v>666265.32068447699</v>
      </c>
      <c r="V934" s="1">
        <v>665045.86879305344</v>
      </c>
      <c r="W934" s="1">
        <v>673277.95460197236</v>
      </c>
      <c r="X934" s="1">
        <v>672046.14927440532</v>
      </c>
      <c r="Y934" s="1">
        <v>670816.51389163139</v>
      </c>
      <c r="Z934" s="1">
        <v>669589.04463108187</v>
      </c>
      <c r="AA934" s="1">
        <v>668363.73767692212</v>
      </c>
      <c r="AB934" s="1">
        <v>667140.5892200392</v>
      </c>
      <c r="AC934" s="1">
        <v>665919.59545803035</v>
      </c>
      <c r="AD934" s="1">
        <v>664700.75259519136</v>
      </c>
      <c r="AE934" s="1">
        <v>673059.90304420923</v>
      </c>
      <c r="AF934" s="1">
        <v>671828.48183565191</v>
      </c>
      <c r="AG934" s="1">
        <v>670599.22989522456</v>
      </c>
      <c r="AH934" s="1">
        <v>669372.14340155071</v>
      </c>
      <c r="AI934" s="1">
        <v>668147.2185399856</v>
      </c>
      <c r="AJ934" s="1">
        <v>666924.45150260394</v>
      </c>
      <c r="AK934" s="1">
        <v>665703.83848818904</v>
      </c>
      <c r="AL934" s="1">
        <v>664485.3757022199</v>
      </c>
      <c r="AM934" s="1">
        <v>672976.74849822815</v>
      </c>
      <c r="AN934" s="1">
        <v>671745.47377448448</v>
      </c>
      <c r="AO934" s="1">
        <v>670516.36806082376</v>
      </c>
      <c r="AP934" s="1">
        <v>669289.4275363239</v>
      </c>
      <c r="AQ934" s="1">
        <v>668064.64838679379</v>
      </c>
    </row>
    <row r="935" spans="1:43" hidden="1" x14ac:dyDescent="0.2">
      <c r="A935" s="4" t="s">
        <v>62</v>
      </c>
      <c r="B935" s="5" t="s">
        <v>50</v>
      </c>
      <c r="C935" s="5" t="s">
        <v>10</v>
      </c>
      <c r="D935" s="5" t="s">
        <v>46</v>
      </c>
      <c r="E935" s="1" t="s">
        <v>26</v>
      </c>
      <c r="F935" s="1" t="s">
        <v>26</v>
      </c>
      <c r="G935" s="1" t="s">
        <v>26</v>
      </c>
      <c r="H935" s="1" t="s">
        <v>26</v>
      </c>
      <c r="I935" s="1" t="s">
        <v>26</v>
      </c>
      <c r="J935" s="1" t="s">
        <v>26</v>
      </c>
      <c r="K935" s="1" t="s">
        <v>26</v>
      </c>
      <c r="L935" s="1">
        <v>1010599.9981367851</v>
      </c>
      <c r="M935" s="1">
        <v>1010599.9981367851</v>
      </c>
      <c r="N935" s="1">
        <v>1010599.9981367851</v>
      </c>
      <c r="O935" s="1">
        <v>1010599.9981367851</v>
      </c>
      <c r="P935" s="1">
        <v>1010599.9981367851</v>
      </c>
      <c r="Q935" s="1">
        <v>1010599.9981367851</v>
      </c>
      <c r="R935" s="1">
        <v>1010599.9981367851</v>
      </c>
      <c r="S935" s="1">
        <v>1010599.9981367851</v>
      </c>
      <c r="T935" s="1">
        <v>1010599.9981367851</v>
      </c>
      <c r="U935" s="1">
        <v>1010599.9981367851</v>
      </c>
      <c r="V935" s="1">
        <v>1010599.9981367851</v>
      </c>
      <c r="W935" s="1">
        <v>1010599.9981367851</v>
      </c>
      <c r="X935" s="1">
        <v>1010599.9981367851</v>
      </c>
      <c r="Y935" s="1">
        <v>1010599.9981367851</v>
      </c>
      <c r="Z935" s="1">
        <v>1010599.9981367851</v>
      </c>
      <c r="AA935" s="1">
        <v>1010599.9981367851</v>
      </c>
      <c r="AB935" s="1">
        <v>1010599.9981367851</v>
      </c>
      <c r="AC935" s="1">
        <v>1010599.9981367851</v>
      </c>
      <c r="AD935" s="1">
        <v>1010599.9981367851</v>
      </c>
      <c r="AE935" s="1">
        <v>1010599.9981367851</v>
      </c>
      <c r="AF935" s="1">
        <v>1010599.9981367851</v>
      </c>
      <c r="AG935" s="1">
        <v>1010599.9981367851</v>
      </c>
      <c r="AH935" s="1">
        <v>1010599.9981367851</v>
      </c>
      <c r="AI935" s="1">
        <v>1010599.9981367851</v>
      </c>
      <c r="AJ935" s="1">
        <v>1010599.9981367851</v>
      </c>
      <c r="AK935" s="1">
        <v>1010599.9981367851</v>
      </c>
      <c r="AL935" s="1">
        <v>1010599.9981367851</v>
      </c>
      <c r="AM935" s="1">
        <v>1010599.9981367851</v>
      </c>
      <c r="AN935" s="1">
        <v>1010599.9981367851</v>
      </c>
      <c r="AO935" s="1">
        <v>1010599.9981367851</v>
      </c>
      <c r="AP935" s="1">
        <v>1010599.9981367851</v>
      </c>
      <c r="AQ935" s="1">
        <v>1010599.9981367851</v>
      </c>
    </row>
    <row r="936" spans="1:43" hidden="1" x14ac:dyDescent="0.2">
      <c r="A936" s="4" t="s">
        <v>62</v>
      </c>
      <c r="B936" s="5" t="s">
        <v>50</v>
      </c>
      <c r="C936" s="5" t="s">
        <v>11</v>
      </c>
      <c r="D936" s="5" t="s">
        <v>46</v>
      </c>
      <c r="E936" s="1" t="s">
        <v>26</v>
      </c>
      <c r="F936" s="1" t="s">
        <v>26</v>
      </c>
      <c r="G936" s="1" t="s">
        <v>26</v>
      </c>
      <c r="H936" s="1" t="s">
        <v>26</v>
      </c>
      <c r="I936" s="1" t="s">
        <v>26</v>
      </c>
      <c r="J936" s="1" t="s">
        <v>26</v>
      </c>
      <c r="K936" s="1" t="s">
        <v>26</v>
      </c>
      <c r="L936" s="1">
        <v>9219930.1645637527</v>
      </c>
      <c r="M936" s="1">
        <v>9219930.1645637527</v>
      </c>
      <c r="N936" s="1">
        <v>9219930.1645637527</v>
      </c>
      <c r="O936" s="1">
        <v>9219930.1645637527</v>
      </c>
      <c r="P936" s="1">
        <v>9219930.1645637527</v>
      </c>
      <c r="Q936" s="1">
        <v>9219930.1645637527</v>
      </c>
      <c r="R936" s="1">
        <v>9219930.1645637527</v>
      </c>
      <c r="S936" s="1">
        <v>9219930.1645637527</v>
      </c>
      <c r="T936" s="1">
        <v>9219930.1645637527</v>
      </c>
      <c r="U936" s="1">
        <v>9219930.1645637527</v>
      </c>
      <c r="V936" s="1">
        <v>9219930.1645637527</v>
      </c>
      <c r="W936" s="1">
        <v>9219930.1645637527</v>
      </c>
      <c r="X936" s="1">
        <v>9219930.1645637527</v>
      </c>
      <c r="Y936" s="1">
        <v>9219930.1645637527</v>
      </c>
      <c r="Z936" s="1">
        <v>9219930.1645637527</v>
      </c>
      <c r="AA936" s="1">
        <v>9219930.1645637527</v>
      </c>
      <c r="AB936" s="1">
        <v>9219930.1645637527</v>
      </c>
      <c r="AC936" s="1">
        <v>9219930.1645637527</v>
      </c>
      <c r="AD936" s="1">
        <v>9219930.1645637527</v>
      </c>
      <c r="AE936" s="1">
        <v>9219930.1645637527</v>
      </c>
      <c r="AF936" s="1">
        <v>9219930.1645637527</v>
      </c>
      <c r="AG936" s="1">
        <v>9219930.1645637527</v>
      </c>
      <c r="AH936" s="1">
        <v>9219930.1645637527</v>
      </c>
      <c r="AI936" s="1">
        <v>9219930.1645637527</v>
      </c>
      <c r="AJ936" s="1">
        <v>9219930.1645637527</v>
      </c>
      <c r="AK936" s="1">
        <v>9219930.1645637527</v>
      </c>
      <c r="AL936" s="1">
        <v>9219930.1645637527</v>
      </c>
      <c r="AM936" s="1">
        <v>9219930.1645637527</v>
      </c>
      <c r="AN936" s="1">
        <v>9219930.1645637527</v>
      </c>
      <c r="AO936" s="1">
        <v>9219930.1645637527</v>
      </c>
      <c r="AP936" s="1">
        <v>9219930.1645637527</v>
      </c>
      <c r="AQ936" s="1">
        <v>9219930.1645637527</v>
      </c>
    </row>
    <row r="937" spans="1:43" hidden="1" x14ac:dyDescent="0.2">
      <c r="A937" s="4" t="s">
        <v>62</v>
      </c>
      <c r="B937" s="5" t="s">
        <v>50</v>
      </c>
      <c r="C937" s="5" t="s">
        <v>12</v>
      </c>
      <c r="D937" s="5" t="s">
        <v>46</v>
      </c>
      <c r="E937" s="1" t="s">
        <v>26</v>
      </c>
      <c r="F937" s="1" t="s">
        <v>26</v>
      </c>
      <c r="G937" s="1" t="s">
        <v>26</v>
      </c>
      <c r="H937" s="1" t="s">
        <v>26</v>
      </c>
      <c r="I937" s="1" t="s">
        <v>26</v>
      </c>
      <c r="J937" s="1" t="s">
        <v>26</v>
      </c>
      <c r="K937" s="1" t="s">
        <v>26</v>
      </c>
      <c r="L937" s="1">
        <v>2964330.2095126845</v>
      </c>
      <c r="M937" s="1">
        <v>2964330.2095126845</v>
      </c>
      <c r="N937" s="1">
        <v>2964330.2095126845</v>
      </c>
      <c r="O937" s="1">
        <v>2964330.2095126845</v>
      </c>
      <c r="P937" s="1">
        <v>2964330.2095126845</v>
      </c>
      <c r="Q937" s="1">
        <v>2964330.2095126845</v>
      </c>
      <c r="R937" s="1">
        <v>2964330.2095126845</v>
      </c>
      <c r="S937" s="1">
        <v>2964330.2095126845</v>
      </c>
      <c r="T937" s="1">
        <v>2964330.2095126845</v>
      </c>
      <c r="U937" s="1">
        <v>2964330.2095126845</v>
      </c>
      <c r="V937" s="1">
        <v>2964330.2095126845</v>
      </c>
      <c r="W937" s="1">
        <v>2964330.2095126845</v>
      </c>
      <c r="X937" s="1">
        <v>2964330.2095126845</v>
      </c>
      <c r="Y937" s="1">
        <v>2964330.2095126845</v>
      </c>
      <c r="Z937" s="1">
        <v>2964330.2095126845</v>
      </c>
      <c r="AA937" s="1">
        <v>2964330.2095126845</v>
      </c>
      <c r="AB937" s="1">
        <v>2964330.2095126845</v>
      </c>
      <c r="AC937" s="1">
        <v>2964330.2095126845</v>
      </c>
      <c r="AD937" s="1">
        <v>2964330.2095126845</v>
      </c>
      <c r="AE937" s="1">
        <v>2964330.2095126845</v>
      </c>
      <c r="AF937" s="1">
        <v>2964330.2095126845</v>
      </c>
      <c r="AG937" s="1">
        <v>2964330.2095126845</v>
      </c>
      <c r="AH937" s="1">
        <v>2964330.2095126845</v>
      </c>
      <c r="AI937" s="1">
        <v>2964330.2095126845</v>
      </c>
      <c r="AJ937" s="1">
        <v>2964330.2095126845</v>
      </c>
      <c r="AK937" s="1">
        <v>2964330.2095126845</v>
      </c>
      <c r="AL937" s="1">
        <v>2964330.2095126845</v>
      </c>
      <c r="AM937" s="1">
        <v>2964330.2095126845</v>
      </c>
      <c r="AN937" s="1">
        <v>2964330.2095126845</v>
      </c>
      <c r="AO937" s="1">
        <v>2964330.2095126845</v>
      </c>
      <c r="AP937" s="1">
        <v>2964330.2095126845</v>
      </c>
      <c r="AQ937" s="1">
        <v>2964330.2095126845</v>
      </c>
    </row>
    <row r="938" spans="1:43" hidden="1" x14ac:dyDescent="0.2">
      <c r="A938" s="4" t="s">
        <v>62</v>
      </c>
      <c r="B938" s="5" t="s">
        <v>50</v>
      </c>
      <c r="C938" s="5" t="s">
        <v>13</v>
      </c>
      <c r="D938" s="5" t="s">
        <v>46</v>
      </c>
      <c r="E938" s="1" t="s">
        <v>26</v>
      </c>
      <c r="F938" s="1" t="s">
        <v>26</v>
      </c>
      <c r="G938" s="1" t="s">
        <v>26</v>
      </c>
      <c r="H938" s="1" t="s">
        <v>26</v>
      </c>
      <c r="I938" s="1" t="s">
        <v>26</v>
      </c>
      <c r="J938" s="1" t="s">
        <v>26</v>
      </c>
      <c r="K938" s="1" t="s">
        <v>26</v>
      </c>
      <c r="L938" s="1">
        <v>1453025.7114581631</v>
      </c>
      <c r="M938" s="1">
        <v>1453025.7114581631</v>
      </c>
      <c r="N938" s="1">
        <v>1453025.7114581631</v>
      </c>
      <c r="O938" s="1">
        <v>1453025.7114581631</v>
      </c>
      <c r="P938" s="1">
        <v>1453025.7114581631</v>
      </c>
      <c r="Q938" s="1">
        <v>1453025.7114581631</v>
      </c>
      <c r="R938" s="1">
        <v>1453025.7114581631</v>
      </c>
      <c r="S938" s="1">
        <v>1453025.7114581631</v>
      </c>
      <c r="T938" s="1">
        <v>1453025.7114581631</v>
      </c>
      <c r="U938" s="1">
        <v>1453025.7114581631</v>
      </c>
      <c r="V938" s="1">
        <v>1453025.7114581631</v>
      </c>
      <c r="W938" s="1">
        <v>1453025.7114581631</v>
      </c>
      <c r="X938" s="1">
        <v>1453025.7114581631</v>
      </c>
      <c r="Y938" s="1">
        <v>1453025.7114581631</v>
      </c>
      <c r="Z938" s="1">
        <v>1453025.7114581631</v>
      </c>
      <c r="AA938" s="1">
        <v>1453025.7114581631</v>
      </c>
      <c r="AB938" s="1">
        <v>1453025.7114581631</v>
      </c>
      <c r="AC938" s="1">
        <v>1453025.7114581631</v>
      </c>
      <c r="AD938" s="1">
        <v>1453025.7114581631</v>
      </c>
      <c r="AE938" s="1">
        <v>1453025.7114581631</v>
      </c>
      <c r="AF938" s="1">
        <v>1453025.7114581631</v>
      </c>
      <c r="AG938" s="1">
        <v>1453025.7114581631</v>
      </c>
      <c r="AH938" s="1">
        <v>1453025.7114581631</v>
      </c>
      <c r="AI938" s="1">
        <v>1453025.7114581631</v>
      </c>
      <c r="AJ938" s="1">
        <v>1453025.7114581631</v>
      </c>
      <c r="AK938" s="1">
        <v>1453025.7114581631</v>
      </c>
      <c r="AL938" s="1">
        <v>1453025.7114581631</v>
      </c>
      <c r="AM938" s="1">
        <v>1453025.7114581631</v>
      </c>
      <c r="AN938" s="1">
        <v>1453025.7114581631</v>
      </c>
      <c r="AO938" s="1">
        <v>1453025.7114581631</v>
      </c>
      <c r="AP938" s="1">
        <v>1453025.7114581631</v>
      </c>
      <c r="AQ938" s="1">
        <v>1453025.7114581631</v>
      </c>
    </row>
    <row r="939" spans="1:43" hidden="1" x14ac:dyDescent="0.2">
      <c r="A939" s="4" t="s">
        <v>62</v>
      </c>
      <c r="B939" s="5" t="s">
        <v>50</v>
      </c>
      <c r="C939" s="5" t="s">
        <v>14</v>
      </c>
      <c r="D939" s="5" t="s">
        <v>46</v>
      </c>
      <c r="E939" s="1" t="s">
        <v>26</v>
      </c>
      <c r="F939" s="1" t="s">
        <v>26</v>
      </c>
      <c r="G939" s="1" t="s">
        <v>26</v>
      </c>
      <c r="H939" s="1" t="s">
        <v>26</v>
      </c>
      <c r="I939" s="1" t="s">
        <v>26</v>
      </c>
      <c r="J939" s="1" t="s">
        <v>26</v>
      </c>
      <c r="K939" s="1" t="s">
        <v>26</v>
      </c>
      <c r="L939" s="1">
        <v>3202714.6734262346</v>
      </c>
      <c r="M939" s="1">
        <v>3202714.6734262346</v>
      </c>
      <c r="N939" s="1">
        <v>3202714.6734262346</v>
      </c>
      <c r="O939" s="1">
        <v>3202714.6734262346</v>
      </c>
      <c r="P939" s="1">
        <v>3202714.6734262346</v>
      </c>
      <c r="Q939" s="1">
        <v>3202714.6734262346</v>
      </c>
      <c r="R939" s="1">
        <v>3202714.6734262346</v>
      </c>
      <c r="S939" s="1">
        <v>3202714.6734262346</v>
      </c>
      <c r="T939" s="1">
        <v>3202714.6734262346</v>
      </c>
      <c r="U939" s="1">
        <v>3202714.6734262346</v>
      </c>
      <c r="V939" s="1">
        <v>3202714.6734262346</v>
      </c>
      <c r="W939" s="1">
        <v>3202714.6734262346</v>
      </c>
      <c r="X939" s="1">
        <v>3202714.6734262346</v>
      </c>
      <c r="Y939" s="1">
        <v>3202714.6734262346</v>
      </c>
      <c r="Z939" s="1">
        <v>3202714.6734262346</v>
      </c>
      <c r="AA939" s="1">
        <v>3202714.6734262346</v>
      </c>
      <c r="AB939" s="1">
        <v>3202714.6734262346</v>
      </c>
      <c r="AC939" s="1">
        <v>3202714.6734262346</v>
      </c>
      <c r="AD939" s="1">
        <v>3202714.6734262346</v>
      </c>
      <c r="AE939" s="1">
        <v>3202714.6734262346</v>
      </c>
      <c r="AF939" s="1">
        <v>3202714.6734262346</v>
      </c>
      <c r="AG939" s="1">
        <v>3202714.6734262346</v>
      </c>
      <c r="AH939" s="1">
        <v>3202714.6734262346</v>
      </c>
      <c r="AI939" s="1">
        <v>3202714.6734262346</v>
      </c>
      <c r="AJ939" s="1">
        <v>3202714.6734262346</v>
      </c>
      <c r="AK939" s="1">
        <v>3202714.6734262346</v>
      </c>
      <c r="AL939" s="1">
        <v>3202714.6734262346</v>
      </c>
      <c r="AM939" s="1">
        <v>3202714.6734262346</v>
      </c>
      <c r="AN939" s="1">
        <v>3202714.6734262346</v>
      </c>
      <c r="AO939" s="1">
        <v>3202714.6734262346</v>
      </c>
      <c r="AP939" s="1">
        <v>3202714.6734262346</v>
      </c>
      <c r="AQ939" s="1">
        <v>3202714.6734262346</v>
      </c>
    </row>
    <row r="940" spans="1:43" hidden="1" x14ac:dyDescent="0.2">
      <c r="A940" s="4" t="s">
        <v>62</v>
      </c>
      <c r="B940" s="5" t="s">
        <v>50</v>
      </c>
      <c r="C940" s="5" t="s">
        <v>15</v>
      </c>
      <c r="D940" s="5" t="s">
        <v>46</v>
      </c>
      <c r="E940" s="1" t="s">
        <v>26</v>
      </c>
      <c r="F940" s="1" t="s">
        <v>26</v>
      </c>
      <c r="G940" s="1" t="s">
        <v>26</v>
      </c>
      <c r="H940" s="1" t="s">
        <v>26</v>
      </c>
      <c r="I940" s="1" t="s">
        <v>26</v>
      </c>
      <c r="J940" s="1" t="s">
        <v>26</v>
      </c>
      <c r="K940" s="1" t="s">
        <v>26</v>
      </c>
      <c r="L940" s="1">
        <v>2430949.5872269231</v>
      </c>
      <c r="M940" s="1">
        <v>2430949.5872269231</v>
      </c>
      <c r="N940" s="1">
        <v>2430949.5872269231</v>
      </c>
      <c r="O940" s="1">
        <v>2430949.5872269231</v>
      </c>
      <c r="P940" s="1">
        <v>2430949.5872269231</v>
      </c>
      <c r="Q940" s="1">
        <v>2430949.5872269231</v>
      </c>
      <c r="R940" s="1">
        <v>2430949.5872269231</v>
      </c>
      <c r="S940" s="1">
        <v>2430949.5872269231</v>
      </c>
      <c r="T940" s="1">
        <v>2430949.5872269231</v>
      </c>
      <c r="U940" s="1">
        <v>2430949.5872269231</v>
      </c>
      <c r="V940" s="1">
        <v>2430949.5872269231</v>
      </c>
      <c r="W940" s="1">
        <v>2430949.5872269231</v>
      </c>
      <c r="X940" s="1">
        <v>2430949.5872269231</v>
      </c>
      <c r="Y940" s="1">
        <v>2430949.5872269231</v>
      </c>
      <c r="Z940" s="1">
        <v>2430949.5872269231</v>
      </c>
      <c r="AA940" s="1">
        <v>2430949.5872269231</v>
      </c>
      <c r="AB940" s="1">
        <v>2430949.5872269231</v>
      </c>
      <c r="AC940" s="1">
        <v>2430949.5872269231</v>
      </c>
      <c r="AD940" s="1">
        <v>2430949.5872269231</v>
      </c>
      <c r="AE940" s="1">
        <v>2430949.5872269231</v>
      </c>
      <c r="AF940" s="1">
        <v>2430949.5872269231</v>
      </c>
      <c r="AG940" s="1">
        <v>2430949.5872269231</v>
      </c>
      <c r="AH940" s="1">
        <v>2430949.5872269231</v>
      </c>
      <c r="AI940" s="1">
        <v>2430949.5872269231</v>
      </c>
      <c r="AJ940" s="1">
        <v>2430949.5872269231</v>
      </c>
      <c r="AK940" s="1">
        <v>2430949.5872269231</v>
      </c>
      <c r="AL940" s="1">
        <v>2430949.5872269231</v>
      </c>
      <c r="AM940" s="1">
        <v>2430949.5872269231</v>
      </c>
      <c r="AN940" s="1">
        <v>2430949.5872269231</v>
      </c>
      <c r="AO940" s="1">
        <v>2430949.5872269231</v>
      </c>
      <c r="AP940" s="1">
        <v>2430949.5872269231</v>
      </c>
      <c r="AQ940" s="1">
        <v>2430949.5872269231</v>
      </c>
    </row>
    <row r="941" spans="1:43" hidden="1" x14ac:dyDescent="0.2">
      <c r="A941" s="4" t="s">
        <v>62</v>
      </c>
      <c r="B941" s="5" t="s">
        <v>50</v>
      </c>
      <c r="C941" s="5" t="s">
        <v>16</v>
      </c>
      <c r="D941" s="5" t="s">
        <v>46</v>
      </c>
      <c r="E941" s="1" t="s">
        <v>26</v>
      </c>
      <c r="F941" s="1" t="s">
        <v>26</v>
      </c>
      <c r="G941" s="1" t="s">
        <v>26</v>
      </c>
      <c r="H941" s="1" t="s">
        <v>26</v>
      </c>
      <c r="I941" s="1" t="s">
        <v>26</v>
      </c>
      <c r="J941" s="1" t="s">
        <v>26</v>
      </c>
      <c r="K941" s="1" t="s">
        <v>26</v>
      </c>
      <c r="L941" s="1">
        <v>1498441.6522048679</v>
      </c>
      <c r="M941" s="1">
        <v>1479564.4862434769</v>
      </c>
      <c r="N941" s="1">
        <v>1460687.3202820858</v>
      </c>
      <c r="O941" s="1">
        <v>1439987.4828201144</v>
      </c>
      <c r="P941" s="1">
        <v>1423181.9648276428</v>
      </c>
      <c r="Q941" s="1">
        <v>1426104.7181477703</v>
      </c>
      <c r="R941" s="1">
        <v>1408659.1019818694</v>
      </c>
      <c r="S941" s="1">
        <v>1393384.647794463</v>
      </c>
      <c r="T941" s="1">
        <v>1381246.5409448256</v>
      </c>
      <c r="U941" s="1">
        <v>1369328.9533008479</v>
      </c>
      <c r="V941" s="1">
        <v>1356899.655329363</v>
      </c>
      <c r="W941" s="1">
        <v>1345793.4461921591</v>
      </c>
      <c r="X941" s="1">
        <v>1333634.2668652893</v>
      </c>
      <c r="Y941" s="1">
        <v>1321514.2481472951</v>
      </c>
      <c r="Z941" s="1">
        <v>1325759.7731108635</v>
      </c>
      <c r="AA941" s="1">
        <v>1312776.3329410076</v>
      </c>
      <c r="AB941" s="1">
        <v>1300620.667554904</v>
      </c>
      <c r="AC941" s="1">
        <v>1288450.0248575013</v>
      </c>
      <c r="AD941" s="1">
        <v>1277537.6930533634</v>
      </c>
      <c r="AE941" s="1">
        <v>1267054.3890698538</v>
      </c>
      <c r="AF941" s="1">
        <v>1257647.5543159321</v>
      </c>
      <c r="AG941" s="1">
        <v>1249622.037768896</v>
      </c>
      <c r="AH941" s="1">
        <v>1242338.8687781652</v>
      </c>
      <c r="AI941" s="1">
        <v>1251936.2210521214</v>
      </c>
      <c r="AJ941" s="1">
        <v>1245835.3054951811</v>
      </c>
      <c r="AK941" s="1">
        <v>1239971.3955803036</v>
      </c>
      <c r="AL941" s="1">
        <v>1234491.7238324864</v>
      </c>
      <c r="AM941" s="1">
        <v>1228988.7737785224</v>
      </c>
      <c r="AN941" s="1">
        <v>1223804.8539631057</v>
      </c>
      <c r="AO941" s="1">
        <v>1219817.2730020124</v>
      </c>
      <c r="AP941" s="1">
        <v>1215156.8684192181</v>
      </c>
      <c r="AQ941" s="1">
        <v>1210315.5939101791</v>
      </c>
    </row>
    <row r="942" spans="1:43" hidden="1" x14ac:dyDescent="0.2">
      <c r="A942" s="4" t="s">
        <v>62</v>
      </c>
      <c r="B942" s="5" t="s">
        <v>50</v>
      </c>
      <c r="C942" s="5" t="s">
        <v>17</v>
      </c>
      <c r="D942" s="5" t="s">
        <v>46</v>
      </c>
      <c r="E942" s="1" t="s">
        <v>26</v>
      </c>
      <c r="F942" s="1" t="s">
        <v>26</v>
      </c>
      <c r="G942" s="1" t="s">
        <v>26</v>
      </c>
      <c r="H942" s="1" t="s">
        <v>26</v>
      </c>
      <c r="I942" s="1" t="s">
        <v>26</v>
      </c>
      <c r="J942" s="1" t="s">
        <v>26</v>
      </c>
      <c r="K942" s="1" t="s">
        <v>26</v>
      </c>
      <c r="L942" s="1">
        <v>3467108.8500680923</v>
      </c>
      <c r="M942" s="1">
        <v>3212808.2939351713</v>
      </c>
      <c r="N942" s="1">
        <v>2958507.7378022503</v>
      </c>
      <c r="O942" s="1">
        <v>2776244.0262201647</v>
      </c>
      <c r="P942" s="1">
        <v>2618784.1372156353</v>
      </c>
      <c r="Q942" s="1">
        <v>2516785.2303897063</v>
      </c>
      <c r="R942" s="1">
        <v>2458517.6649783878</v>
      </c>
      <c r="S942" s="1">
        <v>2406986.3624253287</v>
      </c>
      <c r="T942" s="1">
        <v>2359991.6551941121</v>
      </c>
      <c r="U942" s="1">
        <v>2324038.241266062</v>
      </c>
      <c r="V942" s="1">
        <v>2296272.1077689938</v>
      </c>
      <c r="W942" s="1">
        <v>2275431.8242187118</v>
      </c>
      <c r="X942" s="1">
        <v>2255316.7433467642</v>
      </c>
      <c r="Y942" s="1">
        <v>2226395.6247725887</v>
      </c>
      <c r="Z942" s="1">
        <v>2193079.4677804625</v>
      </c>
      <c r="AA942" s="1">
        <v>2179223.1070004846</v>
      </c>
      <c r="AB942" s="1">
        <v>2164256.1200482282</v>
      </c>
      <c r="AC942" s="1">
        <v>2139232.6634816327</v>
      </c>
      <c r="AD942" s="1">
        <v>2121596.9524036734</v>
      </c>
      <c r="AE942" s="1">
        <v>2095795.0434178857</v>
      </c>
      <c r="AF942" s="1">
        <v>2078864.3645642626</v>
      </c>
      <c r="AG942" s="1">
        <v>2063500.7300108136</v>
      </c>
      <c r="AH942" s="1">
        <v>2048849.833032791</v>
      </c>
      <c r="AI942" s="1">
        <v>2034852.9487174277</v>
      </c>
      <c r="AJ942" s="1">
        <v>2021458.1514733038</v>
      </c>
      <c r="AK942" s="1">
        <v>2008619.3166671474</v>
      </c>
      <c r="AL942" s="1">
        <v>1996295.2977541599</v>
      </c>
      <c r="AM942" s="1">
        <v>1984449.2433057725</v>
      </c>
      <c r="AN942" s="1">
        <v>1973048.0264607857</v>
      </c>
      <c r="AO942" s="1">
        <v>1962061.7654014679</v>
      </c>
      <c r="AP942" s="1">
        <v>1951463.4180468826</v>
      </c>
      <c r="AQ942" s="1">
        <v>1941228.4376568284</v>
      </c>
    </row>
    <row r="943" spans="1:43" hidden="1" x14ac:dyDescent="0.2">
      <c r="A943" s="4" t="s">
        <v>62</v>
      </c>
      <c r="B943" s="5" t="s">
        <v>50</v>
      </c>
      <c r="C943" s="5" t="s">
        <v>18</v>
      </c>
      <c r="D943" s="5" t="s">
        <v>46</v>
      </c>
      <c r="E943" s="1" t="s">
        <v>26</v>
      </c>
      <c r="F943" s="1" t="s">
        <v>26</v>
      </c>
      <c r="G943" s="1" t="s">
        <v>26</v>
      </c>
      <c r="H943" s="1" t="s">
        <v>26</v>
      </c>
      <c r="I943" s="1" t="s">
        <v>26</v>
      </c>
      <c r="J943" s="1" t="s">
        <v>26</v>
      </c>
      <c r="K943" s="1" t="s">
        <v>26</v>
      </c>
      <c r="L943" s="1">
        <v>778712.23245672579</v>
      </c>
      <c r="M943" s="1">
        <v>770604.60263529746</v>
      </c>
      <c r="N943" s="1">
        <v>735737.1775770419</v>
      </c>
      <c r="O943" s="1">
        <v>701628.52010749734</v>
      </c>
      <c r="P943" s="1">
        <v>669566.7534067143</v>
      </c>
      <c r="Q943" s="1">
        <v>646657.75486460025</v>
      </c>
      <c r="R943" s="1">
        <v>618438.09945597197</v>
      </c>
      <c r="S943" s="1">
        <v>597903.45240380289</v>
      </c>
      <c r="T943" s="1">
        <v>578226.06448054849</v>
      </c>
      <c r="U943" s="1">
        <v>559834.90576681029</v>
      </c>
      <c r="V943" s="1">
        <v>541727.58870701399</v>
      </c>
      <c r="W943" s="1">
        <v>524164.8037312681</v>
      </c>
      <c r="X943" s="1">
        <v>507132.95177287015</v>
      </c>
      <c r="Y943" s="1">
        <v>490545.24372354418</v>
      </c>
      <c r="Z943" s="1">
        <v>480939.15735602734</v>
      </c>
      <c r="AA943" s="1">
        <v>465934.47620814719</v>
      </c>
      <c r="AB943" s="1">
        <v>451699.8094135875</v>
      </c>
      <c r="AC943" s="1">
        <v>438276.38801358041</v>
      </c>
      <c r="AD943" s="1">
        <v>425927.42537818698</v>
      </c>
      <c r="AE943" s="1">
        <v>414227.34333587863</v>
      </c>
      <c r="AF943" s="1">
        <v>402926.50102489046</v>
      </c>
      <c r="AG943" s="1">
        <v>391886.35839726863</v>
      </c>
      <c r="AH943" s="1">
        <v>383932.61770146049</v>
      </c>
      <c r="AI943" s="1">
        <v>380858.24343198759</v>
      </c>
      <c r="AJ943" s="1">
        <v>373389.37736035686</v>
      </c>
      <c r="AK943" s="1">
        <v>366173.6842971057</v>
      </c>
      <c r="AL943" s="1">
        <v>359402.54911881231</v>
      </c>
      <c r="AM943" s="1">
        <v>352965.71215003391</v>
      </c>
      <c r="AN943" s="1">
        <v>346844.90020569443</v>
      </c>
      <c r="AO943" s="1">
        <v>340949.07647916023</v>
      </c>
      <c r="AP943" s="1">
        <v>335176.13516399421</v>
      </c>
      <c r="AQ943" s="1">
        <v>329657.09580347943</v>
      </c>
    </row>
    <row r="944" spans="1:43" hidden="1" x14ac:dyDescent="0.2">
      <c r="A944" s="4" t="s">
        <v>62</v>
      </c>
      <c r="B944" s="5" t="s">
        <v>50</v>
      </c>
      <c r="C944" s="5" t="s">
        <v>51</v>
      </c>
      <c r="D944" s="5" t="s">
        <v>46</v>
      </c>
      <c r="E944" s="1" t="s">
        <v>26</v>
      </c>
      <c r="F944" s="1" t="s">
        <v>26</v>
      </c>
      <c r="G944" s="1" t="s">
        <v>26</v>
      </c>
      <c r="H944" s="1" t="s">
        <v>26</v>
      </c>
      <c r="I944" s="1" t="s">
        <v>26</v>
      </c>
      <c r="J944" s="1" t="s">
        <v>26</v>
      </c>
      <c r="K944" s="1" t="s">
        <v>26</v>
      </c>
      <c r="L944" s="1">
        <v>1433073.176552803</v>
      </c>
      <c r="M944" s="1">
        <v>1398587.2531123792</v>
      </c>
      <c r="N944" s="1">
        <v>1373861.8379536809</v>
      </c>
      <c r="O944" s="1">
        <v>1337061.7831673012</v>
      </c>
      <c r="P944" s="1">
        <v>1312197.3433307526</v>
      </c>
      <c r="Q944" s="1">
        <v>1279257.6315922665</v>
      </c>
      <c r="R944" s="1">
        <v>1224071.2934849339</v>
      </c>
      <c r="S944" s="1">
        <v>1189556.011585762</v>
      </c>
      <c r="T944" s="1">
        <v>1156255.4107740512</v>
      </c>
      <c r="U944" s="1">
        <v>1124676.9844660771</v>
      </c>
      <c r="V944" s="1">
        <v>1093510.1183969299</v>
      </c>
      <c r="W944" s="1">
        <v>1063233.478136607</v>
      </c>
      <c r="X944" s="1">
        <v>1033754.7928578308</v>
      </c>
      <c r="Y944" s="1">
        <v>1004974.6306202203</v>
      </c>
      <c r="Z944" s="1">
        <v>977897.66746504733</v>
      </c>
      <c r="AA944" s="1">
        <v>951590.58642444224</v>
      </c>
      <c r="AB944" s="1">
        <v>926412.73674667941</v>
      </c>
      <c r="AC944" s="1">
        <v>902380.49115058873</v>
      </c>
      <c r="AD944" s="1">
        <v>879853.69970957108</v>
      </c>
      <c r="AE944" s="1">
        <v>858216.853611534</v>
      </c>
      <c r="AF944" s="1">
        <v>837201.28730173071</v>
      </c>
      <c r="AG944" s="1">
        <v>816645.25598296896</v>
      </c>
      <c r="AH944" s="1">
        <v>796745.69116187911</v>
      </c>
      <c r="AI944" s="1">
        <v>777423.03402892186</v>
      </c>
      <c r="AJ944" s="1">
        <v>758826.79951773887</v>
      </c>
      <c r="AK944" s="1">
        <v>740804.70235360507</v>
      </c>
      <c r="AL944" s="1">
        <v>723633.1598584021</v>
      </c>
      <c r="AM944" s="1">
        <v>707120.10136238777</v>
      </c>
      <c r="AN944" s="1">
        <v>691257.03703651379</v>
      </c>
      <c r="AO944" s="1">
        <v>675911.15273059427</v>
      </c>
      <c r="AP944" s="1">
        <v>660948.12816933088</v>
      </c>
      <c r="AQ944" s="1">
        <v>646560.51402990986</v>
      </c>
    </row>
    <row r="945" spans="1:43" hidden="1" x14ac:dyDescent="0.2">
      <c r="A945" s="4" t="s">
        <v>62</v>
      </c>
      <c r="B945" s="5" t="s">
        <v>50</v>
      </c>
      <c r="C945" s="5" t="s">
        <v>52</v>
      </c>
      <c r="D945" s="5" t="s">
        <v>46</v>
      </c>
      <c r="E945" s="1" t="s">
        <v>26</v>
      </c>
      <c r="F945" s="1" t="s">
        <v>26</v>
      </c>
      <c r="G945" s="1" t="s">
        <v>26</v>
      </c>
      <c r="H945" s="1" t="s">
        <v>26</v>
      </c>
      <c r="I945" s="1" t="s">
        <v>26</v>
      </c>
      <c r="J945" s="1" t="s">
        <v>26</v>
      </c>
      <c r="K945" s="1" t="s">
        <v>26</v>
      </c>
      <c r="L945" s="1">
        <v>1099387.6561404665</v>
      </c>
      <c r="M945" s="1">
        <v>1063607.5854231273</v>
      </c>
      <c r="N945" s="1">
        <v>1027297.0185345084</v>
      </c>
      <c r="O945" s="1">
        <v>990066.91263579542</v>
      </c>
      <c r="P945" s="1">
        <v>954596.09456804115</v>
      </c>
      <c r="Q945" s="1">
        <v>920827.5037246563</v>
      </c>
      <c r="R945" s="1">
        <v>889811.07987720543</v>
      </c>
      <c r="S945" s="1">
        <v>869663.72430125007</v>
      </c>
      <c r="T945" s="1">
        <v>850272.90092333453</v>
      </c>
      <c r="U945" s="1">
        <v>832163.39953409985</v>
      </c>
      <c r="V945" s="1">
        <v>814022.16621809709</v>
      </c>
      <c r="W945" s="1">
        <v>796347.6834598548</v>
      </c>
      <c r="X945" s="1">
        <v>779060.47280423436</v>
      </c>
      <c r="Y945" s="1">
        <v>762074.4388013836</v>
      </c>
      <c r="Z945" s="1">
        <v>746401.52357873123</v>
      </c>
      <c r="AA945" s="1">
        <v>731119.79136354558</v>
      </c>
      <c r="AB945" s="1">
        <v>716595.35201108537</v>
      </c>
      <c r="AC945" s="1">
        <v>702851.55750424857</v>
      </c>
      <c r="AD945" s="1">
        <v>690248.6645069404</v>
      </c>
      <c r="AE945" s="1">
        <v>678187.36779048783</v>
      </c>
      <c r="AF945" s="1">
        <v>666413.13643598754</v>
      </c>
      <c r="AG945" s="1">
        <v>654777.76501877536</v>
      </c>
      <c r="AH945" s="1">
        <v>648509.33472918929</v>
      </c>
      <c r="AI945" s="1">
        <v>642413.25112610287</v>
      </c>
      <c r="AJ945" s="1">
        <v>636644.68748651736</v>
      </c>
      <c r="AK945" s="1">
        <v>631065.28749758238</v>
      </c>
      <c r="AL945" s="1">
        <v>625951.41521323426</v>
      </c>
      <c r="AM945" s="1">
        <v>621125.71821273072</v>
      </c>
      <c r="AN945" s="1">
        <v>616588.58689663722</v>
      </c>
      <c r="AO945" s="1">
        <v>612220.73870335589</v>
      </c>
      <c r="AP945" s="1">
        <v>607901.87106126943</v>
      </c>
      <c r="AQ945" s="1">
        <v>603825.48655341985</v>
      </c>
    </row>
    <row r="946" spans="1:43" hidden="1" x14ac:dyDescent="0.2">
      <c r="A946" s="4" t="s">
        <v>62</v>
      </c>
      <c r="B946" s="5" t="s">
        <v>50</v>
      </c>
      <c r="C946" s="5" t="s">
        <v>20</v>
      </c>
      <c r="D946" s="5" t="s">
        <v>46</v>
      </c>
      <c r="E946" s="1" t="s">
        <v>26</v>
      </c>
      <c r="F946" s="1" t="s">
        <v>26</v>
      </c>
      <c r="G946" s="1" t="s">
        <v>26</v>
      </c>
      <c r="H946" s="1" t="s">
        <v>26</v>
      </c>
      <c r="I946" s="1" t="s">
        <v>26</v>
      </c>
      <c r="J946" s="1" t="s">
        <v>26</v>
      </c>
      <c r="K946" s="1" t="s">
        <v>26</v>
      </c>
      <c r="L946" s="1">
        <v>5451810.0000000009</v>
      </c>
      <c r="M946" s="1">
        <v>5451810.0000000009</v>
      </c>
      <c r="N946" s="1">
        <v>5451810.0000000009</v>
      </c>
      <c r="O946" s="1">
        <v>5451810.0000000009</v>
      </c>
      <c r="P946" s="1">
        <v>5451810.0000000009</v>
      </c>
      <c r="Q946" s="1">
        <v>5451810.0000000009</v>
      </c>
      <c r="R946" s="1">
        <v>5451810.0000000009</v>
      </c>
      <c r="S946" s="1">
        <v>5451810.0000000009</v>
      </c>
      <c r="T946" s="1">
        <v>5451810.0000000009</v>
      </c>
      <c r="U946" s="1">
        <v>5451810.0000000009</v>
      </c>
      <c r="V946" s="1">
        <v>5451810.0000000009</v>
      </c>
      <c r="W946" s="1">
        <v>5451810.0000000009</v>
      </c>
      <c r="X946" s="1">
        <v>5451810.0000000009</v>
      </c>
      <c r="Y946" s="1">
        <v>5451810.0000000009</v>
      </c>
      <c r="Z946" s="1">
        <v>5451810.0000000009</v>
      </c>
      <c r="AA946" s="1">
        <v>5451810.0000000009</v>
      </c>
      <c r="AB946" s="1">
        <v>5451810.0000000009</v>
      </c>
      <c r="AC946" s="1">
        <v>5451810.0000000009</v>
      </c>
      <c r="AD946" s="1">
        <v>5451810.0000000009</v>
      </c>
      <c r="AE946" s="1">
        <v>5451810.0000000009</v>
      </c>
      <c r="AF946" s="1">
        <v>5451810.0000000009</v>
      </c>
      <c r="AG946" s="1">
        <v>5451810.0000000009</v>
      </c>
      <c r="AH946" s="1">
        <v>5451810.0000000009</v>
      </c>
      <c r="AI946" s="1">
        <v>5451810.0000000009</v>
      </c>
      <c r="AJ946" s="1">
        <v>5451810.0000000009</v>
      </c>
      <c r="AK946" s="1">
        <v>5451810.0000000009</v>
      </c>
      <c r="AL946" s="1">
        <v>5451810.0000000009</v>
      </c>
      <c r="AM946" s="1">
        <v>5451810.0000000009</v>
      </c>
      <c r="AN946" s="1">
        <v>5451810.0000000009</v>
      </c>
      <c r="AO946" s="1">
        <v>5451810.0000000009</v>
      </c>
      <c r="AP946" s="1">
        <v>5451810.0000000009</v>
      </c>
      <c r="AQ946" s="1">
        <v>5451810.0000000009</v>
      </c>
    </row>
    <row r="947" spans="1:43" hidden="1" x14ac:dyDescent="0.2">
      <c r="A947" s="4" t="s">
        <v>62</v>
      </c>
      <c r="B947" s="5" t="s">
        <v>50</v>
      </c>
      <c r="C947" s="5" t="s">
        <v>53</v>
      </c>
      <c r="D947" s="5" t="s">
        <v>46</v>
      </c>
      <c r="E947" s="1" t="s">
        <v>26</v>
      </c>
      <c r="F947" s="1" t="s">
        <v>26</v>
      </c>
      <c r="G947" s="1" t="s">
        <v>26</v>
      </c>
      <c r="H947" s="1" t="s">
        <v>26</v>
      </c>
      <c r="I947" s="1" t="s">
        <v>26</v>
      </c>
      <c r="J947" s="1" t="s">
        <v>26</v>
      </c>
      <c r="K947" s="1" t="s">
        <v>26</v>
      </c>
      <c r="L947" s="1">
        <v>1433073.176552803</v>
      </c>
      <c r="M947" s="1">
        <v>1398587.2531123792</v>
      </c>
      <c r="N947" s="1">
        <v>1373861.8379536809</v>
      </c>
      <c r="O947" s="1">
        <v>1337061.7831673012</v>
      </c>
      <c r="P947" s="1">
        <v>1312197.3433307526</v>
      </c>
      <c r="Q947" s="1">
        <v>1279257.6315922665</v>
      </c>
      <c r="R947" s="1">
        <v>1224071.2934849339</v>
      </c>
      <c r="S947" s="1">
        <v>1189556.011585762</v>
      </c>
      <c r="T947" s="1">
        <v>1156255.4107740512</v>
      </c>
      <c r="U947" s="1">
        <v>1124676.9844660771</v>
      </c>
      <c r="V947" s="1">
        <v>1093510.1183969299</v>
      </c>
      <c r="W947" s="1">
        <v>1063233.478136607</v>
      </c>
      <c r="X947" s="1">
        <v>1033754.7928578308</v>
      </c>
      <c r="Y947" s="1">
        <v>1004974.6306202203</v>
      </c>
      <c r="Z947" s="1">
        <v>977897.66746504733</v>
      </c>
      <c r="AA947" s="1">
        <v>951590.58642444224</v>
      </c>
      <c r="AB947" s="1">
        <v>926412.73674667941</v>
      </c>
      <c r="AC947" s="1">
        <v>902380.49115058873</v>
      </c>
      <c r="AD947" s="1">
        <v>879853.69970957108</v>
      </c>
      <c r="AE947" s="1">
        <v>858216.853611534</v>
      </c>
      <c r="AF947" s="1">
        <v>837201.28730173071</v>
      </c>
      <c r="AG947" s="1">
        <v>816645.25598296896</v>
      </c>
      <c r="AH947" s="1">
        <v>796745.69116187911</v>
      </c>
      <c r="AI947" s="1">
        <v>777423.03402892186</v>
      </c>
      <c r="AJ947" s="1">
        <v>758826.79951773887</v>
      </c>
      <c r="AK947" s="1">
        <v>740804.70235360507</v>
      </c>
      <c r="AL947" s="1">
        <v>723633.1598584021</v>
      </c>
      <c r="AM947" s="1">
        <v>707120.10136238777</v>
      </c>
      <c r="AN947" s="1">
        <v>691257.03703651379</v>
      </c>
      <c r="AO947" s="1">
        <v>675911.15273059427</v>
      </c>
      <c r="AP947" s="1">
        <v>660948.12816933088</v>
      </c>
      <c r="AQ947" s="1">
        <v>646560.51402990986</v>
      </c>
    </row>
    <row r="948" spans="1:43" hidden="1" x14ac:dyDescent="0.2">
      <c r="A948" s="4" t="s">
        <v>62</v>
      </c>
      <c r="B948" s="5" t="s">
        <v>50</v>
      </c>
      <c r="C948" s="5" t="s">
        <v>54</v>
      </c>
      <c r="D948" s="5" t="s">
        <v>46</v>
      </c>
      <c r="E948" s="1" t="s">
        <v>26</v>
      </c>
      <c r="F948" s="1" t="s">
        <v>26</v>
      </c>
      <c r="G948" s="1" t="s">
        <v>26</v>
      </c>
      <c r="H948" s="1" t="s">
        <v>26</v>
      </c>
      <c r="I948" s="1" t="s">
        <v>26</v>
      </c>
      <c r="J948" s="1" t="s">
        <v>26</v>
      </c>
      <c r="K948" s="1" t="s">
        <v>26</v>
      </c>
      <c r="L948" s="1">
        <v>1099387.6561404665</v>
      </c>
      <c r="M948" s="1">
        <v>1063607.5854231273</v>
      </c>
      <c r="N948" s="1">
        <v>1027297.0185345084</v>
      </c>
      <c r="O948" s="1">
        <v>990066.91263579542</v>
      </c>
      <c r="P948" s="1">
        <v>954596.09456804115</v>
      </c>
      <c r="Q948" s="1">
        <v>920827.5037246563</v>
      </c>
      <c r="R948" s="1">
        <v>889811.07987720543</v>
      </c>
      <c r="S948" s="1">
        <v>869663.72430125007</v>
      </c>
      <c r="T948" s="1">
        <v>850272.90092333453</v>
      </c>
      <c r="U948" s="1">
        <v>832163.39953409985</v>
      </c>
      <c r="V948" s="1">
        <v>814022.16621809709</v>
      </c>
      <c r="W948" s="1">
        <v>796347.6834598548</v>
      </c>
      <c r="X948" s="1">
        <v>779060.47280423436</v>
      </c>
      <c r="Y948" s="1">
        <v>762074.4388013836</v>
      </c>
      <c r="Z948" s="1">
        <v>746401.52357873123</v>
      </c>
      <c r="AA948" s="1">
        <v>731119.79136354558</v>
      </c>
      <c r="AB948" s="1">
        <v>716595.35201108537</v>
      </c>
      <c r="AC948" s="1">
        <v>702851.55750424857</v>
      </c>
      <c r="AD948" s="1">
        <v>690248.6645069404</v>
      </c>
      <c r="AE948" s="1">
        <v>678187.36779048783</v>
      </c>
      <c r="AF948" s="1">
        <v>666413.13643598754</v>
      </c>
      <c r="AG948" s="1">
        <v>654777.76501877536</v>
      </c>
      <c r="AH948" s="1">
        <v>648509.33472918929</v>
      </c>
      <c r="AI948" s="1">
        <v>642413.25112610287</v>
      </c>
      <c r="AJ948" s="1">
        <v>636644.68748651736</v>
      </c>
      <c r="AK948" s="1">
        <v>631065.28749758238</v>
      </c>
      <c r="AL948" s="1">
        <v>625951.41521323426</v>
      </c>
      <c r="AM948" s="1">
        <v>621125.71821273072</v>
      </c>
      <c r="AN948" s="1">
        <v>616588.58689663722</v>
      </c>
      <c r="AO948" s="1">
        <v>612220.73870335589</v>
      </c>
      <c r="AP948" s="1">
        <v>607901.87106126943</v>
      </c>
      <c r="AQ948" s="1">
        <v>603825.48655341985</v>
      </c>
    </row>
    <row r="949" spans="1:43" hidden="1" x14ac:dyDescent="0.2">
      <c r="A949" s="4" t="s">
        <v>62</v>
      </c>
      <c r="B949" s="5" t="s">
        <v>50</v>
      </c>
      <c r="C949" s="5" t="s">
        <v>23</v>
      </c>
      <c r="D949" s="5" t="s">
        <v>46</v>
      </c>
      <c r="E949" s="1" t="s">
        <v>26</v>
      </c>
      <c r="F949" s="1" t="s">
        <v>26</v>
      </c>
      <c r="G949" s="1" t="s">
        <v>26</v>
      </c>
      <c r="H949" s="1" t="s">
        <v>26</v>
      </c>
      <c r="I949" s="1" t="s">
        <v>26</v>
      </c>
      <c r="J949" s="1" t="s">
        <v>26</v>
      </c>
      <c r="K949" s="1" t="s">
        <v>26</v>
      </c>
      <c r="L949" s="1">
        <v>1252722.8685818992</v>
      </c>
      <c r="M949" s="1">
        <v>1164997.8858436944</v>
      </c>
      <c r="N949" s="1">
        <v>1077272.9031054897</v>
      </c>
      <c r="O949" s="1">
        <v>981478.0998242409</v>
      </c>
      <c r="P949" s="1">
        <v>905848.03150444455</v>
      </c>
      <c r="Q949" s="1">
        <v>823963.23714664474</v>
      </c>
      <c r="R949" s="1">
        <v>773951.8589489843</v>
      </c>
      <c r="S949" s="1">
        <v>732856.05298456317</v>
      </c>
      <c r="T949" s="1">
        <v>692173.71029878047</v>
      </c>
      <c r="U949" s="1">
        <v>660774.3673505683</v>
      </c>
      <c r="V949" s="1">
        <v>633081.60878243088</v>
      </c>
      <c r="W949" s="1">
        <v>627943.94844663877</v>
      </c>
      <c r="X949" s="1">
        <v>606572.11578896956</v>
      </c>
      <c r="Y949" s="1">
        <v>588235.9150997377</v>
      </c>
      <c r="Z949" s="1">
        <v>572189.33706695877</v>
      </c>
      <c r="AA949" s="1">
        <v>556796.6224915185</v>
      </c>
      <c r="AB949" s="1">
        <v>544345.72023729468</v>
      </c>
      <c r="AC949" s="1">
        <v>532784.71692108002</v>
      </c>
      <c r="AD949" s="1">
        <v>521490.04660331365</v>
      </c>
      <c r="AE949" s="1">
        <v>518319.33439942065</v>
      </c>
      <c r="AF949" s="1">
        <v>508069.48454475706</v>
      </c>
      <c r="AG949" s="1">
        <v>507086.85419582354</v>
      </c>
      <c r="AH949" s="1">
        <v>506104.99534187862</v>
      </c>
      <c r="AI949" s="1">
        <v>505126.39471370785</v>
      </c>
      <c r="AJ949" s="1">
        <v>504146.77369044104</v>
      </c>
      <c r="AK949" s="1">
        <v>503171.63575192948</v>
      </c>
      <c r="AL949" s="1">
        <v>502196.63986310631</v>
      </c>
      <c r="AM949" s="1">
        <v>508988.77511218248</v>
      </c>
      <c r="AN949" s="1">
        <v>508003.18112261279</v>
      </c>
      <c r="AO949" s="1">
        <v>507020.28176134825</v>
      </c>
      <c r="AP949" s="1">
        <v>506038.70508658839</v>
      </c>
      <c r="AQ949" s="1">
        <v>505059.93377588131</v>
      </c>
    </row>
    <row r="950" spans="1:43" hidden="1" x14ac:dyDescent="0.2">
      <c r="A950" s="4" t="s">
        <v>62</v>
      </c>
      <c r="B950" s="5" t="s">
        <v>50</v>
      </c>
      <c r="C950" s="5" t="s">
        <v>55</v>
      </c>
      <c r="D950" s="5" t="s">
        <v>46</v>
      </c>
      <c r="E950" s="1" t="s">
        <v>26</v>
      </c>
      <c r="F950" s="1" t="s">
        <v>26</v>
      </c>
      <c r="G950" s="1" t="s">
        <v>26</v>
      </c>
      <c r="H950" s="1" t="s">
        <v>26</v>
      </c>
      <c r="I950" s="1" t="s">
        <v>26</v>
      </c>
      <c r="J950" s="1" t="s">
        <v>26</v>
      </c>
      <c r="K950" s="1" t="s">
        <v>26</v>
      </c>
      <c r="L950" s="1">
        <v>15651.519621721629</v>
      </c>
      <c r="M950" s="1">
        <v>15651.519621721629</v>
      </c>
      <c r="N950" s="1">
        <v>15651.519621721629</v>
      </c>
      <c r="O950" s="1">
        <v>15651.519621721629</v>
      </c>
      <c r="P950" s="1">
        <v>15651.519621721629</v>
      </c>
      <c r="Q950" s="1">
        <v>15651.519621721629</v>
      </c>
      <c r="R950" s="1">
        <v>15651.519621721629</v>
      </c>
      <c r="S950" s="1">
        <v>15651.519621721629</v>
      </c>
      <c r="T950" s="1">
        <v>15651.519621721629</v>
      </c>
      <c r="U950" s="1">
        <v>15651.519621721629</v>
      </c>
      <c r="V950" s="1">
        <v>15651.519621721629</v>
      </c>
      <c r="W950" s="1">
        <v>15651.519621721629</v>
      </c>
      <c r="X950" s="1">
        <v>15651.519621721629</v>
      </c>
      <c r="Y950" s="1">
        <v>15651.519621721629</v>
      </c>
      <c r="Z950" s="1">
        <v>15651.519621721629</v>
      </c>
      <c r="AA950" s="1">
        <v>15651.519621721629</v>
      </c>
      <c r="AB950" s="1">
        <v>15651.519621721629</v>
      </c>
      <c r="AC950" s="1">
        <v>15651.519621721629</v>
      </c>
      <c r="AD950" s="1">
        <v>15651.519621721629</v>
      </c>
      <c r="AE950" s="1">
        <v>15651.519621721629</v>
      </c>
      <c r="AF950" s="1">
        <v>15651.519621721629</v>
      </c>
      <c r="AG950" s="1">
        <v>15651.519621721629</v>
      </c>
      <c r="AH950" s="1">
        <v>15651.519621721629</v>
      </c>
      <c r="AI950" s="1">
        <v>15651.519621721629</v>
      </c>
      <c r="AJ950" s="1">
        <v>15651.519621721629</v>
      </c>
      <c r="AK950" s="1">
        <v>15651.519621721629</v>
      </c>
      <c r="AL950" s="1">
        <v>15651.519621721629</v>
      </c>
      <c r="AM950" s="1">
        <v>15651.519621721629</v>
      </c>
      <c r="AN950" s="1">
        <v>15651.519621721629</v>
      </c>
      <c r="AO950" s="1">
        <v>15651.519621721629</v>
      </c>
      <c r="AP950" s="1">
        <v>15651.519621721629</v>
      </c>
      <c r="AQ950" s="1">
        <v>15651.519621721629</v>
      </c>
    </row>
    <row r="951" spans="1:43" hidden="1" x14ac:dyDescent="0.2">
      <c r="A951" s="4" t="s">
        <v>62</v>
      </c>
      <c r="B951" s="5" t="s">
        <v>56</v>
      </c>
      <c r="C951" s="5" t="s">
        <v>6</v>
      </c>
      <c r="D951" s="5" t="s">
        <v>46</v>
      </c>
      <c r="E951" s="1" t="s">
        <v>26</v>
      </c>
      <c r="F951" s="1" t="s">
        <v>26</v>
      </c>
      <c r="G951" s="1" t="s">
        <v>26</v>
      </c>
      <c r="H951" s="1" t="s">
        <v>26</v>
      </c>
      <c r="I951" s="1" t="s">
        <v>26</v>
      </c>
      <c r="J951" s="1" t="s">
        <v>26</v>
      </c>
      <c r="K951" s="1" t="s">
        <v>26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</row>
    <row r="952" spans="1:43" hidden="1" x14ac:dyDescent="0.2">
      <c r="A952" s="4" t="s">
        <v>62</v>
      </c>
      <c r="B952" s="5" t="s">
        <v>56</v>
      </c>
      <c r="C952" s="5" t="s">
        <v>8</v>
      </c>
      <c r="D952" s="5" t="s">
        <v>46</v>
      </c>
      <c r="E952" s="1" t="s">
        <v>26</v>
      </c>
      <c r="F952" s="1" t="s">
        <v>26</v>
      </c>
      <c r="G952" s="1" t="s">
        <v>26</v>
      </c>
      <c r="H952" s="1" t="s">
        <v>26</v>
      </c>
      <c r="I952" s="1" t="s">
        <v>26</v>
      </c>
      <c r="J952" s="1" t="s">
        <v>26</v>
      </c>
      <c r="K952" s="1" t="s">
        <v>26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</row>
    <row r="953" spans="1:43" hidden="1" x14ac:dyDescent="0.2">
      <c r="A953" s="4" t="s">
        <v>62</v>
      </c>
      <c r="B953" s="5" t="s">
        <v>56</v>
      </c>
      <c r="C953" s="5" t="s">
        <v>9</v>
      </c>
      <c r="D953" s="5" t="s">
        <v>46</v>
      </c>
      <c r="E953" s="1" t="s">
        <v>26</v>
      </c>
      <c r="F953" s="1" t="s">
        <v>26</v>
      </c>
      <c r="G953" s="1" t="s">
        <v>26</v>
      </c>
      <c r="H953" s="1" t="s">
        <v>26</v>
      </c>
      <c r="I953" s="1" t="s">
        <v>26</v>
      </c>
      <c r="J953" s="1" t="s">
        <v>26</v>
      </c>
      <c r="K953" s="1" t="s">
        <v>26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926468354.50879431</v>
      </c>
      <c r="AB953" s="1">
        <v>986726485.22072625</v>
      </c>
      <c r="AC953" s="1">
        <v>691546419.5281868</v>
      </c>
      <c r="AD953" s="1">
        <v>670281422.17494106</v>
      </c>
      <c r="AE953" s="1">
        <v>666274305.51790297</v>
      </c>
      <c r="AF953" s="1">
        <v>166793367.93811402</v>
      </c>
      <c r="AG953" s="1">
        <v>0</v>
      </c>
      <c r="AH953" s="1">
        <v>0</v>
      </c>
      <c r="AI953" s="1">
        <v>211033843.78093618</v>
      </c>
      <c r="AJ953" s="1">
        <v>201412071.89306194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145733558.66029412</v>
      </c>
    </row>
    <row r="954" spans="1:43" hidden="1" x14ac:dyDescent="0.2">
      <c r="A954" s="4" t="s">
        <v>62</v>
      </c>
      <c r="B954" s="5" t="s">
        <v>56</v>
      </c>
      <c r="C954" s="5" t="s">
        <v>10</v>
      </c>
      <c r="D954" s="5" t="s">
        <v>46</v>
      </c>
      <c r="E954" s="1" t="s">
        <v>26</v>
      </c>
      <c r="F954" s="1" t="s">
        <v>26</v>
      </c>
      <c r="G954" s="1" t="s">
        <v>26</v>
      </c>
      <c r="H954" s="1" t="s">
        <v>26</v>
      </c>
      <c r="I954" s="1" t="s">
        <v>26</v>
      </c>
      <c r="J954" s="1" t="s">
        <v>26</v>
      </c>
      <c r="K954" s="1" t="s">
        <v>26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</row>
    <row r="955" spans="1:43" hidden="1" x14ac:dyDescent="0.2">
      <c r="A955" s="4" t="s">
        <v>62</v>
      </c>
      <c r="B955" s="5" t="s">
        <v>56</v>
      </c>
      <c r="C955" s="5" t="s">
        <v>11</v>
      </c>
      <c r="D955" s="5" t="s">
        <v>46</v>
      </c>
      <c r="E955" s="1" t="s">
        <v>26</v>
      </c>
      <c r="F955" s="1" t="s">
        <v>26</v>
      </c>
      <c r="G955" s="1" t="s">
        <v>26</v>
      </c>
      <c r="H955" s="1" t="s">
        <v>26</v>
      </c>
      <c r="I955" s="1" t="s">
        <v>26</v>
      </c>
      <c r="J955" s="1" t="s">
        <v>26</v>
      </c>
      <c r="K955" s="1" t="s">
        <v>26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</row>
    <row r="956" spans="1:43" hidden="1" x14ac:dyDescent="0.2">
      <c r="A956" s="4" t="s">
        <v>62</v>
      </c>
      <c r="B956" s="5" t="s">
        <v>56</v>
      </c>
      <c r="C956" s="5" t="s">
        <v>12</v>
      </c>
      <c r="D956" s="5" t="s">
        <v>46</v>
      </c>
      <c r="E956" s="1" t="s">
        <v>26</v>
      </c>
      <c r="F956" s="1" t="s">
        <v>26</v>
      </c>
      <c r="G956" s="1" t="s">
        <v>26</v>
      </c>
      <c r="H956" s="1" t="s">
        <v>26</v>
      </c>
      <c r="I956" s="1" t="s">
        <v>26</v>
      </c>
      <c r="J956" s="1" t="s">
        <v>26</v>
      </c>
      <c r="K956" s="1" t="s">
        <v>26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</row>
    <row r="957" spans="1:43" hidden="1" x14ac:dyDescent="0.2">
      <c r="A957" s="4" t="s">
        <v>62</v>
      </c>
      <c r="B957" s="5" t="s">
        <v>56</v>
      </c>
      <c r="C957" s="5" t="s">
        <v>13</v>
      </c>
      <c r="D957" s="5" t="s">
        <v>46</v>
      </c>
      <c r="E957" s="1" t="s">
        <v>26</v>
      </c>
      <c r="F957" s="1" t="s">
        <v>26</v>
      </c>
      <c r="G957" s="1" t="s">
        <v>26</v>
      </c>
      <c r="H957" s="1" t="s">
        <v>26</v>
      </c>
      <c r="I957" s="1" t="s">
        <v>26</v>
      </c>
      <c r="J957" s="1" t="s">
        <v>26</v>
      </c>
      <c r="K957" s="1" t="s">
        <v>26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</row>
    <row r="958" spans="1:43" hidden="1" x14ac:dyDescent="0.2">
      <c r="A958" s="4" t="s">
        <v>62</v>
      </c>
      <c r="B958" s="5" t="s">
        <v>56</v>
      </c>
      <c r="C958" s="5" t="s">
        <v>14</v>
      </c>
      <c r="D958" s="5" t="s">
        <v>46</v>
      </c>
      <c r="E958" s="1" t="s">
        <v>26</v>
      </c>
      <c r="F958" s="1" t="s">
        <v>26</v>
      </c>
      <c r="G958" s="1" t="s">
        <v>26</v>
      </c>
      <c r="H958" s="1" t="s">
        <v>26</v>
      </c>
      <c r="I958" s="1" t="s">
        <v>26</v>
      </c>
      <c r="J958" s="1" t="s">
        <v>26</v>
      </c>
      <c r="K958" s="1" t="s">
        <v>26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</row>
    <row r="959" spans="1:43" hidden="1" x14ac:dyDescent="0.2">
      <c r="A959" s="4" t="s">
        <v>62</v>
      </c>
      <c r="B959" s="5" t="s">
        <v>56</v>
      </c>
      <c r="C959" s="5" t="s">
        <v>15</v>
      </c>
      <c r="D959" s="5" t="s">
        <v>46</v>
      </c>
      <c r="E959" s="1" t="s">
        <v>26</v>
      </c>
      <c r="F959" s="1" t="s">
        <v>26</v>
      </c>
      <c r="G959" s="1" t="s">
        <v>26</v>
      </c>
      <c r="H959" s="1" t="s">
        <v>26</v>
      </c>
      <c r="I959" s="1" t="s">
        <v>26</v>
      </c>
      <c r="J959" s="1" t="s">
        <v>26</v>
      </c>
      <c r="K959" s="1" t="s">
        <v>26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</row>
    <row r="960" spans="1:43" hidden="1" x14ac:dyDescent="0.2">
      <c r="A960" s="4" t="s">
        <v>62</v>
      </c>
      <c r="B960" s="5" t="s">
        <v>56</v>
      </c>
      <c r="C960" s="5" t="s">
        <v>16</v>
      </c>
      <c r="D960" s="5" t="s">
        <v>46</v>
      </c>
      <c r="E960" s="1" t="s">
        <v>26</v>
      </c>
      <c r="F960" s="1" t="s">
        <v>26</v>
      </c>
      <c r="G960" s="1" t="s">
        <v>26</v>
      </c>
      <c r="H960" s="1" t="s">
        <v>26</v>
      </c>
      <c r="I960" s="1" t="s">
        <v>26</v>
      </c>
      <c r="J960" s="1" t="s">
        <v>26</v>
      </c>
      <c r="K960" s="1" t="s">
        <v>26</v>
      </c>
      <c r="L960" s="1">
        <v>1622812309.337872</v>
      </c>
      <c r="M960" s="1">
        <v>643610551.51591241</v>
      </c>
      <c r="N960" s="1">
        <v>877004271.3039813</v>
      </c>
      <c r="O960" s="1">
        <v>626466403.16406024</v>
      </c>
      <c r="P960" s="1">
        <v>7498622954.578372</v>
      </c>
      <c r="Q960" s="1">
        <v>8519368327.3101196</v>
      </c>
      <c r="R960" s="1">
        <v>4483613667.6461611</v>
      </c>
      <c r="S960" s="1">
        <v>8222375895.1924582</v>
      </c>
      <c r="T960" s="1">
        <v>8128567206.0791912</v>
      </c>
      <c r="U960" s="1">
        <v>7094036139.7352333</v>
      </c>
      <c r="V960" s="1">
        <v>4121431112.3883791</v>
      </c>
      <c r="W960" s="1">
        <v>7171132399.0396881</v>
      </c>
      <c r="X960" s="1">
        <v>6102125299.9419785</v>
      </c>
      <c r="Y960" s="1">
        <v>0</v>
      </c>
      <c r="Z960" s="1">
        <v>4285286391.2445459</v>
      </c>
      <c r="AA960" s="1">
        <v>2365887738.6236577</v>
      </c>
      <c r="AB960" s="1">
        <v>5800002334.3313236</v>
      </c>
      <c r="AC960" s="1">
        <v>4910677192.4063158</v>
      </c>
      <c r="AD960" s="1">
        <v>3568008681.7866607</v>
      </c>
      <c r="AE960" s="1">
        <v>3206395473.7580314</v>
      </c>
      <c r="AF960" s="1">
        <v>3230979418.8526368</v>
      </c>
      <c r="AG960" s="1">
        <v>0</v>
      </c>
      <c r="AH960" s="1">
        <v>0</v>
      </c>
      <c r="AI960" s="1">
        <v>0</v>
      </c>
      <c r="AJ960" s="1">
        <v>1238745136.7511384</v>
      </c>
      <c r="AK960" s="1">
        <v>621265026.07194233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1607157197.5194173</v>
      </c>
    </row>
    <row r="961" spans="1:43" hidden="1" x14ac:dyDescent="0.2">
      <c r="A961" s="4" t="s">
        <v>62</v>
      </c>
      <c r="B961" s="5" t="s">
        <v>56</v>
      </c>
      <c r="C961" s="5" t="s">
        <v>17</v>
      </c>
      <c r="D961" s="5" t="s">
        <v>46</v>
      </c>
      <c r="E961" s="1" t="s">
        <v>26</v>
      </c>
      <c r="F961" s="1" t="s">
        <v>26</v>
      </c>
      <c r="G961" s="1" t="s">
        <v>26</v>
      </c>
      <c r="H961" s="1" t="s">
        <v>26</v>
      </c>
      <c r="I961" s="1" t="s">
        <v>26</v>
      </c>
      <c r="J961" s="1" t="s">
        <v>26</v>
      </c>
      <c r="K961" s="1" t="s">
        <v>26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3930751280.7006516</v>
      </c>
      <c r="AB961" s="1">
        <v>3956356067.4305639</v>
      </c>
      <c r="AC961" s="1">
        <v>3748862468.3962984</v>
      </c>
      <c r="AD961" s="1">
        <v>3852986472.0199499</v>
      </c>
      <c r="AE961" s="1">
        <v>3918982123.4596763</v>
      </c>
      <c r="AF961" s="1">
        <v>0</v>
      </c>
      <c r="AG961" s="1">
        <v>0</v>
      </c>
      <c r="AH961" s="1">
        <v>0</v>
      </c>
      <c r="AI961" s="1">
        <v>958821044.97453237</v>
      </c>
      <c r="AJ961" s="1">
        <v>513636753.42902005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1119722882.7537246</v>
      </c>
    </row>
    <row r="962" spans="1:43" hidden="1" x14ac:dyDescent="0.2">
      <c r="A962" s="4" t="s">
        <v>62</v>
      </c>
      <c r="B962" s="5" t="s">
        <v>56</v>
      </c>
      <c r="C962" s="5" t="s">
        <v>18</v>
      </c>
      <c r="D962" s="5" t="s">
        <v>46</v>
      </c>
      <c r="E962" s="1" t="s">
        <v>26</v>
      </c>
      <c r="F962" s="1" t="s">
        <v>26</v>
      </c>
      <c r="G962" s="1" t="s">
        <v>26</v>
      </c>
      <c r="H962" s="1" t="s">
        <v>26</v>
      </c>
      <c r="I962" s="1" t="s">
        <v>26</v>
      </c>
      <c r="J962" s="1" t="s">
        <v>26</v>
      </c>
      <c r="K962" s="1" t="s">
        <v>26</v>
      </c>
      <c r="L962" s="1">
        <v>1596352289.4139631</v>
      </c>
      <c r="M962" s="1">
        <v>2215495938.6225066</v>
      </c>
      <c r="N962" s="1">
        <v>2195047957.8428335</v>
      </c>
      <c r="O962" s="1">
        <v>2892882358.6660967</v>
      </c>
      <c r="P962" s="1">
        <v>3450860735.7188993</v>
      </c>
      <c r="Q962" s="1">
        <v>4165988387.9324207</v>
      </c>
      <c r="R962" s="1">
        <v>690833350.34532237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849626343.86886168</v>
      </c>
      <c r="AC962" s="1">
        <v>0</v>
      </c>
      <c r="AD962" s="1">
        <v>3118672282.865294</v>
      </c>
      <c r="AE962" s="1">
        <v>3135593353.8068981</v>
      </c>
      <c r="AF962" s="1">
        <v>2749174674.5032368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</row>
    <row r="963" spans="1:43" hidden="1" x14ac:dyDescent="0.2">
      <c r="A963" s="4" t="s">
        <v>62</v>
      </c>
      <c r="B963" s="5" t="s">
        <v>56</v>
      </c>
      <c r="C963" s="5" t="s">
        <v>51</v>
      </c>
      <c r="D963" s="5" t="s">
        <v>46</v>
      </c>
      <c r="E963" s="1" t="s">
        <v>26</v>
      </c>
      <c r="F963" s="1" t="s">
        <v>26</v>
      </c>
      <c r="G963" s="1" t="s">
        <v>26</v>
      </c>
      <c r="H963" s="1" t="s">
        <v>26</v>
      </c>
      <c r="I963" s="1" t="s">
        <v>26</v>
      </c>
      <c r="J963" s="1" t="s">
        <v>26</v>
      </c>
      <c r="K963" s="1" t="s">
        <v>26</v>
      </c>
      <c r="L963" s="1">
        <v>218013422.34897792</v>
      </c>
      <c r="M963" s="1">
        <v>258766613.57085255</v>
      </c>
      <c r="N963" s="1">
        <v>473523496.19330329</v>
      </c>
      <c r="O963" s="1">
        <v>463124896.37472785</v>
      </c>
      <c r="P963" s="1">
        <v>475176545.06563681</v>
      </c>
      <c r="Q963" s="1">
        <v>456068262.74185514</v>
      </c>
      <c r="R963" s="1">
        <v>438453703.68023038</v>
      </c>
      <c r="S963" s="1">
        <v>446917113.19155794</v>
      </c>
      <c r="T963" s="1">
        <v>426797560.05932266</v>
      </c>
      <c r="U963" s="1">
        <v>407794577.02946901</v>
      </c>
      <c r="V963" s="1">
        <v>398183345.69392055</v>
      </c>
      <c r="W963" s="1">
        <v>407565278.33779103</v>
      </c>
      <c r="X963" s="1">
        <v>388289366.84645945</v>
      </c>
      <c r="Y963" s="1">
        <v>369805477.740749</v>
      </c>
      <c r="Z963" s="1">
        <v>361173610.28519839</v>
      </c>
      <c r="AA963" s="1">
        <v>343999657.74839282</v>
      </c>
      <c r="AB963" s="1">
        <v>354027683.2930007</v>
      </c>
      <c r="AC963" s="1">
        <v>336733759.32081085</v>
      </c>
      <c r="AD963" s="1">
        <v>320534058.46839935</v>
      </c>
      <c r="AE963" s="1">
        <v>313530102.28477824</v>
      </c>
      <c r="AF963" s="1">
        <v>298268911.08349556</v>
      </c>
      <c r="AG963" s="1">
        <v>283668917.16333705</v>
      </c>
      <c r="AH963" s="1">
        <v>294015957.51553047</v>
      </c>
      <c r="AI963" s="1">
        <v>278875645.50826281</v>
      </c>
      <c r="AJ963" s="1">
        <v>264541474.33754197</v>
      </c>
      <c r="AK963" s="1">
        <v>258650677.43351629</v>
      </c>
      <c r="AL963" s="1">
        <v>245220169.61186346</v>
      </c>
      <c r="AM963" s="1">
        <v>232518354.32451218</v>
      </c>
      <c r="AN963" s="1">
        <v>220511622.99894923</v>
      </c>
      <c r="AO963" s="1">
        <v>209128907.31379989</v>
      </c>
      <c r="AP963" s="1">
        <v>218529600.60943446</v>
      </c>
      <c r="AQ963" s="1">
        <v>206530457.8220886</v>
      </c>
    </row>
    <row r="964" spans="1:43" hidden="1" x14ac:dyDescent="0.2">
      <c r="A964" s="4" t="s">
        <v>62</v>
      </c>
      <c r="B964" s="5" t="s">
        <v>56</v>
      </c>
      <c r="C964" s="5" t="s">
        <v>52</v>
      </c>
      <c r="D964" s="5" t="s">
        <v>46</v>
      </c>
      <c r="E964" s="1" t="s">
        <v>26</v>
      </c>
      <c r="F964" s="1" t="s">
        <v>26</v>
      </c>
      <c r="G964" s="1" t="s">
        <v>26</v>
      </c>
      <c r="H964" s="1" t="s">
        <v>26</v>
      </c>
      <c r="I964" s="1" t="s">
        <v>26</v>
      </c>
      <c r="J964" s="1" t="s">
        <v>26</v>
      </c>
      <c r="K964" s="1" t="s">
        <v>26</v>
      </c>
      <c r="L964" s="1">
        <v>370537615.62558305</v>
      </c>
      <c r="M964" s="1">
        <v>360456610.69989771</v>
      </c>
      <c r="N964" s="1">
        <v>2595353540.7552223</v>
      </c>
      <c r="O964" s="1">
        <v>1347148269.6394076</v>
      </c>
      <c r="P964" s="1">
        <v>1278578551.1476834</v>
      </c>
      <c r="Q964" s="1">
        <v>1213383412.9142456</v>
      </c>
      <c r="R964" s="1">
        <v>1150456720.0379415</v>
      </c>
      <c r="S964" s="1">
        <v>1103152015.3955784</v>
      </c>
      <c r="T964" s="1">
        <v>1057932496.9831113</v>
      </c>
      <c r="U964" s="1">
        <v>1015725207.1169614</v>
      </c>
      <c r="V964" s="1">
        <v>974697687.76672351</v>
      </c>
      <c r="W964" s="1">
        <v>942521452.88735783</v>
      </c>
      <c r="X964" s="1">
        <v>911373245.83116221</v>
      </c>
      <c r="Y964" s="1">
        <v>880823605.5666045</v>
      </c>
      <c r="Z964" s="1">
        <v>852233981.32007647</v>
      </c>
      <c r="AA964" s="1">
        <v>824453014.18887508</v>
      </c>
      <c r="AB964" s="1">
        <v>797856017.07428634</v>
      </c>
      <c r="AC964" s="1">
        <v>772363043.59511173</v>
      </c>
      <c r="AD964" s="1">
        <v>748482474.39954412</v>
      </c>
      <c r="AE964" s="1">
        <v>725576980.76571536</v>
      </c>
      <c r="AF964" s="1">
        <v>703390497.27604234</v>
      </c>
      <c r="AG964" s="1">
        <v>680515855.49939764</v>
      </c>
      <c r="AH964" s="1">
        <v>663596477.66835928</v>
      </c>
      <c r="AI964" s="1">
        <v>647106047.39901972</v>
      </c>
      <c r="AJ964" s="1">
        <v>631215166.0742594</v>
      </c>
      <c r="AK964" s="1">
        <v>615715313.43142176</v>
      </c>
      <c r="AL964" s="1">
        <v>604043004.84028041</v>
      </c>
      <c r="AM964" s="1">
        <v>589515818.28560042</v>
      </c>
      <c r="AN964" s="1">
        <v>575495116.356287</v>
      </c>
      <c r="AO964" s="1">
        <v>561876716.34065449</v>
      </c>
      <c r="AP964" s="1">
        <v>548503687.81984389</v>
      </c>
      <c r="AQ964" s="1">
        <v>535578284.13617039</v>
      </c>
    </row>
    <row r="965" spans="1:43" hidden="1" x14ac:dyDescent="0.2">
      <c r="A965" s="4" t="s">
        <v>62</v>
      </c>
      <c r="B965" s="5" t="s">
        <v>56</v>
      </c>
      <c r="C965" s="5" t="s">
        <v>20</v>
      </c>
      <c r="D965" s="5" t="s">
        <v>46</v>
      </c>
      <c r="E965" s="1" t="s">
        <v>26</v>
      </c>
      <c r="F965" s="1" t="s">
        <v>26</v>
      </c>
      <c r="G965" s="1" t="s">
        <v>26</v>
      </c>
      <c r="H965" s="1" t="s">
        <v>26</v>
      </c>
      <c r="I965" s="1" t="s">
        <v>26</v>
      </c>
      <c r="J965" s="1" t="s">
        <v>26</v>
      </c>
      <c r="K965" s="1" t="s">
        <v>26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</row>
    <row r="966" spans="1:43" hidden="1" x14ac:dyDescent="0.2">
      <c r="A966" s="4" t="s">
        <v>62</v>
      </c>
      <c r="B966" s="5" t="s">
        <v>56</v>
      </c>
      <c r="C966" s="5" t="s">
        <v>53</v>
      </c>
      <c r="D966" s="5" t="s">
        <v>46</v>
      </c>
      <c r="E966" s="1" t="s">
        <v>26</v>
      </c>
      <c r="F966" s="1" t="s">
        <v>26</v>
      </c>
      <c r="G966" s="1" t="s">
        <v>26</v>
      </c>
      <c r="H966" s="1" t="s">
        <v>26</v>
      </c>
      <c r="I966" s="1" t="s">
        <v>26</v>
      </c>
      <c r="J966" s="1" t="s">
        <v>26</v>
      </c>
      <c r="K966" s="1" t="s">
        <v>26</v>
      </c>
      <c r="L966" s="1">
        <v>26033475.255284309</v>
      </c>
      <c r="M966" s="1">
        <v>31287735.711522538</v>
      </c>
      <c r="N966" s="1">
        <v>37382449.563504927</v>
      </c>
      <c r="O966" s="1">
        <v>45236764.663436294</v>
      </c>
      <c r="P966" s="1">
        <v>54064454.001982696</v>
      </c>
      <c r="Q966" s="1">
        <v>65139092.099529676</v>
      </c>
      <c r="R966" s="1">
        <v>72266982.913023159</v>
      </c>
      <c r="S966" s="1">
        <v>80959067.933654636</v>
      </c>
      <c r="T966" s="1">
        <v>92111575.867139474</v>
      </c>
      <c r="U966" s="1">
        <v>97897306.587432474</v>
      </c>
      <c r="V966" s="1">
        <v>105120160.32006967</v>
      </c>
      <c r="W966" s="1">
        <v>110823178.56929189</v>
      </c>
      <c r="X966" s="1">
        <v>122179627.13998331</v>
      </c>
      <c r="Y966" s="1">
        <v>125698919.55878045</v>
      </c>
      <c r="Z966" s="1">
        <v>131858457.0240106</v>
      </c>
      <c r="AA966" s="1">
        <v>135992390.47981107</v>
      </c>
      <c r="AB966" s="1">
        <v>158064400.70413494</v>
      </c>
      <c r="AC966" s="1">
        <v>167499222.00080422</v>
      </c>
      <c r="AD966" s="1">
        <v>169239195.302331</v>
      </c>
      <c r="AE966" s="1">
        <v>176218120.28221363</v>
      </c>
      <c r="AF966" s="1">
        <v>178948065.47664031</v>
      </c>
      <c r="AG966" s="1">
        <v>184707928.6675745</v>
      </c>
      <c r="AH966" s="1">
        <v>183848316.24931899</v>
      </c>
      <c r="AI966" s="1">
        <v>191212592.10296726</v>
      </c>
      <c r="AJ966" s="1">
        <v>191012968.33294451</v>
      </c>
      <c r="AK966" s="1">
        <v>188509949.12955403</v>
      </c>
      <c r="AL966" s="1">
        <v>188533120.5087378</v>
      </c>
      <c r="AM966" s="1">
        <v>191478947.20952743</v>
      </c>
      <c r="AN966" s="1">
        <v>187753391.00673738</v>
      </c>
      <c r="AO966" s="1">
        <v>183715985.61396012</v>
      </c>
      <c r="AP966" s="1">
        <v>179395953.2838411</v>
      </c>
      <c r="AQ966" s="1">
        <v>185201697.42164907</v>
      </c>
    </row>
    <row r="967" spans="1:43" hidden="1" x14ac:dyDescent="0.2">
      <c r="A967" s="4" t="s">
        <v>62</v>
      </c>
      <c r="B967" s="5" t="s">
        <v>56</v>
      </c>
      <c r="C967" s="5" t="s">
        <v>54</v>
      </c>
      <c r="D967" s="5" t="s">
        <v>46</v>
      </c>
      <c r="E967" s="1" t="s">
        <v>26</v>
      </c>
      <c r="F967" s="1" t="s">
        <v>26</v>
      </c>
      <c r="G967" s="1" t="s">
        <v>26</v>
      </c>
      <c r="H967" s="1" t="s">
        <v>26</v>
      </c>
      <c r="I967" s="1" t="s">
        <v>26</v>
      </c>
      <c r="J967" s="1" t="s">
        <v>26</v>
      </c>
      <c r="K967" s="1" t="s">
        <v>26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10974203.648504239</v>
      </c>
      <c r="S967" s="1">
        <v>15618395.439705314</v>
      </c>
      <c r="T967" s="1">
        <v>19710803.753896758</v>
      </c>
      <c r="U967" s="1">
        <v>23363484.136607837</v>
      </c>
      <c r="V967" s="1">
        <v>26584674.670860007</v>
      </c>
      <c r="W967" s="1">
        <v>140166460.73070353</v>
      </c>
      <c r="X967" s="1">
        <v>156622557.3882941</v>
      </c>
      <c r="Y967" s="1">
        <v>171389520.93547851</v>
      </c>
      <c r="Z967" s="1">
        <v>184652935.92858016</v>
      </c>
      <c r="AA967" s="1">
        <v>196380909.98667932</v>
      </c>
      <c r="AB967" s="1">
        <v>206764786.44133028</v>
      </c>
      <c r="AC967" s="1">
        <v>215918467.98965663</v>
      </c>
      <c r="AD967" s="1">
        <v>224057262.34400278</v>
      </c>
      <c r="AE967" s="1">
        <v>231138812.33001423</v>
      </c>
      <c r="AF967" s="1">
        <v>237185167.79713741</v>
      </c>
      <c r="AG967" s="1">
        <v>242238541.82213566</v>
      </c>
      <c r="AH967" s="1">
        <v>247829853.44523877</v>
      </c>
      <c r="AI967" s="1">
        <v>252674191.0348171</v>
      </c>
      <c r="AJ967" s="1">
        <v>256876397.96433413</v>
      </c>
      <c r="AK967" s="1">
        <v>260454592.40513626</v>
      </c>
      <c r="AL967" s="1">
        <v>263545885.57294849</v>
      </c>
      <c r="AM967" s="1">
        <v>267540649.93810135</v>
      </c>
      <c r="AN967" s="1">
        <v>269685694.91362745</v>
      </c>
      <c r="AO967" s="1">
        <v>271365959.41701698</v>
      </c>
      <c r="AP967" s="1">
        <v>272574939.61346883</v>
      </c>
      <c r="AQ967" s="1">
        <v>273413879.86049336</v>
      </c>
    </row>
    <row r="968" spans="1:43" hidden="1" x14ac:dyDescent="0.2">
      <c r="A968" s="4" t="s">
        <v>62</v>
      </c>
      <c r="B968" s="5" t="s">
        <v>56</v>
      </c>
      <c r="C968" s="5" t="s">
        <v>23</v>
      </c>
      <c r="D968" s="5" t="s">
        <v>46</v>
      </c>
      <c r="E968" s="1" t="s">
        <v>26</v>
      </c>
      <c r="F968" s="1" t="s">
        <v>26</v>
      </c>
      <c r="G968" s="1" t="s">
        <v>26</v>
      </c>
      <c r="H968" s="1" t="s">
        <v>26</v>
      </c>
      <c r="I968" s="1" t="s">
        <v>26</v>
      </c>
      <c r="J968" s="1" t="s">
        <v>26</v>
      </c>
      <c r="K968" s="1" t="s">
        <v>26</v>
      </c>
      <c r="L968" s="1">
        <v>32918425.179160867</v>
      </c>
      <c r="M968" s="1">
        <v>114426926.01994319</v>
      </c>
      <c r="N968" s="1">
        <v>197571327.55496064</v>
      </c>
      <c r="O968" s="1">
        <v>282565848.07176119</v>
      </c>
      <c r="P968" s="1">
        <v>900168510.08704829</v>
      </c>
      <c r="Q968" s="1">
        <v>139746312.08640528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917387820.39448106</v>
      </c>
      <c r="AC968" s="1">
        <v>894350238.63672113</v>
      </c>
      <c r="AD968" s="1">
        <v>893869916.49263382</v>
      </c>
      <c r="AE968" s="1">
        <v>833692606.51341009</v>
      </c>
      <c r="AF968" s="1">
        <v>830637733.89942777</v>
      </c>
      <c r="AG968" s="1">
        <v>235077924.37204367</v>
      </c>
      <c r="AH968" s="1">
        <v>28285916.592055783</v>
      </c>
      <c r="AI968" s="1">
        <v>21827141.896939237</v>
      </c>
      <c r="AJ968" s="1">
        <v>234573253.98683316</v>
      </c>
      <c r="AK968" s="1">
        <v>228057432.64145237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5194226.34301598</v>
      </c>
    </row>
    <row r="969" spans="1:43" hidden="1" x14ac:dyDescent="0.2">
      <c r="A969" s="4" t="s">
        <v>62</v>
      </c>
      <c r="B969" s="5" t="s">
        <v>56</v>
      </c>
      <c r="C969" s="5" t="s">
        <v>55</v>
      </c>
      <c r="D969" s="5" t="s">
        <v>46</v>
      </c>
      <c r="E969" s="1" t="s">
        <v>26</v>
      </c>
      <c r="F969" s="1" t="s">
        <v>26</v>
      </c>
      <c r="G969" s="1" t="s">
        <v>26</v>
      </c>
      <c r="H969" s="1" t="s">
        <v>26</v>
      </c>
      <c r="I969" s="1" t="s">
        <v>26</v>
      </c>
      <c r="J969" s="1" t="s">
        <v>26</v>
      </c>
      <c r="K969" s="1" t="s">
        <v>26</v>
      </c>
      <c r="L969" s="1">
        <v>0</v>
      </c>
      <c r="M969" s="1">
        <v>0</v>
      </c>
      <c r="N969" s="1">
        <v>2889507.6870541754</v>
      </c>
      <c r="O969" s="1">
        <v>0</v>
      </c>
      <c r="P969" s="1">
        <v>0</v>
      </c>
      <c r="Q969" s="1">
        <v>0</v>
      </c>
      <c r="R969" s="1">
        <v>2181404.5007477878</v>
      </c>
      <c r="S969" s="1">
        <v>1502640.3881599547</v>
      </c>
      <c r="T969" s="1">
        <v>2362271.6913505658</v>
      </c>
      <c r="U969" s="1">
        <v>1294750.8841475637</v>
      </c>
      <c r="V969" s="1">
        <v>1421185.1449202569</v>
      </c>
      <c r="W969" s="1">
        <v>1273050.2917564453</v>
      </c>
      <c r="X969" s="1">
        <v>1277915.3212749204</v>
      </c>
      <c r="Y969" s="1">
        <v>1151534.0757474841</v>
      </c>
      <c r="Z969" s="1">
        <v>973090.44759294658</v>
      </c>
      <c r="AA969" s="1">
        <v>760075.3296571821</v>
      </c>
      <c r="AB969" s="1">
        <v>561982.41017169307</v>
      </c>
      <c r="AC969" s="1">
        <v>367113.26091899973</v>
      </c>
      <c r="AD969" s="1">
        <v>180522.20009857128</v>
      </c>
      <c r="AE969" s="1">
        <v>102516.68560283266</v>
      </c>
      <c r="AF969" s="1">
        <v>121361.39141333224</v>
      </c>
      <c r="AG969" s="1">
        <v>128203.28472167075</v>
      </c>
      <c r="AH969" s="1">
        <v>335967.85184641741</v>
      </c>
      <c r="AI969" s="1">
        <v>248466.45725178448</v>
      </c>
      <c r="AJ969" s="1">
        <v>176631.65492487836</v>
      </c>
      <c r="AK969" s="1">
        <v>118812.69418376745</v>
      </c>
      <c r="AL969" s="1">
        <v>72824.221471030964</v>
      </c>
      <c r="AM969" s="1">
        <v>35342.857070799182</v>
      </c>
      <c r="AN969" s="1">
        <v>4689.7768694104325</v>
      </c>
      <c r="AO969" s="1">
        <v>0</v>
      </c>
      <c r="AP969" s="1">
        <v>0</v>
      </c>
      <c r="AQ969" s="1">
        <v>0</v>
      </c>
    </row>
    <row r="970" spans="1:43" hidden="1" x14ac:dyDescent="0.2">
      <c r="A970" s="4" t="s">
        <v>63</v>
      </c>
      <c r="B970" s="5" t="s">
        <v>5</v>
      </c>
      <c r="C970" s="5" t="s">
        <v>6</v>
      </c>
      <c r="D970" s="5" t="s">
        <v>7</v>
      </c>
      <c r="E970" s="1">
        <v>120873</v>
      </c>
      <c r="F970" s="1">
        <v>138213</v>
      </c>
      <c r="G970" s="1">
        <v>154171</v>
      </c>
      <c r="H970" s="1">
        <v>173018</v>
      </c>
      <c r="I970" s="1">
        <v>188968</v>
      </c>
      <c r="J970" s="1">
        <v>192971.5</v>
      </c>
      <c r="K970" s="1">
        <v>197452.5</v>
      </c>
      <c r="L970" s="1">
        <v>200937</v>
      </c>
      <c r="M970" s="1">
        <v>205722.05</v>
      </c>
      <c r="N970" s="1">
        <v>209622.5</v>
      </c>
      <c r="O970" s="1">
        <v>212959.5</v>
      </c>
      <c r="P970" s="1">
        <v>215269.3</v>
      </c>
      <c r="Q970" s="1">
        <v>216123.3</v>
      </c>
      <c r="R970" s="1">
        <v>220851.7</v>
      </c>
      <c r="S970" s="1">
        <v>222885.9</v>
      </c>
      <c r="T970" s="1">
        <v>225735.98150353358</v>
      </c>
      <c r="U970" s="1">
        <v>229361.92383317082</v>
      </c>
      <c r="V970" s="1">
        <v>231172.66996819575</v>
      </c>
      <c r="W970" s="1">
        <v>234107.12464650846</v>
      </c>
      <c r="X970" s="1">
        <v>238110.72464650846</v>
      </c>
      <c r="Y970" s="1">
        <v>242836.32464650844</v>
      </c>
      <c r="Z970" s="1">
        <v>247253.02464650845</v>
      </c>
      <c r="AA970" s="1">
        <v>253248.98291357988</v>
      </c>
      <c r="AB970" s="1">
        <v>260137.81676740281</v>
      </c>
      <c r="AC970" s="1">
        <v>266452.72768584604</v>
      </c>
      <c r="AD970" s="1">
        <v>272992.91653628193</v>
      </c>
      <c r="AE970" s="1">
        <v>277687.08555669012</v>
      </c>
      <c r="AF970" s="1">
        <v>281447.07309255737</v>
      </c>
      <c r="AG970" s="1">
        <v>283495.32986995776</v>
      </c>
      <c r="AH970" s="1">
        <v>286126.74937684747</v>
      </c>
      <c r="AI970" s="1">
        <v>288624.19788662827</v>
      </c>
      <c r="AJ970" s="1">
        <v>288924.77755315247</v>
      </c>
      <c r="AK970" s="1">
        <v>282464.77755315247</v>
      </c>
      <c r="AL970" s="1">
        <v>274274.77755315247</v>
      </c>
      <c r="AM970" s="1">
        <v>263131.77755315247</v>
      </c>
      <c r="AN970" s="1">
        <v>255656.27755315247</v>
      </c>
      <c r="AO970" s="1">
        <v>249586.27755315247</v>
      </c>
      <c r="AP970" s="1">
        <v>243586.27755315247</v>
      </c>
      <c r="AQ970" s="1">
        <v>234576.27755315247</v>
      </c>
    </row>
    <row r="971" spans="1:43" hidden="1" x14ac:dyDescent="0.2">
      <c r="A971" s="4" t="s">
        <v>63</v>
      </c>
      <c r="B971" s="5" t="s">
        <v>5</v>
      </c>
      <c r="C971" s="5" t="s">
        <v>8</v>
      </c>
      <c r="D971" s="5" t="s">
        <v>7</v>
      </c>
      <c r="E971" s="1">
        <v>18904</v>
      </c>
      <c r="F971" s="1">
        <v>20382</v>
      </c>
      <c r="G971" s="1">
        <v>22972</v>
      </c>
      <c r="H971" s="1">
        <v>24474</v>
      </c>
      <c r="I971" s="1">
        <v>25283</v>
      </c>
      <c r="J971" s="1">
        <v>25150.38</v>
      </c>
      <c r="K971" s="1">
        <v>24937.22</v>
      </c>
      <c r="L971" s="1">
        <v>25310.230000000003</v>
      </c>
      <c r="M971" s="1">
        <v>25184.93</v>
      </c>
      <c r="N971" s="1">
        <v>24764.93</v>
      </c>
      <c r="O971" s="1">
        <v>23810.170000000006</v>
      </c>
      <c r="P971" s="1">
        <v>23457.97</v>
      </c>
      <c r="Q971" s="1">
        <v>22298.050000000003</v>
      </c>
      <c r="R971" s="1">
        <v>21488.560000000001</v>
      </c>
      <c r="S971" s="1">
        <v>21077.66</v>
      </c>
      <c r="T971" s="1">
        <v>20212.16</v>
      </c>
      <c r="U971" s="1">
        <v>18800.060000000001</v>
      </c>
      <c r="V971" s="1">
        <v>18087.560000000001</v>
      </c>
      <c r="W971" s="1">
        <v>17542.490000000002</v>
      </c>
      <c r="X971" s="1">
        <v>16780.11</v>
      </c>
      <c r="Y971" s="1">
        <v>16142.810000000001</v>
      </c>
      <c r="Z971" s="1">
        <v>15780.19</v>
      </c>
      <c r="AA971" s="1">
        <v>15743.19</v>
      </c>
      <c r="AB971" s="1">
        <v>15365.390000000001</v>
      </c>
      <c r="AC971" s="1">
        <v>14224.050000000001</v>
      </c>
      <c r="AD971" s="1">
        <v>13190.510000000002</v>
      </c>
      <c r="AE971" s="1">
        <v>13130.710000000003</v>
      </c>
      <c r="AF971" s="1">
        <v>10599.810000000003</v>
      </c>
      <c r="AG971" s="1">
        <v>9959.3100000000031</v>
      </c>
      <c r="AH971" s="1">
        <v>9672.8100000000031</v>
      </c>
      <c r="AI971" s="1">
        <v>8512.6100000000024</v>
      </c>
      <c r="AJ971" s="1">
        <v>6984.8100000000031</v>
      </c>
      <c r="AK971" s="1">
        <v>4444.4100000000017</v>
      </c>
      <c r="AL971" s="1">
        <v>2843.51</v>
      </c>
      <c r="AM971" s="1">
        <v>2394.4100000000017</v>
      </c>
      <c r="AN971" s="1">
        <v>2332.1600000000017</v>
      </c>
      <c r="AO971" s="1">
        <v>1932.1600000000017</v>
      </c>
      <c r="AP971" s="1">
        <v>1232.1600000000017</v>
      </c>
      <c r="AQ971" s="1">
        <v>938.16000000000167</v>
      </c>
    </row>
    <row r="972" spans="1:43" hidden="1" x14ac:dyDescent="0.2">
      <c r="A972" s="4" t="s">
        <v>63</v>
      </c>
      <c r="B972" s="5" t="s">
        <v>5</v>
      </c>
      <c r="C972" s="5" t="s">
        <v>9</v>
      </c>
      <c r="D972" s="5" t="s">
        <v>7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4792.011739847404</v>
      </c>
      <c r="U972" s="1">
        <v>13086.558287288641</v>
      </c>
      <c r="V972" s="1">
        <v>22514.284434551104</v>
      </c>
      <c r="W972" s="1">
        <v>30409.119911013098</v>
      </c>
      <c r="X972" s="1">
        <v>32631.506147812488</v>
      </c>
      <c r="Y972" s="1">
        <v>39998.809554057487</v>
      </c>
      <c r="Z972" s="1">
        <v>46084.824319117528</v>
      </c>
      <c r="AA972" s="1">
        <v>51847.768605053388</v>
      </c>
      <c r="AB972" s="1">
        <v>59167.319998481915</v>
      </c>
      <c r="AC972" s="1">
        <v>65186.244589560534</v>
      </c>
      <c r="AD972" s="1">
        <v>72346.027608917866</v>
      </c>
      <c r="AE972" s="1">
        <v>79853.016284487967</v>
      </c>
      <c r="AF972" s="1">
        <v>88731.921955947677</v>
      </c>
      <c r="AG972" s="1">
        <v>100033.23970980702</v>
      </c>
      <c r="AH972" s="1">
        <v>109393.19674099969</v>
      </c>
      <c r="AI972" s="1">
        <v>118939.49093023826</v>
      </c>
      <c r="AJ972" s="1">
        <v>130830.61122384292</v>
      </c>
      <c r="AK972" s="1">
        <v>149103.26582631978</v>
      </c>
      <c r="AL972" s="1">
        <v>168026.11632312532</v>
      </c>
      <c r="AM972" s="1">
        <v>188013.90547717805</v>
      </c>
      <c r="AN972" s="1">
        <v>203200.46648507941</v>
      </c>
      <c r="AO972" s="1">
        <v>217215.38117401354</v>
      </c>
      <c r="AP972" s="1">
        <v>231809.96576505803</v>
      </c>
      <c r="AQ972" s="1">
        <v>248514.77962304562</v>
      </c>
    </row>
    <row r="973" spans="1:43" hidden="1" x14ac:dyDescent="0.2">
      <c r="A973" s="4" t="s">
        <v>63</v>
      </c>
      <c r="B973" s="5" t="s">
        <v>5</v>
      </c>
      <c r="C973" s="5" t="s">
        <v>10</v>
      </c>
      <c r="D973" s="5" t="s">
        <v>7</v>
      </c>
      <c r="E973" s="1">
        <v>1200</v>
      </c>
      <c r="F973" s="1">
        <v>1200</v>
      </c>
      <c r="G973" s="1">
        <v>1200</v>
      </c>
      <c r="H973" s="1">
        <v>996</v>
      </c>
      <c r="I973" s="1">
        <v>919</v>
      </c>
      <c r="J973" s="1">
        <v>838</v>
      </c>
      <c r="K973" s="1">
        <v>638</v>
      </c>
      <c r="L973" s="1">
        <v>582</v>
      </c>
      <c r="M973" s="1">
        <v>504</v>
      </c>
      <c r="N973" s="1">
        <v>480</v>
      </c>
      <c r="O973" s="1">
        <v>424</v>
      </c>
      <c r="P973" s="1">
        <v>382</v>
      </c>
      <c r="Q973" s="1">
        <v>318</v>
      </c>
      <c r="R973" s="1">
        <v>286</v>
      </c>
      <c r="S973" s="1">
        <v>270</v>
      </c>
      <c r="T973" s="1">
        <v>200</v>
      </c>
      <c r="U973" s="1">
        <v>80</v>
      </c>
      <c r="V973" s="1">
        <v>40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</row>
    <row r="974" spans="1:43" hidden="1" x14ac:dyDescent="0.2">
      <c r="A974" s="4" t="s">
        <v>63</v>
      </c>
      <c r="B974" s="5" t="s">
        <v>5</v>
      </c>
      <c r="C974" s="5" t="s">
        <v>11</v>
      </c>
      <c r="D974" s="5" t="s">
        <v>7</v>
      </c>
      <c r="E974" s="1">
        <v>4780</v>
      </c>
      <c r="F974" s="1">
        <v>4780</v>
      </c>
      <c r="G974" s="1">
        <v>4780</v>
      </c>
      <c r="H974" s="1">
        <v>5780</v>
      </c>
      <c r="I974" s="1">
        <v>5780</v>
      </c>
      <c r="J974" s="1">
        <v>6780</v>
      </c>
      <c r="K974" s="1">
        <v>6780</v>
      </c>
      <c r="L974" s="1">
        <v>6780</v>
      </c>
      <c r="M974" s="1">
        <v>7950</v>
      </c>
      <c r="N974" s="1">
        <v>9350</v>
      </c>
      <c r="O974" s="1">
        <v>10050</v>
      </c>
      <c r="P974" s="1">
        <v>10967</v>
      </c>
      <c r="Q974" s="1">
        <v>12584</v>
      </c>
      <c r="R974" s="1">
        <v>13547</v>
      </c>
      <c r="S974" s="1">
        <v>14947</v>
      </c>
      <c r="T974" s="1">
        <v>18147</v>
      </c>
      <c r="U974" s="1">
        <v>19547</v>
      </c>
      <c r="V974" s="1">
        <v>22944</v>
      </c>
      <c r="W974" s="1">
        <v>25694</v>
      </c>
      <c r="X974" s="1">
        <v>26394</v>
      </c>
      <c r="Y974" s="1">
        <v>27211</v>
      </c>
      <c r="Z974" s="1">
        <v>29961</v>
      </c>
      <c r="AA974" s="1">
        <v>32761</v>
      </c>
      <c r="AB974" s="1">
        <v>34011</v>
      </c>
      <c r="AC974" s="1">
        <v>36761</v>
      </c>
      <c r="AD974" s="1">
        <v>36761</v>
      </c>
      <c r="AE974" s="1">
        <v>36761</v>
      </c>
      <c r="AF974" s="1">
        <v>38411</v>
      </c>
      <c r="AG974" s="1">
        <v>38211</v>
      </c>
      <c r="AH974" s="1">
        <v>38211</v>
      </c>
      <c r="AI974" s="1">
        <v>38211</v>
      </c>
      <c r="AJ974" s="1">
        <v>37991</v>
      </c>
      <c r="AK974" s="1">
        <v>37991</v>
      </c>
      <c r="AL974" s="1">
        <v>37771</v>
      </c>
      <c r="AM974" s="1">
        <v>37771</v>
      </c>
      <c r="AN974" s="1">
        <v>37771</v>
      </c>
      <c r="AO974" s="1">
        <v>37771</v>
      </c>
      <c r="AP974" s="1">
        <v>37551</v>
      </c>
      <c r="AQ974" s="1">
        <v>37551</v>
      </c>
    </row>
    <row r="975" spans="1:43" hidden="1" x14ac:dyDescent="0.2">
      <c r="A975" s="4" t="s">
        <v>63</v>
      </c>
      <c r="B975" s="5" t="s">
        <v>5</v>
      </c>
      <c r="C975" s="5" t="s">
        <v>12</v>
      </c>
      <c r="D975" s="5" t="s">
        <v>7</v>
      </c>
      <c r="E975" s="1">
        <v>39133.695</v>
      </c>
      <c r="F975" s="1">
        <v>40055.699999999997</v>
      </c>
      <c r="G975" s="1">
        <v>41158.449999999997</v>
      </c>
      <c r="H975" s="1">
        <v>43323.01</v>
      </c>
      <c r="I975" s="1">
        <v>44110</v>
      </c>
      <c r="J975" s="1">
        <v>44596.57</v>
      </c>
      <c r="K975" s="1">
        <v>45131.67</v>
      </c>
      <c r="L975" s="1">
        <v>46321.67</v>
      </c>
      <c r="M975" s="1">
        <v>47001.67</v>
      </c>
      <c r="N975" s="1">
        <v>48933.67</v>
      </c>
      <c r="O975" s="1">
        <v>50386.17</v>
      </c>
      <c r="P975" s="1">
        <v>53661.17</v>
      </c>
      <c r="Q975" s="1">
        <v>55961.17</v>
      </c>
      <c r="R975" s="1">
        <v>57962.17</v>
      </c>
      <c r="S975" s="1">
        <v>60651.17</v>
      </c>
      <c r="T975" s="1">
        <v>63683.17</v>
      </c>
      <c r="U975" s="1">
        <v>67423.17</v>
      </c>
      <c r="V975" s="1">
        <v>70723.17</v>
      </c>
      <c r="W975" s="1">
        <v>73853.17</v>
      </c>
      <c r="X975" s="1">
        <v>77010.17</v>
      </c>
      <c r="Y975" s="1">
        <v>79585.17</v>
      </c>
      <c r="Z975" s="1">
        <v>82472.17</v>
      </c>
      <c r="AA975" s="1">
        <v>84886.17</v>
      </c>
      <c r="AB975" s="1">
        <v>86342.193517283347</v>
      </c>
      <c r="AC975" s="1">
        <v>88148.193517283347</v>
      </c>
      <c r="AD975" s="1">
        <v>89705.193517283347</v>
      </c>
      <c r="AE975" s="1">
        <v>90911.850746493423</v>
      </c>
      <c r="AF975" s="1">
        <v>92850.850746493423</v>
      </c>
      <c r="AG975" s="1">
        <v>95303.850746493423</v>
      </c>
      <c r="AH975" s="1">
        <v>97097.850746493423</v>
      </c>
      <c r="AI975" s="1">
        <v>99539.850746493423</v>
      </c>
      <c r="AJ975" s="1">
        <v>101135.84124245611</v>
      </c>
      <c r="AK975" s="1">
        <v>103335.84124245611</v>
      </c>
      <c r="AL975" s="1">
        <v>104802.84124245611</v>
      </c>
      <c r="AM975" s="1">
        <v>107302.84124245611</v>
      </c>
      <c r="AN975" s="1">
        <v>108802.84124245611</v>
      </c>
      <c r="AO975" s="1">
        <v>110702.84124245611</v>
      </c>
      <c r="AP975" s="1">
        <v>113102.84124245611</v>
      </c>
      <c r="AQ975" s="1">
        <v>114702.84124245611</v>
      </c>
    </row>
    <row r="976" spans="1:43" hidden="1" x14ac:dyDescent="0.2">
      <c r="A976" s="4" t="s">
        <v>63</v>
      </c>
      <c r="B976" s="5" t="s">
        <v>5</v>
      </c>
      <c r="C976" s="5" t="s">
        <v>13</v>
      </c>
      <c r="D976" s="5" t="s">
        <v>7</v>
      </c>
      <c r="E976" s="1">
        <v>4785</v>
      </c>
      <c r="F976" s="1">
        <v>4785</v>
      </c>
      <c r="G976" s="1">
        <v>4785</v>
      </c>
      <c r="H976" s="1">
        <v>4785</v>
      </c>
      <c r="I976" s="1">
        <v>4785</v>
      </c>
      <c r="J976" s="1">
        <v>4785</v>
      </c>
      <c r="K976" s="1">
        <v>4785</v>
      </c>
      <c r="L976" s="1">
        <v>4785</v>
      </c>
      <c r="M976" s="1">
        <v>4785</v>
      </c>
      <c r="N976" s="1">
        <v>4785</v>
      </c>
      <c r="O976" s="1">
        <v>4785</v>
      </c>
      <c r="P976" s="1">
        <v>4785</v>
      </c>
      <c r="Q976" s="1">
        <v>4785</v>
      </c>
      <c r="R976" s="1">
        <v>5785</v>
      </c>
      <c r="S976" s="1">
        <v>5785</v>
      </c>
      <c r="T976" s="1">
        <v>5785</v>
      </c>
      <c r="U976" s="1">
        <v>6285</v>
      </c>
      <c r="V976" s="1">
        <v>6285</v>
      </c>
      <c r="W976" s="1">
        <v>6945</v>
      </c>
      <c r="X976" s="1">
        <v>6945</v>
      </c>
      <c r="Y976" s="1">
        <v>7945</v>
      </c>
      <c r="Z976" s="1">
        <v>7945</v>
      </c>
      <c r="AA976" s="1">
        <v>8945</v>
      </c>
      <c r="AB976" s="1">
        <v>8945</v>
      </c>
      <c r="AC976" s="1">
        <v>8945</v>
      </c>
      <c r="AD976" s="1">
        <v>9445</v>
      </c>
      <c r="AE976" s="1">
        <v>9445</v>
      </c>
      <c r="AF976" s="1">
        <v>9945</v>
      </c>
      <c r="AG976" s="1">
        <v>10445</v>
      </c>
      <c r="AH976" s="1">
        <v>10445</v>
      </c>
      <c r="AI976" s="1">
        <v>10945</v>
      </c>
      <c r="AJ976" s="1">
        <v>10945</v>
      </c>
      <c r="AK976" s="1">
        <v>11538</v>
      </c>
      <c r="AL976" s="1">
        <v>11538</v>
      </c>
      <c r="AM976" s="1">
        <v>11538</v>
      </c>
      <c r="AN976" s="1">
        <v>11538</v>
      </c>
      <c r="AO976" s="1">
        <v>11538</v>
      </c>
      <c r="AP976" s="1">
        <v>11538</v>
      </c>
      <c r="AQ976" s="1">
        <v>11538</v>
      </c>
    </row>
    <row r="977" spans="1:43" hidden="1" x14ac:dyDescent="0.2">
      <c r="A977" s="4" t="s">
        <v>63</v>
      </c>
      <c r="B977" s="5" t="s">
        <v>5</v>
      </c>
      <c r="C977" s="5" t="s">
        <v>14</v>
      </c>
      <c r="D977" s="5" t="s">
        <v>7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</row>
    <row r="978" spans="1:43" hidden="1" x14ac:dyDescent="0.2">
      <c r="A978" s="4" t="s">
        <v>63</v>
      </c>
      <c r="B978" s="5" t="s">
        <v>5</v>
      </c>
      <c r="C978" s="5" t="s">
        <v>15</v>
      </c>
      <c r="D978" s="5" t="s">
        <v>7</v>
      </c>
      <c r="E978" s="1">
        <v>3680</v>
      </c>
      <c r="F978" s="1">
        <v>3995.25</v>
      </c>
      <c r="G978" s="1">
        <v>4380.82</v>
      </c>
      <c r="H978" s="1">
        <v>4803.32</v>
      </c>
      <c r="I978" s="1">
        <v>8096.7099999999991</v>
      </c>
      <c r="J978" s="1">
        <v>8538.6899999999987</v>
      </c>
      <c r="K978" s="1">
        <v>9213.7999999999993</v>
      </c>
      <c r="L978" s="1">
        <v>9650.1899999999987</v>
      </c>
      <c r="M978" s="1">
        <v>10110.189999999999</v>
      </c>
      <c r="N978" s="1">
        <v>10620.189999999999</v>
      </c>
      <c r="O978" s="1">
        <v>11194.189999999999</v>
      </c>
      <c r="P978" s="1">
        <v>11642.189999999999</v>
      </c>
      <c r="Q978" s="1">
        <v>12016.189999999999</v>
      </c>
      <c r="R978" s="1">
        <v>12590.189999999999</v>
      </c>
      <c r="S978" s="1">
        <v>13288.189999999999</v>
      </c>
      <c r="T978" s="1">
        <v>13798.189999999999</v>
      </c>
      <c r="U978" s="1">
        <v>14134.189999999999</v>
      </c>
      <c r="V978" s="1">
        <v>14382.189999999999</v>
      </c>
      <c r="W978" s="1">
        <v>14618.189999999999</v>
      </c>
      <c r="X978" s="1">
        <v>14618.189999999999</v>
      </c>
      <c r="Y978" s="1">
        <v>14618.189999999999</v>
      </c>
      <c r="Z978" s="1">
        <v>14618.189999999999</v>
      </c>
      <c r="AA978" s="1">
        <v>14618.189999999999</v>
      </c>
      <c r="AB978" s="1">
        <v>14618.189999999999</v>
      </c>
      <c r="AC978" s="1">
        <v>14618.189999999999</v>
      </c>
      <c r="AD978" s="1">
        <v>14618.189999999999</v>
      </c>
      <c r="AE978" s="1">
        <v>14618.189999999999</v>
      </c>
      <c r="AF978" s="1">
        <v>14618.189999999999</v>
      </c>
      <c r="AG978" s="1">
        <v>14618.189999999999</v>
      </c>
      <c r="AH978" s="1">
        <v>14618.189999999999</v>
      </c>
      <c r="AI978" s="1">
        <v>14618.189999999999</v>
      </c>
      <c r="AJ978" s="1">
        <v>14618.189999999999</v>
      </c>
      <c r="AK978" s="1">
        <v>14618.189999999999</v>
      </c>
      <c r="AL978" s="1">
        <v>14618.189999999999</v>
      </c>
      <c r="AM978" s="1">
        <v>14618.189999999999</v>
      </c>
      <c r="AN978" s="1">
        <v>14618.189999999999</v>
      </c>
      <c r="AO978" s="1">
        <v>14618.189999999999</v>
      </c>
      <c r="AP978" s="1">
        <v>14618.189999999999</v>
      </c>
      <c r="AQ978" s="1">
        <v>14618.189999999999</v>
      </c>
    </row>
    <row r="979" spans="1:43" hidden="1" x14ac:dyDescent="0.2">
      <c r="A979" s="4" t="s">
        <v>63</v>
      </c>
      <c r="B979" s="5" t="s">
        <v>5</v>
      </c>
      <c r="C979" s="5" t="s">
        <v>16</v>
      </c>
      <c r="D979" s="5" t="s">
        <v>7</v>
      </c>
      <c r="E979" s="1">
        <v>18431</v>
      </c>
      <c r="F979" s="1">
        <v>20160</v>
      </c>
      <c r="G979" s="1">
        <v>22476</v>
      </c>
      <c r="H979" s="1">
        <v>25099</v>
      </c>
      <c r="I979" s="1">
        <v>28700</v>
      </c>
      <c r="J979" s="1">
        <v>32848</v>
      </c>
      <c r="K979" s="1">
        <v>35138</v>
      </c>
      <c r="L979" s="1">
        <v>38441.1</v>
      </c>
      <c r="M979" s="1">
        <v>44116.1</v>
      </c>
      <c r="N979" s="1">
        <v>49731.1</v>
      </c>
      <c r="O979" s="1">
        <v>55900.089187465266</v>
      </c>
      <c r="P979" s="1">
        <v>62202.851703737404</v>
      </c>
      <c r="Q979" s="1">
        <v>68882.849596768545</v>
      </c>
      <c r="R979" s="1">
        <v>75866.823951194441</v>
      </c>
      <c r="S979" s="1">
        <v>80980.977748289733</v>
      </c>
      <c r="T979" s="1">
        <v>86483.89974572607</v>
      </c>
      <c r="U979" s="1">
        <v>92092.052213129529</v>
      </c>
      <c r="V979" s="1">
        <v>97732.973416450594</v>
      </c>
      <c r="W979" s="1">
        <v>103613.76534223164</v>
      </c>
      <c r="X979" s="1">
        <v>110415.48489657168</v>
      </c>
      <c r="Y979" s="1">
        <v>117812.73490868865</v>
      </c>
      <c r="Z979" s="1">
        <v>126533.05361946982</v>
      </c>
      <c r="AA979" s="1">
        <v>135324.71719648351</v>
      </c>
      <c r="AB979" s="1">
        <v>144425.73425697297</v>
      </c>
      <c r="AC979" s="1">
        <v>154839.85951950355</v>
      </c>
      <c r="AD979" s="1">
        <v>167278.12112325866</v>
      </c>
      <c r="AE979" s="1">
        <v>180538.19501976069</v>
      </c>
      <c r="AF979" s="1">
        <v>194970.75851046474</v>
      </c>
      <c r="AG979" s="1">
        <v>210453.54185234418</v>
      </c>
      <c r="AH979" s="1">
        <v>226669.03906999633</v>
      </c>
      <c r="AI979" s="1">
        <v>245522.87568656111</v>
      </c>
      <c r="AJ979" s="1">
        <v>262595.24670079624</v>
      </c>
      <c r="AK979" s="1">
        <v>281393.85391889064</v>
      </c>
      <c r="AL979" s="1">
        <v>301292.41198872833</v>
      </c>
      <c r="AM979" s="1">
        <v>319427.35156499484</v>
      </c>
      <c r="AN979" s="1">
        <v>335921.64579264121</v>
      </c>
      <c r="AO979" s="1">
        <v>350037.17209765222</v>
      </c>
      <c r="AP979" s="1">
        <v>361370.15110538795</v>
      </c>
      <c r="AQ979" s="1">
        <v>379130.77469265321</v>
      </c>
    </row>
    <row r="980" spans="1:43" hidden="1" x14ac:dyDescent="0.2">
      <c r="A980" s="4" t="s">
        <v>63</v>
      </c>
      <c r="B980" s="5" t="s">
        <v>5</v>
      </c>
      <c r="C980" s="5" t="s">
        <v>17</v>
      </c>
      <c r="D980" s="5" t="s">
        <v>7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500</v>
      </c>
      <c r="S980" s="1">
        <v>1500</v>
      </c>
      <c r="T980" s="1">
        <v>2500</v>
      </c>
      <c r="U980" s="1">
        <v>3500</v>
      </c>
      <c r="V980" s="1">
        <v>4500</v>
      </c>
      <c r="W980" s="1">
        <v>5500</v>
      </c>
      <c r="X980" s="1">
        <v>6425.6406010685732</v>
      </c>
      <c r="Y980" s="1">
        <v>7406.3898472964802</v>
      </c>
      <c r="Z980" s="1">
        <v>8407.1178105048511</v>
      </c>
      <c r="AA980" s="1">
        <v>9445.212511871001</v>
      </c>
      <c r="AB980" s="1">
        <v>10535.217863307567</v>
      </c>
      <c r="AC980" s="1">
        <v>11635.348213016834</v>
      </c>
      <c r="AD980" s="1">
        <v>12761.217791785662</v>
      </c>
      <c r="AE980" s="1">
        <v>13893.908580883392</v>
      </c>
      <c r="AF980" s="1">
        <v>15097.489802368127</v>
      </c>
      <c r="AG980" s="1">
        <v>16327.952897242851</v>
      </c>
      <c r="AH980" s="1">
        <v>17561.567862947766</v>
      </c>
      <c r="AI980" s="1">
        <v>18805.161748082486</v>
      </c>
      <c r="AJ980" s="1">
        <v>19895.907059888374</v>
      </c>
      <c r="AK980" s="1">
        <v>20732.794800091811</v>
      </c>
      <c r="AL980" s="1">
        <v>21450.157561010834</v>
      </c>
      <c r="AM980" s="1">
        <v>21965.814018740704</v>
      </c>
      <c r="AN980" s="1">
        <v>22406.970407818113</v>
      </c>
      <c r="AO980" s="1">
        <v>22818.426410706572</v>
      </c>
      <c r="AP980" s="1">
        <v>23132.316458439476</v>
      </c>
      <c r="AQ980" s="1">
        <v>22940.824555826548</v>
      </c>
    </row>
    <row r="981" spans="1:43" hidden="1" x14ac:dyDescent="0.2">
      <c r="A981" s="4" t="s">
        <v>63</v>
      </c>
      <c r="B981" s="5" t="s">
        <v>5</v>
      </c>
      <c r="C981" s="5" t="s">
        <v>18</v>
      </c>
      <c r="D981" s="5" t="s">
        <v>7</v>
      </c>
      <c r="E981" s="1">
        <v>1125.93</v>
      </c>
      <c r="F981" s="1">
        <v>2059.5100000000002</v>
      </c>
      <c r="G981" s="1">
        <v>2772.02</v>
      </c>
      <c r="H981" s="1">
        <v>4565.05</v>
      </c>
      <c r="I981" s="1">
        <v>9039.36</v>
      </c>
      <c r="J981" s="1">
        <v>18115.5</v>
      </c>
      <c r="K981" s="1">
        <v>27711.37</v>
      </c>
      <c r="L981" s="1">
        <v>37071.370000000003</v>
      </c>
      <c r="M981" s="1">
        <v>48051.37</v>
      </c>
      <c r="N981" s="1">
        <v>59151.37</v>
      </c>
      <c r="O981" s="1">
        <v>70951.439599999998</v>
      </c>
      <c r="P981" s="1">
        <v>83151.439599999998</v>
      </c>
      <c r="Q981" s="1">
        <v>96518.525763367725</v>
      </c>
      <c r="R981" s="1">
        <v>110070.33077284071</v>
      </c>
      <c r="S981" s="1">
        <v>123872.38357351709</v>
      </c>
      <c r="T981" s="1">
        <v>140225.38231565661</v>
      </c>
      <c r="U981" s="1">
        <v>157745.11693488105</v>
      </c>
      <c r="V981" s="1">
        <v>176412.24965246473</v>
      </c>
      <c r="W981" s="1">
        <v>196335.1368343269</v>
      </c>
      <c r="X981" s="1">
        <v>215730.69142342394</v>
      </c>
      <c r="Y981" s="1">
        <v>237150.36088486636</v>
      </c>
      <c r="Z981" s="1">
        <v>259216.72384013073</v>
      </c>
      <c r="AA981" s="1">
        <v>281882.86450486182</v>
      </c>
      <c r="AB981" s="1">
        <v>305210.05973970343</v>
      </c>
      <c r="AC981" s="1">
        <v>328548.84803642659</v>
      </c>
      <c r="AD981" s="1">
        <v>355590.10125166154</v>
      </c>
      <c r="AE981" s="1">
        <v>385774.26540886011</v>
      </c>
      <c r="AF981" s="1">
        <v>421056.27553402627</v>
      </c>
      <c r="AG981" s="1">
        <v>459176.70207491226</v>
      </c>
      <c r="AH981" s="1">
        <v>500378.32962831488</v>
      </c>
      <c r="AI981" s="1">
        <v>543015.12949841248</v>
      </c>
      <c r="AJ981" s="1">
        <v>588380.68268583936</v>
      </c>
      <c r="AK981" s="1">
        <v>629384.24975053768</v>
      </c>
      <c r="AL981" s="1">
        <v>677754.54901660513</v>
      </c>
      <c r="AM981" s="1">
        <v>727734.95725601399</v>
      </c>
      <c r="AN981" s="1">
        <v>778556.04244722286</v>
      </c>
      <c r="AO981" s="1">
        <v>829622.13320073625</v>
      </c>
      <c r="AP981" s="1">
        <v>875166.21215146803</v>
      </c>
      <c r="AQ981" s="1">
        <v>926824.29485742981</v>
      </c>
    </row>
    <row r="982" spans="1:43" hidden="1" x14ac:dyDescent="0.2">
      <c r="A982" s="4" t="s">
        <v>63</v>
      </c>
      <c r="B982" s="5" t="s">
        <v>5</v>
      </c>
      <c r="C982" s="5" t="s">
        <v>19</v>
      </c>
      <c r="D982" s="5" t="s">
        <v>7</v>
      </c>
      <c r="E982" s="1">
        <v>200.77</v>
      </c>
      <c r="F982" s="1">
        <v>305.2</v>
      </c>
      <c r="G982" s="1">
        <v>530.98</v>
      </c>
      <c r="H982" s="1">
        <v>804.02</v>
      </c>
      <c r="I982" s="1">
        <v>1610.13</v>
      </c>
      <c r="J982" s="1">
        <v>2795.39</v>
      </c>
      <c r="K982" s="1">
        <v>4306.1900000000005</v>
      </c>
      <c r="L982" s="1">
        <v>7096.1900000000005</v>
      </c>
      <c r="M982" s="1">
        <v>10426.19</v>
      </c>
      <c r="N982" s="1">
        <v>14206.19</v>
      </c>
      <c r="O982" s="1">
        <v>16765.45040438055</v>
      </c>
      <c r="P982" s="1">
        <v>20981.730915118758</v>
      </c>
      <c r="Q982" s="1">
        <v>25918.566735666514</v>
      </c>
      <c r="R982" s="1">
        <v>31597.87000297783</v>
      </c>
      <c r="S982" s="1">
        <v>38039.135094475772</v>
      </c>
      <c r="T982" s="1">
        <v>45132.242180250505</v>
      </c>
      <c r="U982" s="1">
        <v>52702.613778518535</v>
      </c>
      <c r="V982" s="1">
        <v>60530.332660806693</v>
      </c>
      <c r="W982" s="1">
        <v>68381.264793797964</v>
      </c>
      <c r="X982" s="1">
        <v>76129.25844497318</v>
      </c>
      <c r="Y982" s="1">
        <v>83591.936004373027</v>
      </c>
      <c r="Z982" s="1">
        <v>90632.731094408678</v>
      </c>
      <c r="AA982" s="1">
        <v>97171.097017473294</v>
      </c>
      <c r="AB982" s="1">
        <v>103173.46734683462</v>
      </c>
      <c r="AC982" s="1">
        <v>108823.4450070325</v>
      </c>
      <c r="AD982" s="1">
        <v>113973.24185457242</v>
      </c>
      <c r="AE982" s="1">
        <v>118654.09865753428</v>
      </c>
      <c r="AF982" s="1">
        <v>122900.14830386323</v>
      </c>
      <c r="AG982" s="1">
        <v>126831.81090330779</v>
      </c>
      <c r="AH982" s="1">
        <v>130471.23884742973</v>
      </c>
      <c r="AI982" s="1">
        <v>133842.02173891081</v>
      </c>
      <c r="AJ982" s="1">
        <v>137138.63488806679</v>
      </c>
      <c r="AK982" s="1">
        <v>140174.54123077943</v>
      </c>
      <c r="AL982" s="1">
        <v>142873.68867959507</v>
      </c>
      <c r="AM982" s="1">
        <v>145257.62967410887</v>
      </c>
      <c r="AN982" s="1">
        <v>147346.51489260854</v>
      </c>
      <c r="AO982" s="1">
        <v>149167.34178658866</v>
      </c>
      <c r="AP982" s="1">
        <v>150844.16678680512</v>
      </c>
      <c r="AQ982" s="1">
        <v>152279.42970209525</v>
      </c>
    </row>
    <row r="983" spans="1:43" hidden="1" x14ac:dyDescent="0.2">
      <c r="A983" s="4" t="s">
        <v>63</v>
      </c>
      <c r="B983" s="5" t="s">
        <v>5</v>
      </c>
      <c r="C983" s="5" t="s">
        <v>20</v>
      </c>
      <c r="D983" s="5" t="s">
        <v>7</v>
      </c>
      <c r="E983" s="1">
        <v>6</v>
      </c>
      <c r="F983" s="1">
        <v>56</v>
      </c>
      <c r="G983" s="1">
        <v>206</v>
      </c>
      <c r="H983" s="1">
        <v>209</v>
      </c>
      <c r="I983" s="1">
        <v>209</v>
      </c>
      <c r="J983" s="1">
        <v>209</v>
      </c>
      <c r="K983" s="1">
        <v>209</v>
      </c>
      <c r="L983" s="1">
        <v>209</v>
      </c>
      <c r="M983" s="1">
        <v>209</v>
      </c>
      <c r="N983" s="1">
        <v>209</v>
      </c>
      <c r="O983" s="1">
        <v>209</v>
      </c>
      <c r="P983" s="1">
        <v>209</v>
      </c>
      <c r="Q983" s="1">
        <v>209</v>
      </c>
      <c r="R983" s="1">
        <v>209</v>
      </c>
      <c r="S983" s="1">
        <v>209</v>
      </c>
      <c r="T983" s="1">
        <v>209</v>
      </c>
      <c r="U983" s="1">
        <v>209</v>
      </c>
      <c r="V983" s="1">
        <v>209</v>
      </c>
      <c r="W983" s="1">
        <v>209</v>
      </c>
      <c r="X983" s="1">
        <v>209</v>
      </c>
      <c r="Y983" s="1">
        <v>209</v>
      </c>
      <c r="Z983" s="1">
        <v>209</v>
      </c>
      <c r="AA983" s="1">
        <v>209</v>
      </c>
      <c r="AB983" s="1">
        <v>209</v>
      </c>
      <c r="AC983" s="1">
        <v>209</v>
      </c>
      <c r="AD983" s="1">
        <v>209</v>
      </c>
      <c r="AE983" s="1">
        <v>209</v>
      </c>
      <c r="AF983" s="1">
        <v>209</v>
      </c>
      <c r="AG983" s="1">
        <v>209</v>
      </c>
      <c r="AH983" s="1">
        <v>209</v>
      </c>
      <c r="AI983" s="1">
        <v>209</v>
      </c>
      <c r="AJ983" s="1">
        <v>209</v>
      </c>
      <c r="AK983" s="1">
        <v>209</v>
      </c>
      <c r="AL983" s="1">
        <v>209</v>
      </c>
      <c r="AM983" s="1">
        <v>209</v>
      </c>
      <c r="AN983" s="1">
        <v>209</v>
      </c>
      <c r="AO983" s="1">
        <v>209</v>
      </c>
      <c r="AP983" s="1">
        <v>209</v>
      </c>
      <c r="AQ983" s="1">
        <v>209</v>
      </c>
    </row>
    <row r="984" spans="1:43" hidden="1" x14ac:dyDescent="0.2">
      <c r="A984" s="4" t="s">
        <v>63</v>
      </c>
      <c r="B984" s="5" t="s">
        <v>5</v>
      </c>
      <c r="C984" s="5" t="s">
        <v>21</v>
      </c>
      <c r="D984" s="5" t="s">
        <v>7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</row>
    <row r="985" spans="1:43" hidden="1" x14ac:dyDescent="0.2">
      <c r="A985" s="4" t="s">
        <v>63</v>
      </c>
      <c r="B985" s="5" t="s">
        <v>5</v>
      </c>
      <c r="C985" s="5" t="s">
        <v>22</v>
      </c>
      <c r="D985" s="5" t="s">
        <v>7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0.11680723065600002</v>
      </c>
      <c r="K985" s="1">
        <v>0.52771564578674834</v>
      </c>
      <c r="L985" s="1">
        <v>1.4686098696033336</v>
      </c>
      <c r="M985" s="1">
        <v>10.114606346561143</v>
      </c>
      <c r="N985" s="1">
        <v>30.021303967283256</v>
      </c>
      <c r="O985" s="1">
        <v>69.130131380687175</v>
      </c>
      <c r="P985" s="1">
        <v>137.18877644123233</v>
      </c>
      <c r="Q985" s="1">
        <v>248.66977587316444</v>
      </c>
      <c r="R985" s="1">
        <v>422.89126662284775</v>
      </c>
      <c r="S985" s="1">
        <v>689.31356191293219</v>
      </c>
      <c r="T985" s="1">
        <v>1079.4921163357644</v>
      </c>
      <c r="U985" s="1">
        <v>1629.3599412194728</v>
      </c>
      <c r="V985" s="1">
        <v>2374.5174905676331</v>
      </c>
      <c r="W985" s="1">
        <v>3350.3932136616327</v>
      </c>
      <c r="X985" s="1">
        <v>4612.0008087241476</v>
      </c>
      <c r="Y985" s="1">
        <v>6215.1270401048969</v>
      </c>
      <c r="Z985" s="1">
        <v>8221.6286134418133</v>
      </c>
      <c r="AA985" s="1">
        <v>10674.387719919214</v>
      </c>
      <c r="AB985" s="1">
        <v>13521.240838323381</v>
      </c>
      <c r="AC985" s="1">
        <v>16556.760045104154</v>
      </c>
      <c r="AD985" s="1">
        <v>19458.948708746651</v>
      </c>
      <c r="AE985" s="1">
        <v>22009.17266706788</v>
      </c>
      <c r="AF985" s="1">
        <v>24163.430448438772</v>
      </c>
      <c r="AG985" s="1">
        <v>26002.675838385247</v>
      </c>
      <c r="AH985" s="1">
        <v>27615.20381317363</v>
      </c>
      <c r="AI985" s="1">
        <v>29057.427158864248</v>
      </c>
      <c r="AJ985" s="1">
        <v>30391.903795660372</v>
      </c>
      <c r="AK985" s="1">
        <v>31635.493806066646</v>
      </c>
      <c r="AL985" s="1">
        <v>32780.476756478289</v>
      </c>
      <c r="AM985" s="1">
        <v>33846.442957711486</v>
      </c>
      <c r="AN985" s="1">
        <v>34835.222701107916</v>
      </c>
      <c r="AO985" s="1">
        <v>35754.270386808188</v>
      </c>
      <c r="AP985" s="1">
        <v>36648.581660149423</v>
      </c>
      <c r="AQ985" s="1">
        <v>37478.797987856356</v>
      </c>
    </row>
    <row r="986" spans="1:43" hidden="1" x14ac:dyDescent="0.2">
      <c r="A986" s="4" t="s">
        <v>63</v>
      </c>
      <c r="B986" s="5" t="s">
        <v>5</v>
      </c>
      <c r="C986" s="5" t="s">
        <v>23</v>
      </c>
      <c r="D986" s="5" t="s">
        <v>7</v>
      </c>
      <c r="E986" s="1">
        <v>0</v>
      </c>
      <c r="F986" s="1">
        <v>0</v>
      </c>
      <c r="G986" s="1">
        <v>0</v>
      </c>
      <c r="H986" s="1">
        <v>0.03</v>
      </c>
      <c r="I986" s="1">
        <v>0.03</v>
      </c>
      <c r="J986" s="1">
        <v>0.03</v>
      </c>
      <c r="K986" s="1">
        <v>0.03</v>
      </c>
      <c r="L986" s="1">
        <v>10.029999999999999</v>
      </c>
      <c r="M986" s="1">
        <v>10.029999999999999</v>
      </c>
      <c r="N986" s="1">
        <v>494.09939256905921</v>
      </c>
      <c r="O986" s="1">
        <v>1011.5868217229797</v>
      </c>
      <c r="P986" s="1">
        <v>1762.1576530218081</v>
      </c>
      <c r="Q986" s="1">
        <v>2512.7284843206362</v>
      </c>
      <c r="R986" s="1">
        <v>3183.8448459386782</v>
      </c>
      <c r="S986" s="1">
        <v>3857.8448459386782</v>
      </c>
      <c r="T986" s="1">
        <v>4608.3713563924775</v>
      </c>
      <c r="U986" s="1">
        <v>5412.921952860791</v>
      </c>
      <c r="V986" s="1">
        <v>5732.0656105787029</v>
      </c>
      <c r="W986" s="1">
        <v>6741.6547326944437</v>
      </c>
      <c r="X986" s="1">
        <v>7892.6205319063884</v>
      </c>
      <c r="Y986" s="1">
        <v>9190.1830276495384</v>
      </c>
      <c r="Z986" s="1">
        <v>10636.244342349959</v>
      </c>
      <c r="AA986" s="1">
        <v>12218.613037125951</v>
      </c>
      <c r="AB986" s="1">
        <v>13950.313992694844</v>
      </c>
      <c r="AC986" s="1">
        <v>15457.700699030012</v>
      </c>
      <c r="AD986" s="1">
        <v>17230.387783615955</v>
      </c>
      <c r="AE986" s="1">
        <v>19040.917643117966</v>
      </c>
      <c r="AF986" s="1">
        <v>21157.987606240102</v>
      </c>
      <c r="AG986" s="1">
        <v>23672.083158204096</v>
      </c>
      <c r="AH986" s="1">
        <v>26548.501858825512</v>
      </c>
      <c r="AI986" s="1">
        <v>29780.306854086339</v>
      </c>
      <c r="AJ986" s="1">
        <v>34305.963999643653</v>
      </c>
      <c r="AK986" s="1">
        <v>40058.004354701654</v>
      </c>
      <c r="AL986" s="1">
        <v>45424.157319057558</v>
      </c>
      <c r="AM986" s="1">
        <v>52247.7785201808</v>
      </c>
      <c r="AN986" s="1">
        <v>60111.049698447809</v>
      </c>
      <c r="AO986" s="1">
        <v>69173.898935509977</v>
      </c>
      <c r="AP986" s="1">
        <v>79309.608549402619</v>
      </c>
      <c r="AQ986" s="1">
        <v>91305.629102127306</v>
      </c>
    </row>
    <row r="987" spans="1:43" hidden="1" x14ac:dyDescent="0.2">
      <c r="A987" s="4" t="s">
        <v>63</v>
      </c>
      <c r="B987" s="5" t="s">
        <v>5</v>
      </c>
      <c r="C987" s="5" t="s">
        <v>24</v>
      </c>
      <c r="D987" s="5" t="s">
        <v>7</v>
      </c>
      <c r="E987" s="1">
        <v>0</v>
      </c>
      <c r="F987" s="1">
        <v>0</v>
      </c>
      <c r="G987" s="1">
        <v>0</v>
      </c>
      <c r="H987" s="1">
        <v>1</v>
      </c>
      <c r="I987" s="1">
        <v>2</v>
      </c>
      <c r="J987" s="1">
        <v>8</v>
      </c>
      <c r="K987" s="1">
        <v>29</v>
      </c>
      <c r="L987" s="1">
        <v>67</v>
      </c>
      <c r="M987" s="1">
        <v>131</v>
      </c>
      <c r="N987" s="1">
        <v>226</v>
      </c>
      <c r="O987" s="1">
        <v>413</v>
      </c>
      <c r="P987" s="1">
        <v>724</v>
      </c>
      <c r="Q987" s="1">
        <v>1161</v>
      </c>
      <c r="R987" s="1">
        <v>1688</v>
      </c>
      <c r="S987" s="1">
        <v>2246</v>
      </c>
      <c r="T987" s="1">
        <v>2786</v>
      </c>
      <c r="U987" s="1">
        <v>3288</v>
      </c>
      <c r="V987" s="1">
        <v>3755</v>
      </c>
      <c r="W987" s="1">
        <v>4200</v>
      </c>
      <c r="X987" s="1">
        <v>4633</v>
      </c>
      <c r="Y987" s="1">
        <v>5064</v>
      </c>
      <c r="Z987" s="1">
        <v>5496</v>
      </c>
      <c r="AA987" s="1">
        <v>5932</v>
      </c>
      <c r="AB987" s="1">
        <v>6374</v>
      </c>
      <c r="AC987" s="1">
        <v>6818</v>
      </c>
      <c r="AD987" s="1">
        <v>7266</v>
      </c>
      <c r="AE987" s="1">
        <v>7713</v>
      </c>
      <c r="AF987" s="1">
        <v>8161</v>
      </c>
      <c r="AG987" s="1">
        <v>8605</v>
      </c>
      <c r="AH987" s="1">
        <v>8931</v>
      </c>
      <c r="AI987" s="1">
        <v>9366</v>
      </c>
      <c r="AJ987" s="1">
        <v>9787</v>
      </c>
      <c r="AK987" s="1">
        <v>10190</v>
      </c>
      <c r="AL987" s="1">
        <v>10582</v>
      </c>
      <c r="AM987" s="1">
        <v>10731</v>
      </c>
      <c r="AN987" s="1">
        <v>11273</v>
      </c>
      <c r="AO987" s="1">
        <v>11605</v>
      </c>
      <c r="AP987" s="1">
        <v>11930</v>
      </c>
      <c r="AQ987" s="1">
        <v>12245</v>
      </c>
    </row>
    <row r="988" spans="1:43" hidden="1" x14ac:dyDescent="0.2">
      <c r="A988" s="4" t="s">
        <v>63</v>
      </c>
      <c r="B988" s="5" t="s">
        <v>25</v>
      </c>
      <c r="C988" s="5" t="s">
        <v>6</v>
      </c>
      <c r="D988" s="5" t="s">
        <v>7</v>
      </c>
      <c r="E988" s="1" t="s">
        <v>26</v>
      </c>
      <c r="F988" s="1" t="s">
        <v>26</v>
      </c>
      <c r="G988" s="1" t="s">
        <v>26</v>
      </c>
      <c r="H988" s="1">
        <v>18847</v>
      </c>
      <c r="I988" s="1">
        <v>18795</v>
      </c>
      <c r="J988" s="1">
        <v>8685</v>
      </c>
      <c r="K988" s="1">
        <v>6470</v>
      </c>
      <c r="L988" s="1">
        <v>7250</v>
      </c>
      <c r="M988" s="1">
        <v>6820</v>
      </c>
      <c r="N988" s="1">
        <v>6960</v>
      </c>
      <c r="O988" s="1">
        <v>6520</v>
      </c>
      <c r="P988" s="1">
        <v>5740</v>
      </c>
      <c r="Q988" s="1">
        <v>5320</v>
      </c>
      <c r="R988" s="1">
        <v>6500</v>
      </c>
      <c r="S988" s="1">
        <v>3480</v>
      </c>
      <c r="T988" s="1">
        <v>4756.7815035335843</v>
      </c>
      <c r="U988" s="1">
        <v>5292.9423296372461</v>
      </c>
      <c r="V988" s="1">
        <v>5210.0461350249352</v>
      </c>
      <c r="W988" s="1">
        <v>4709.1546783126869</v>
      </c>
      <c r="X988" s="1">
        <v>5400</v>
      </c>
      <c r="Y988" s="1">
        <v>6147</v>
      </c>
      <c r="Z988" s="1">
        <v>5509</v>
      </c>
      <c r="AA988" s="1">
        <v>7558.4645261337591</v>
      </c>
      <c r="AB988" s="1">
        <v>8807.4338538229349</v>
      </c>
      <c r="AC988" s="1">
        <v>7060.7109184432047</v>
      </c>
      <c r="AD988" s="1">
        <v>8080.1888504359595</v>
      </c>
      <c r="AE988" s="1">
        <v>8088.76902040813</v>
      </c>
      <c r="AF988" s="1">
        <v>8807.6875358672987</v>
      </c>
      <c r="AG988" s="1">
        <v>9660.2567774003546</v>
      </c>
      <c r="AH988" s="1">
        <v>8873.4195068897097</v>
      </c>
      <c r="AI988" s="1">
        <v>8752.4485097808356</v>
      </c>
      <c r="AJ988" s="1">
        <v>8443.5796665241942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</row>
    <row r="989" spans="1:43" hidden="1" x14ac:dyDescent="0.2">
      <c r="A989" s="4" t="s">
        <v>63</v>
      </c>
      <c r="B989" s="5" t="s">
        <v>25</v>
      </c>
      <c r="C989" s="5" t="s">
        <v>8</v>
      </c>
      <c r="D989" s="5" t="s">
        <v>7</v>
      </c>
      <c r="E989" s="1" t="s">
        <v>26</v>
      </c>
      <c r="F989" s="1" t="s">
        <v>26</v>
      </c>
      <c r="G989" s="1" t="s">
        <v>26</v>
      </c>
      <c r="H989" s="1">
        <v>1600.9</v>
      </c>
      <c r="I989" s="1">
        <v>899.1</v>
      </c>
      <c r="J989" s="1">
        <v>59.38</v>
      </c>
      <c r="K989" s="1">
        <v>69.75</v>
      </c>
      <c r="L989" s="1">
        <v>406.15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</row>
    <row r="990" spans="1:43" hidden="1" x14ac:dyDescent="0.2">
      <c r="A990" s="4" t="s">
        <v>63</v>
      </c>
      <c r="B990" s="5" t="s">
        <v>25</v>
      </c>
      <c r="C990" s="5" t="s">
        <v>9</v>
      </c>
      <c r="D990" s="5" t="s">
        <v>7</v>
      </c>
      <c r="E990" s="1" t="s">
        <v>26</v>
      </c>
      <c r="F990" s="1" t="s">
        <v>26</v>
      </c>
      <c r="G990" s="1" t="s">
        <v>26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4792.011739847404</v>
      </c>
      <c r="U990" s="1">
        <v>8294.5465474412376</v>
      </c>
      <c r="V990" s="1">
        <v>9427.7261472624632</v>
      </c>
      <c r="W990" s="1">
        <v>7894.8354764619944</v>
      </c>
      <c r="X990" s="1">
        <v>2222.3862367993897</v>
      </c>
      <c r="Y990" s="1">
        <v>7367.3034062450006</v>
      </c>
      <c r="Z990" s="1">
        <v>6086.0147650600411</v>
      </c>
      <c r="AA990" s="1">
        <v>5762.9442859358605</v>
      </c>
      <c r="AB990" s="1">
        <v>7319.5513934285282</v>
      </c>
      <c r="AC990" s="1">
        <v>6018.9245910786231</v>
      </c>
      <c r="AD990" s="1">
        <v>7159.7830193573318</v>
      </c>
      <c r="AE990" s="1">
        <v>7506.9886755701054</v>
      </c>
      <c r="AF990" s="1">
        <v>8878.9056714597118</v>
      </c>
      <c r="AG990" s="1">
        <v>11301.317753859345</v>
      </c>
      <c r="AH990" s="1">
        <v>9359.9570311926655</v>
      </c>
      <c r="AI990" s="1">
        <v>9546.2941892385752</v>
      </c>
      <c r="AJ990" s="1">
        <v>11891.120293604661</v>
      </c>
      <c r="AK990" s="1">
        <v>18272.654602476861</v>
      </c>
      <c r="AL990" s="1">
        <v>18922.850496805535</v>
      </c>
      <c r="AM990" s="1">
        <v>19987.789154052734</v>
      </c>
      <c r="AN990" s="1">
        <v>15186.561007901357</v>
      </c>
      <c r="AO990" s="1">
        <v>14014.914688934135</v>
      </c>
      <c r="AP990" s="1">
        <v>14594.5845910445</v>
      </c>
      <c r="AQ990" s="1">
        <v>16704.813857987592</v>
      </c>
    </row>
    <row r="991" spans="1:43" hidden="1" x14ac:dyDescent="0.2">
      <c r="A991" s="4" t="s">
        <v>63</v>
      </c>
      <c r="B991" s="5" t="s">
        <v>25</v>
      </c>
      <c r="C991" s="5" t="s">
        <v>10</v>
      </c>
      <c r="D991" s="5" t="s">
        <v>7</v>
      </c>
      <c r="E991" s="1" t="s">
        <v>26</v>
      </c>
      <c r="F991" s="1" t="s">
        <v>26</v>
      </c>
      <c r="G991" s="1" t="s">
        <v>26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</row>
    <row r="992" spans="1:43" hidden="1" x14ac:dyDescent="0.2">
      <c r="A992" s="4" t="s">
        <v>63</v>
      </c>
      <c r="B992" s="5" t="s">
        <v>25</v>
      </c>
      <c r="C992" s="5" t="s">
        <v>11</v>
      </c>
      <c r="D992" s="5" t="s">
        <v>7</v>
      </c>
      <c r="E992" s="1" t="s">
        <v>26</v>
      </c>
      <c r="F992" s="1" t="s">
        <v>26</v>
      </c>
      <c r="G992" s="1" t="s">
        <v>26</v>
      </c>
      <c r="H992" s="1">
        <v>1000</v>
      </c>
      <c r="I992" s="1">
        <v>0</v>
      </c>
      <c r="J992" s="1">
        <v>1000</v>
      </c>
      <c r="K992" s="1">
        <v>0</v>
      </c>
      <c r="L992" s="1">
        <v>0</v>
      </c>
      <c r="M992" s="1">
        <v>1170</v>
      </c>
      <c r="N992" s="1">
        <v>1400</v>
      </c>
      <c r="O992" s="1">
        <v>700</v>
      </c>
      <c r="P992" s="1">
        <v>917</v>
      </c>
      <c r="Q992" s="1">
        <v>1617</v>
      </c>
      <c r="R992" s="1">
        <v>963</v>
      </c>
      <c r="S992" s="1">
        <v>1400</v>
      </c>
      <c r="T992" s="1">
        <v>3200</v>
      </c>
      <c r="U992" s="1">
        <v>1400</v>
      </c>
      <c r="V992" s="1">
        <v>3717</v>
      </c>
      <c r="W992" s="1">
        <v>2750</v>
      </c>
      <c r="X992" s="1">
        <v>700</v>
      </c>
      <c r="Y992" s="1">
        <v>917</v>
      </c>
      <c r="Z992" s="1">
        <v>2750</v>
      </c>
      <c r="AA992" s="1">
        <v>2800</v>
      </c>
      <c r="AB992" s="1">
        <v>1250</v>
      </c>
      <c r="AC992" s="1">
        <v>2750</v>
      </c>
      <c r="AD992" s="1">
        <v>0</v>
      </c>
      <c r="AE992" s="1">
        <v>0</v>
      </c>
      <c r="AF992" s="1">
        <v>1650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</row>
    <row r="993" spans="1:43" hidden="1" x14ac:dyDescent="0.2">
      <c r="A993" s="4" t="s">
        <v>63</v>
      </c>
      <c r="B993" s="5" t="s">
        <v>25</v>
      </c>
      <c r="C993" s="5" t="s">
        <v>12</v>
      </c>
      <c r="D993" s="5" t="s">
        <v>7</v>
      </c>
      <c r="E993" s="1" t="s">
        <v>26</v>
      </c>
      <c r="F993" s="1" t="s">
        <v>26</v>
      </c>
      <c r="G993" s="1" t="s">
        <v>26</v>
      </c>
      <c r="H993" s="1">
        <v>2164.5600000000049</v>
      </c>
      <c r="I993" s="1">
        <v>786.98999999999796</v>
      </c>
      <c r="J993" s="1">
        <v>486.56999999999971</v>
      </c>
      <c r="K993" s="1">
        <v>535.09999999999854</v>
      </c>
      <c r="L993" s="1">
        <v>1190</v>
      </c>
      <c r="M993" s="1">
        <v>680</v>
      </c>
      <c r="N993" s="1">
        <v>1932</v>
      </c>
      <c r="O993" s="1">
        <v>1452.5</v>
      </c>
      <c r="P993" s="1">
        <v>3275</v>
      </c>
      <c r="Q993" s="1">
        <v>2300</v>
      </c>
      <c r="R993" s="1">
        <v>2001</v>
      </c>
      <c r="S993" s="1">
        <v>2689</v>
      </c>
      <c r="T993" s="1">
        <v>3032</v>
      </c>
      <c r="U993" s="1">
        <v>3740</v>
      </c>
      <c r="V993" s="1">
        <v>3300</v>
      </c>
      <c r="W993" s="1">
        <v>3130</v>
      </c>
      <c r="X993" s="1">
        <v>3157</v>
      </c>
      <c r="Y993" s="1">
        <v>2575</v>
      </c>
      <c r="Z993" s="1">
        <v>2887</v>
      </c>
      <c r="AA993" s="1">
        <v>2414</v>
      </c>
      <c r="AB993" s="1">
        <v>1456.0235172833491</v>
      </c>
      <c r="AC993" s="1">
        <v>1806</v>
      </c>
      <c r="AD993" s="1">
        <v>1557</v>
      </c>
      <c r="AE993" s="1">
        <v>1206.6572292100755</v>
      </c>
      <c r="AF993" s="1">
        <v>1939</v>
      </c>
      <c r="AG993" s="1">
        <v>2453</v>
      </c>
      <c r="AH993" s="1">
        <v>1794</v>
      </c>
      <c r="AI993" s="1">
        <v>2442</v>
      </c>
      <c r="AJ993" s="1">
        <v>1595.9904959626874</v>
      </c>
      <c r="AK993" s="1">
        <v>2200</v>
      </c>
      <c r="AL993" s="1">
        <v>1467</v>
      </c>
      <c r="AM993" s="1">
        <v>2500</v>
      </c>
      <c r="AN993" s="1">
        <v>1500</v>
      </c>
      <c r="AO993" s="1">
        <v>1900</v>
      </c>
      <c r="AP993" s="1">
        <v>2400</v>
      </c>
      <c r="AQ993" s="1">
        <v>1600</v>
      </c>
    </row>
    <row r="994" spans="1:43" hidden="1" x14ac:dyDescent="0.2">
      <c r="A994" s="4" t="s">
        <v>63</v>
      </c>
      <c r="B994" s="5" t="s">
        <v>25</v>
      </c>
      <c r="C994" s="5" t="s">
        <v>13</v>
      </c>
      <c r="D994" s="5" t="s">
        <v>7</v>
      </c>
      <c r="E994" s="1" t="s">
        <v>26</v>
      </c>
      <c r="F994" s="1" t="s">
        <v>26</v>
      </c>
      <c r="G994" s="1" t="s">
        <v>26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1000</v>
      </c>
      <c r="S994" s="1">
        <v>0</v>
      </c>
      <c r="T994" s="1">
        <v>0</v>
      </c>
      <c r="U994" s="1">
        <v>500</v>
      </c>
      <c r="V994" s="1">
        <v>0</v>
      </c>
      <c r="W994" s="1">
        <v>660</v>
      </c>
      <c r="X994" s="1">
        <v>0</v>
      </c>
      <c r="Y994" s="1">
        <v>1000</v>
      </c>
      <c r="Z994" s="1">
        <v>0</v>
      </c>
      <c r="AA994" s="1">
        <v>1000</v>
      </c>
      <c r="AB994" s="1">
        <v>0</v>
      </c>
      <c r="AC994" s="1">
        <v>0</v>
      </c>
      <c r="AD994" s="1">
        <v>500</v>
      </c>
      <c r="AE994" s="1">
        <v>0</v>
      </c>
      <c r="AF994" s="1">
        <v>500</v>
      </c>
      <c r="AG994" s="1">
        <v>500</v>
      </c>
      <c r="AH994" s="1">
        <v>0</v>
      </c>
      <c r="AI994" s="1">
        <v>500</v>
      </c>
      <c r="AJ994" s="1">
        <v>0</v>
      </c>
      <c r="AK994" s="1">
        <v>593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</row>
    <row r="995" spans="1:43" hidden="1" x14ac:dyDescent="0.2">
      <c r="A995" s="4" t="s">
        <v>63</v>
      </c>
      <c r="B995" s="5" t="s">
        <v>25</v>
      </c>
      <c r="C995" s="5" t="s">
        <v>14</v>
      </c>
      <c r="D995" s="5" t="s">
        <v>7</v>
      </c>
      <c r="E995" s="1" t="s">
        <v>26</v>
      </c>
      <c r="F995" s="1" t="s">
        <v>26</v>
      </c>
      <c r="G995" s="1" t="s">
        <v>26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</row>
    <row r="996" spans="1:43" hidden="1" x14ac:dyDescent="0.2">
      <c r="A996" s="4" t="s">
        <v>63</v>
      </c>
      <c r="B996" s="5" t="s">
        <v>25</v>
      </c>
      <c r="C996" s="5" t="s">
        <v>15</v>
      </c>
      <c r="D996" s="5" t="s">
        <v>7</v>
      </c>
      <c r="E996" s="1" t="s">
        <v>26</v>
      </c>
      <c r="F996" s="1" t="s">
        <v>26</v>
      </c>
      <c r="G996" s="1" t="s">
        <v>26</v>
      </c>
      <c r="H996" s="1">
        <v>422.5</v>
      </c>
      <c r="I996" s="1">
        <v>3293.3899999999994</v>
      </c>
      <c r="J996" s="1">
        <v>441.98000000000047</v>
      </c>
      <c r="K996" s="1">
        <v>686.5</v>
      </c>
      <c r="L996" s="1">
        <v>425</v>
      </c>
      <c r="M996" s="1">
        <v>460</v>
      </c>
      <c r="N996" s="1">
        <v>510</v>
      </c>
      <c r="O996" s="1">
        <v>574</v>
      </c>
      <c r="P996" s="1">
        <v>448</v>
      </c>
      <c r="Q996" s="1">
        <v>374</v>
      </c>
      <c r="R996" s="1">
        <v>574</v>
      </c>
      <c r="S996" s="1">
        <v>698</v>
      </c>
      <c r="T996" s="1">
        <v>510</v>
      </c>
      <c r="U996" s="1">
        <v>336</v>
      </c>
      <c r="V996" s="1">
        <v>248</v>
      </c>
      <c r="W996" s="1">
        <v>236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</row>
    <row r="997" spans="1:43" hidden="1" x14ac:dyDescent="0.2">
      <c r="A997" s="4" t="s">
        <v>63</v>
      </c>
      <c r="B997" s="5" t="s">
        <v>25</v>
      </c>
      <c r="C997" s="5" t="s">
        <v>16</v>
      </c>
      <c r="D997" s="5" t="s">
        <v>7</v>
      </c>
      <c r="E997" s="1" t="s">
        <v>26</v>
      </c>
      <c r="F997" s="1" t="s">
        <v>26</v>
      </c>
      <c r="G997" s="1" t="s">
        <v>26</v>
      </c>
      <c r="H997" s="1">
        <v>2623</v>
      </c>
      <c r="I997" s="1">
        <v>3601</v>
      </c>
      <c r="J997" s="1">
        <v>4148</v>
      </c>
      <c r="K997" s="1">
        <v>2290</v>
      </c>
      <c r="L997" s="1">
        <v>3693.1</v>
      </c>
      <c r="M997" s="1">
        <v>5915</v>
      </c>
      <c r="N997" s="1">
        <v>5735</v>
      </c>
      <c r="O997" s="1">
        <v>6190</v>
      </c>
      <c r="P997" s="1">
        <v>6300</v>
      </c>
      <c r="Q997" s="1">
        <v>6720</v>
      </c>
      <c r="R997" s="1">
        <v>7120</v>
      </c>
      <c r="S997" s="1">
        <v>5353.1537970952941</v>
      </c>
      <c r="T997" s="1">
        <v>5910.9219974363368</v>
      </c>
      <c r="U997" s="1">
        <v>6485.1524674034663</v>
      </c>
      <c r="V997" s="1">
        <v>7094.9212033210679</v>
      </c>
      <c r="W997" s="1">
        <v>7716.9919257810398</v>
      </c>
      <c r="X997" s="1">
        <v>8375.7195543400521</v>
      </c>
      <c r="Y997" s="1">
        <v>9197.2500121169796</v>
      </c>
      <c r="Z997" s="1">
        <v>10000.318710781188</v>
      </c>
      <c r="AA997" s="1">
        <v>10931.663577013696</v>
      </c>
      <c r="AB997" s="1">
        <v>11928.017060489467</v>
      </c>
      <c r="AC997" s="1">
        <v>12954.125262530562</v>
      </c>
      <c r="AD997" s="1">
        <v>14167.261603755149</v>
      </c>
      <c r="AE997" s="1">
        <v>15576.073896501999</v>
      </c>
      <c r="AF997" s="1">
        <v>17055.563490704084</v>
      </c>
      <c r="AG997" s="1">
        <v>18678.783341879403</v>
      </c>
      <c r="AH997" s="1">
        <v>20323.497217652155</v>
      </c>
      <c r="AI997" s="1">
        <v>21104.836616564804</v>
      </c>
      <c r="AJ997" s="1">
        <v>20655.371014235134</v>
      </c>
      <c r="AK997" s="1">
        <v>24323.607218094403</v>
      </c>
      <c r="AL997" s="1">
        <v>25393.558069837687</v>
      </c>
      <c r="AM997" s="1">
        <v>24204.939576266508</v>
      </c>
      <c r="AN997" s="1">
        <v>22773.28341511168</v>
      </c>
      <c r="AO997" s="1">
        <v>20898.288821283146</v>
      </c>
      <c r="AP997" s="1">
        <v>18552.976900766836</v>
      </c>
      <c r="AQ997" s="1">
        <v>17860.597941691172</v>
      </c>
    </row>
    <row r="998" spans="1:43" hidden="1" x14ac:dyDescent="0.2">
      <c r="A998" s="4" t="s">
        <v>63</v>
      </c>
      <c r="B998" s="5" t="s">
        <v>25</v>
      </c>
      <c r="C998" s="5" t="s">
        <v>17</v>
      </c>
      <c r="D998" s="5" t="s">
        <v>7</v>
      </c>
      <c r="E998" s="1" t="s">
        <v>26</v>
      </c>
      <c r="F998" s="1" t="s">
        <v>26</v>
      </c>
      <c r="G998" s="1" t="s">
        <v>26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500</v>
      </c>
      <c r="S998" s="1">
        <v>1000</v>
      </c>
      <c r="T998" s="1">
        <v>1000</v>
      </c>
      <c r="U998" s="1">
        <v>1000</v>
      </c>
      <c r="V998" s="1">
        <v>1000</v>
      </c>
      <c r="W998" s="1">
        <v>1000</v>
      </c>
      <c r="X998" s="1">
        <v>925.64060106857323</v>
      </c>
      <c r="Y998" s="1">
        <v>980.74924622790695</v>
      </c>
      <c r="Z998" s="1">
        <v>1000.727963208371</v>
      </c>
      <c r="AA998" s="1">
        <v>1038.09470136615</v>
      </c>
      <c r="AB998" s="1">
        <v>1090.005351436567</v>
      </c>
      <c r="AC998" s="1">
        <v>1100.1303497092667</v>
      </c>
      <c r="AD998" s="1">
        <v>1125.8695787688284</v>
      </c>
      <c r="AE998" s="1">
        <v>1132.6907890977291</v>
      </c>
      <c r="AF998" s="1">
        <v>1203.581221484736</v>
      </c>
      <c r="AG998" s="1">
        <v>1230.4630948747235</v>
      </c>
      <c r="AH998" s="1">
        <v>1233.6149657049168</v>
      </c>
      <c r="AI998" s="1">
        <v>1243.5938851347205</v>
      </c>
      <c r="AJ998" s="1">
        <v>1090.7453118058882</v>
      </c>
      <c r="AK998" s="1">
        <v>836.88774020343772</v>
      </c>
      <c r="AL998" s="1">
        <v>717.36276091902346</v>
      </c>
      <c r="AM998" s="1">
        <v>515.65645772987068</v>
      </c>
      <c r="AN998" s="1">
        <v>441.15638907740896</v>
      </c>
      <c r="AO998" s="1">
        <v>411.4560028884589</v>
      </c>
      <c r="AP998" s="1">
        <v>313.89004773290435</v>
      </c>
      <c r="AQ998" s="1">
        <v>308.50809738707176</v>
      </c>
    </row>
    <row r="999" spans="1:43" hidden="1" x14ac:dyDescent="0.2">
      <c r="A999" s="4" t="s">
        <v>63</v>
      </c>
      <c r="B999" s="5" t="s">
        <v>25</v>
      </c>
      <c r="C999" s="5" t="s">
        <v>18</v>
      </c>
      <c r="D999" s="5" t="s">
        <v>7</v>
      </c>
      <c r="E999" s="1" t="s">
        <v>26</v>
      </c>
      <c r="F999" s="1" t="s">
        <v>26</v>
      </c>
      <c r="G999" s="1" t="s">
        <v>26</v>
      </c>
      <c r="H999" s="1">
        <v>1793.0300000000002</v>
      </c>
      <c r="I999" s="1">
        <v>4474.3100000000004</v>
      </c>
      <c r="J999" s="1">
        <v>9076.14</v>
      </c>
      <c r="K999" s="1">
        <v>9595.869999999999</v>
      </c>
      <c r="L999" s="1">
        <v>9360.0000000000036</v>
      </c>
      <c r="M999" s="1">
        <v>10980</v>
      </c>
      <c r="N999" s="1">
        <v>11100</v>
      </c>
      <c r="O999" s="1">
        <v>11800.069599999995</v>
      </c>
      <c r="P999" s="1">
        <v>12200</v>
      </c>
      <c r="Q999" s="1">
        <v>13367.086163367727</v>
      </c>
      <c r="R999" s="1">
        <v>13551.805009472984</v>
      </c>
      <c r="S999" s="1">
        <v>13802.052800676383</v>
      </c>
      <c r="T999" s="1">
        <v>16352.99874213952</v>
      </c>
      <c r="U999" s="1">
        <v>17519.734619224444</v>
      </c>
      <c r="V999" s="1">
        <v>18667.132717583678</v>
      </c>
      <c r="W999" s="1">
        <v>19922.88718186217</v>
      </c>
      <c r="X999" s="1">
        <v>19395.554589097042</v>
      </c>
      <c r="Y999" s="1">
        <v>21419.669461442427</v>
      </c>
      <c r="Z999" s="1">
        <v>22066.362955264369</v>
      </c>
      <c r="AA999" s="1">
        <v>22667.140664731105</v>
      </c>
      <c r="AB999" s="1">
        <v>23328.195234841627</v>
      </c>
      <c r="AC999" s="1">
        <v>23363.788296723167</v>
      </c>
      <c r="AD999" s="1">
        <v>27154.253215234959</v>
      </c>
      <c r="AE999" s="1">
        <v>30390.164157198567</v>
      </c>
      <c r="AF999" s="1">
        <v>35559.010125166154</v>
      </c>
      <c r="AG999" s="1">
        <v>38577.426540886016</v>
      </c>
      <c r="AH999" s="1">
        <v>42105.627553402628</v>
      </c>
      <c r="AI999" s="1">
        <v>44448.799870097617</v>
      </c>
      <c r="AJ999" s="1">
        <v>48136.553187426878</v>
      </c>
      <c r="AK999" s="1">
        <v>44710.567064698364</v>
      </c>
      <c r="AL999" s="1">
        <v>53174.29926606745</v>
      </c>
      <c r="AM999" s="1">
        <v>54761.40823940892</v>
      </c>
      <c r="AN999" s="1">
        <v>55514.085191208898</v>
      </c>
      <c r="AO999" s="1">
        <v>55665.090753513388</v>
      </c>
      <c r="AP999" s="1">
        <v>50072.078950731811</v>
      </c>
      <c r="AQ999" s="1">
        <v>56007.082705961773</v>
      </c>
    </row>
    <row r="1000" spans="1:43" hidden="1" x14ac:dyDescent="0.2">
      <c r="A1000" s="4" t="s">
        <v>63</v>
      </c>
      <c r="B1000" s="5" t="s">
        <v>25</v>
      </c>
      <c r="C1000" s="5" t="s">
        <v>19</v>
      </c>
      <c r="D1000" s="5" t="s">
        <v>7</v>
      </c>
      <c r="E1000" s="1" t="s">
        <v>26</v>
      </c>
      <c r="F1000" s="1" t="s">
        <v>26</v>
      </c>
      <c r="G1000" s="1" t="s">
        <v>26</v>
      </c>
      <c r="H1000" s="1">
        <v>273.04000000000008</v>
      </c>
      <c r="I1000" s="1">
        <v>806.1099999999999</v>
      </c>
      <c r="J1000" s="1">
        <v>1185.26</v>
      </c>
      <c r="K1000" s="1">
        <v>1510.8000000000002</v>
      </c>
      <c r="L1000" s="1">
        <v>2790</v>
      </c>
      <c r="M1000" s="1">
        <v>3330</v>
      </c>
      <c r="N1000" s="1">
        <v>3780</v>
      </c>
      <c r="O1000" s="1">
        <v>2559.2604043805495</v>
      </c>
      <c r="P1000" s="1">
        <v>4216.2805107382082</v>
      </c>
      <c r="Q1000" s="1">
        <v>4936.8358205477562</v>
      </c>
      <c r="R1000" s="1">
        <v>5679.3032673113157</v>
      </c>
      <c r="S1000" s="1">
        <v>6441.2650914979431</v>
      </c>
      <c r="T1000" s="1">
        <v>7093.1070857747345</v>
      </c>
      <c r="U1000" s="1">
        <v>7570.3715982680324</v>
      </c>
      <c r="V1000" s="1">
        <v>7827.7188822881581</v>
      </c>
      <c r="W1000" s="1">
        <v>7850.9321329912691</v>
      </c>
      <c r="X1000" s="1">
        <v>7747.9936511752157</v>
      </c>
      <c r="Y1000" s="1">
        <v>7462.6775593998436</v>
      </c>
      <c r="Z1000" s="1">
        <v>7040.7950900356473</v>
      </c>
      <c r="AA1000" s="1">
        <v>6538.365923064619</v>
      </c>
      <c r="AB1000" s="1">
        <v>6002.3703293613198</v>
      </c>
      <c r="AC1000" s="1">
        <v>5649.9776601978838</v>
      </c>
      <c r="AD1000" s="1">
        <v>5149.7968475399312</v>
      </c>
      <c r="AE1000" s="1">
        <v>4680.8568029618564</v>
      </c>
      <c r="AF1000" s="1">
        <v>4246.049646328941</v>
      </c>
      <c r="AG1000" s="1">
        <v>3931.6625994445681</v>
      </c>
      <c r="AH1000" s="1">
        <v>3639.4279441219419</v>
      </c>
      <c r="AI1000" s="1">
        <v>3370.7828914810716</v>
      </c>
      <c r="AJ1000" s="1">
        <v>3296.6131491559745</v>
      </c>
      <c r="AK1000" s="1">
        <v>3035.9063427126407</v>
      </c>
      <c r="AL1000" s="1">
        <v>2699.1474488156437</v>
      </c>
      <c r="AM1000" s="1">
        <v>2383.9409945138095</v>
      </c>
      <c r="AN1000" s="1">
        <v>2088.8852184996604</v>
      </c>
      <c r="AO1000" s="1">
        <v>1820.8268939801158</v>
      </c>
      <c r="AP1000" s="1">
        <v>1676.8250002164543</v>
      </c>
      <c r="AQ1000" s="1">
        <v>1435.262915290147</v>
      </c>
    </row>
    <row r="1001" spans="1:43" hidden="1" x14ac:dyDescent="0.2">
      <c r="A1001" s="4" t="s">
        <v>63</v>
      </c>
      <c r="B1001" s="5" t="s">
        <v>25</v>
      </c>
      <c r="C1001" s="5" t="s">
        <v>20</v>
      </c>
      <c r="D1001" s="5" t="s">
        <v>7</v>
      </c>
      <c r="E1001" s="1" t="s">
        <v>26</v>
      </c>
      <c r="F1001" s="1" t="s">
        <v>26</v>
      </c>
      <c r="G1001" s="1" t="s">
        <v>26</v>
      </c>
      <c r="H1001" s="1">
        <v>3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</row>
    <row r="1002" spans="1:43" hidden="1" x14ac:dyDescent="0.2">
      <c r="A1002" s="4" t="s">
        <v>63</v>
      </c>
      <c r="B1002" s="5" t="s">
        <v>25</v>
      </c>
      <c r="C1002" s="5" t="s">
        <v>21</v>
      </c>
      <c r="D1002" s="5" t="s">
        <v>7</v>
      </c>
      <c r="E1002" s="1" t="s">
        <v>26</v>
      </c>
      <c r="F1002" s="1" t="s">
        <v>26</v>
      </c>
      <c r="G1002" s="1" t="s">
        <v>26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</row>
    <row r="1003" spans="1:43" hidden="1" x14ac:dyDescent="0.2">
      <c r="A1003" s="4" t="s">
        <v>63</v>
      </c>
      <c r="B1003" s="5" t="s">
        <v>25</v>
      </c>
      <c r="C1003" s="5" t="s">
        <v>22</v>
      </c>
      <c r="D1003" s="5" t="s">
        <v>7</v>
      </c>
      <c r="E1003" s="1" t="s">
        <v>26</v>
      </c>
      <c r="F1003" s="1" t="s">
        <v>26</v>
      </c>
      <c r="G1003" s="1" t="s">
        <v>26</v>
      </c>
      <c r="H1003" s="1">
        <v>0</v>
      </c>
      <c r="I1003" s="1">
        <v>0</v>
      </c>
      <c r="J1003" s="1">
        <v>0.11680723065600002</v>
      </c>
      <c r="K1003" s="1">
        <v>0.41090841513074833</v>
      </c>
      <c r="L1003" s="1">
        <v>0.94089422381658538</v>
      </c>
      <c r="M1003" s="1">
        <v>8.6459964769578104</v>
      </c>
      <c r="N1003" s="1">
        <v>19.906697620722113</v>
      </c>
      <c r="O1003" s="1">
        <v>39.108827413403922</v>
      </c>
      <c r="P1003" s="1">
        <v>68.05864506054516</v>
      </c>
      <c r="Q1003" s="1">
        <v>111.4809994319321</v>
      </c>
      <c r="R1003" s="1">
        <v>174.22149074968331</v>
      </c>
      <c r="S1003" s="1">
        <v>266.42229529008438</v>
      </c>
      <c r="T1003" s="1">
        <v>390.17855442283218</v>
      </c>
      <c r="U1003" s="1">
        <v>549.86782488370875</v>
      </c>
      <c r="V1003" s="1">
        <v>745.15754934816039</v>
      </c>
      <c r="W1003" s="1">
        <v>975.87572309399923</v>
      </c>
      <c r="X1003" s="1">
        <v>1261.6075950625147</v>
      </c>
      <c r="Y1003" s="1">
        <v>1603.1262313807497</v>
      </c>
      <c r="Z1003" s="1">
        <v>2006.5015733369166</v>
      </c>
      <c r="AA1003" s="1">
        <v>2452.759106477401</v>
      </c>
      <c r="AB1003" s="1">
        <v>2846.8531184041681</v>
      </c>
      <c r="AC1003" s="1">
        <v>3035.5192067807734</v>
      </c>
      <c r="AD1003" s="1">
        <v>2902.1886636424961</v>
      </c>
      <c r="AE1003" s="1">
        <v>2550.2239583212267</v>
      </c>
      <c r="AF1003" s="1">
        <v>2154.2577813708904</v>
      </c>
      <c r="AG1003" s="1">
        <v>1839.2453899464765</v>
      </c>
      <c r="AH1003" s="1">
        <v>1612.5279747883815</v>
      </c>
      <c r="AI1003" s="1">
        <v>1442.2233456906163</v>
      </c>
      <c r="AJ1003" s="1">
        <v>1334.4766367961245</v>
      </c>
      <c r="AK1003" s="1">
        <v>1243.5900104062748</v>
      </c>
      <c r="AL1003" s="1">
        <v>1144.9829504116433</v>
      </c>
      <c r="AM1003" s="1">
        <v>1065.9662012331964</v>
      </c>
      <c r="AN1003" s="1">
        <v>988.77974339642731</v>
      </c>
      <c r="AO1003" s="1">
        <v>919.04768570027488</v>
      </c>
      <c r="AP1003" s="1">
        <v>894.31127334123403</v>
      </c>
      <c r="AQ1003" s="1">
        <v>830.21632770693054</v>
      </c>
    </row>
    <row r="1004" spans="1:43" hidden="1" x14ac:dyDescent="0.2">
      <c r="A1004" s="4" t="s">
        <v>63</v>
      </c>
      <c r="B1004" s="5" t="s">
        <v>25</v>
      </c>
      <c r="C1004" s="5" t="s">
        <v>23</v>
      </c>
      <c r="D1004" s="5" t="s">
        <v>7</v>
      </c>
      <c r="E1004" s="1" t="s">
        <v>26</v>
      </c>
      <c r="F1004" s="1" t="s">
        <v>26</v>
      </c>
      <c r="G1004" s="1" t="s">
        <v>26</v>
      </c>
      <c r="H1004" s="1">
        <v>0.03</v>
      </c>
      <c r="I1004" s="1">
        <v>0</v>
      </c>
      <c r="J1004" s="1">
        <v>0</v>
      </c>
      <c r="K1004" s="1">
        <v>0</v>
      </c>
      <c r="L1004" s="1">
        <v>10</v>
      </c>
      <c r="M1004" s="1">
        <v>0</v>
      </c>
      <c r="N1004" s="1">
        <v>484.06939256905923</v>
      </c>
      <c r="O1004" s="1">
        <v>517.48742915392052</v>
      </c>
      <c r="P1004" s="1">
        <v>750.57083129882824</v>
      </c>
      <c r="Q1004" s="1">
        <v>750.57083129882824</v>
      </c>
      <c r="R1004" s="1">
        <v>671.11636161804211</v>
      </c>
      <c r="S1004" s="1">
        <v>674</v>
      </c>
      <c r="T1004" s="1">
        <v>750.52651045379935</v>
      </c>
      <c r="U1004" s="1">
        <v>804.55059646831342</v>
      </c>
      <c r="V1004" s="1">
        <v>319.14365771791216</v>
      </c>
      <c r="W1004" s="1">
        <v>1009.6191221157405</v>
      </c>
      <c r="X1004" s="1">
        <v>1150.9657992119446</v>
      </c>
      <c r="Y1004" s="1">
        <v>1297.5624957431501</v>
      </c>
      <c r="Z1004" s="1">
        <v>1446.0613147004212</v>
      </c>
      <c r="AA1004" s="1">
        <v>1592.3686947759932</v>
      </c>
      <c r="AB1004" s="1">
        <v>1731.7009555688928</v>
      </c>
      <c r="AC1004" s="1">
        <v>1991.4560989042266</v>
      </c>
      <c r="AD1004" s="1">
        <v>2290.1745137398611</v>
      </c>
      <c r="AE1004" s="1">
        <v>2561.1006908008394</v>
      </c>
      <c r="AF1004" s="1">
        <v>2867.6407944209654</v>
      </c>
      <c r="AG1004" s="1">
        <v>3185.2119135820358</v>
      </c>
      <c r="AH1004" s="1">
        <v>3550.4187006214161</v>
      </c>
      <c r="AI1004" s="1">
        <v>3982.3315057146283</v>
      </c>
      <c r="AJ1004" s="1">
        <v>5330.2077420256246</v>
      </c>
      <c r="AK1004" s="1">
        <v>6071.1840127759097</v>
      </c>
      <c r="AL1004" s="1">
        <v>6375.7720864716475</v>
      </c>
      <c r="AM1004" s="1">
        <v>7974.5870003351883</v>
      </c>
      <c r="AN1004" s="1">
        <v>9160.8336740101586</v>
      </c>
      <c r="AO1004" s="1">
        <v>10508.910551762594</v>
      </c>
      <c r="AP1004" s="1">
        <v>11728.078308668646</v>
      </c>
      <c r="AQ1004" s="1">
        <v>13727.721508293587</v>
      </c>
    </row>
    <row r="1005" spans="1:43" hidden="1" x14ac:dyDescent="0.2">
      <c r="A1005" s="4" t="s">
        <v>63</v>
      </c>
      <c r="B1005" s="5" t="s">
        <v>25</v>
      </c>
      <c r="C1005" s="5" t="s">
        <v>24</v>
      </c>
      <c r="D1005" s="5" t="s">
        <v>7</v>
      </c>
      <c r="E1005" s="1" t="s">
        <v>26</v>
      </c>
      <c r="F1005" s="1" t="s">
        <v>26</v>
      </c>
      <c r="G1005" s="1" t="s">
        <v>26</v>
      </c>
      <c r="H1005" s="1">
        <v>1</v>
      </c>
      <c r="I1005" s="1">
        <v>1</v>
      </c>
      <c r="J1005" s="1">
        <v>6</v>
      </c>
      <c r="K1005" s="1">
        <v>21</v>
      </c>
      <c r="L1005" s="1">
        <v>38</v>
      </c>
      <c r="M1005" s="1">
        <v>64</v>
      </c>
      <c r="N1005" s="1">
        <v>95</v>
      </c>
      <c r="O1005" s="1">
        <v>187</v>
      </c>
      <c r="P1005" s="1">
        <v>311</v>
      </c>
      <c r="Q1005" s="1">
        <v>437</v>
      </c>
      <c r="R1005" s="1">
        <v>527</v>
      </c>
      <c r="S1005" s="1">
        <v>558</v>
      </c>
      <c r="T1005" s="1">
        <v>540</v>
      </c>
      <c r="U1005" s="1">
        <v>502</v>
      </c>
      <c r="V1005" s="1">
        <v>467</v>
      </c>
      <c r="W1005" s="1">
        <v>445</v>
      </c>
      <c r="X1005" s="1">
        <v>433</v>
      </c>
      <c r="Y1005" s="1">
        <v>431</v>
      </c>
      <c r="Z1005" s="1">
        <v>432</v>
      </c>
      <c r="AA1005" s="1">
        <v>436</v>
      </c>
      <c r="AB1005" s="1">
        <v>442</v>
      </c>
      <c r="AC1005" s="1">
        <v>444</v>
      </c>
      <c r="AD1005" s="1">
        <v>448</v>
      </c>
      <c r="AE1005" s="1">
        <v>447</v>
      </c>
      <c r="AF1005" s="1">
        <v>448</v>
      </c>
      <c r="AG1005" s="1">
        <v>444</v>
      </c>
      <c r="AH1005" s="1">
        <v>326</v>
      </c>
      <c r="AI1005" s="1">
        <v>435</v>
      </c>
      <c r="AJ1005" s="1">
        <v>421</v>
      </c>
      <c r="AK1005" s="1">
        <v>403</v>
      </c>
      <c r="AL1005" s="1">
        <v>392</v>
      </c>
      <c r="AM1005" s="1">
        <v>149</v>
      </c>
      <c r="AN1005" s="1">
        <v>542</v>
      </c>
      <c r="AO1005" s="1">
        <v>332</v>
      </c>
      <c r="AP1005" s="1">
        <v>325</v>
      </c>
      <c r="AQ1005" s="1">
        <v>315</v>
      </c>
    </row>
    <row r="1006" spans="1:43" hidden="1" x14ac:dyDescent="0.2">
      <c r="A1006" s="4" t="s">
        <v>63</v>
      </c>
      <c r="B1006" s="5" t="s">
        <v>27</v>
      </c>
      <c r="C1006" s="5" t="s">
        <v>6</v>
      </c>
      <c r="D1006" s="5" t="s">
        <v>7</v>
      </c>
      <c r="E1006" s="1" t="s">
        <v>26</v>
      </c>
      <c r="F1006" s="1" t="s">
        <v>26</v>
      </c>
      <c r="G1006" s="1" t="s">
        <v>26</v>
      </c>
      <c r="H1006" s="1">
        <v>0</v>
      </c>
      <c r="I1006" s="1">
        <v>-2845</v>
      </c>
      <c r="J1006" s="1">
        <v>-4681.5</v>
      </c>
      <c r="K1006" s="1">
        <v>-1989</v>
      </c>
      <c r="L1006" s="1">
        <v>-3765.5</v>
      </c>
      <c r="M1006" s="1">
        <v>-2034.9500000000116</v>
      </c>
      <c r="N1006" s="1">
        <v>-3059.5499999999884</v>
      </c>
      <c r="O1006" s="1">
        <v>-3183</v>
      </c>
      <c r="P1006" s="1">
        <v>-3430.2000000000116</v>
      </c>
      <c r="Q1006" s="1">
        <v>-4466</v>
      </c>
      <c r="R1006" s="1">
        <v>-1771.5999999999767</v>
      </c>
      <c r="S1006" s="1">
        <v>-1445.8000000000175</v>
      </c>
      <c r="T1006" s="1">
        <v>-1906.7000000000116</v>
      </c>
      <c r="U1006" s="1">
        <v>-1667</v>
      </c>
      <c r="V1006" s="1">
        <v>-3399.2999999999884</v>
      </c>
      <c r="W1006" s="1">
        <v>-1774.6999999999825</v>
      </c>
      <c r="X1006" s="1">
        <v>-1396.3999999999942</v>
      </c>
      <c r="Y1006" s="1">
        <v>-1421.4000000000233</v>
      </c>
      <c r="Z1006" s="1">
        <v>-1092.2999999999884</v>
      </c>
      <c r="AA1006" s="1">
        <v>-1562.5062590623274</v>
      </c>
      <c r="AB1006" s="1">
        <v>-1918.6000000000058</v>
      </c>
      <c r="AC1006" s="1">
        <v>-745.79999999998836</v>
      </c>
      <c r="AD1006" s="1">
        <v>-1540.0000000000582</v>
      </c>
      <c r="AE1006" s="1">
        <v>-3394.5999999999767</v>
      </c>
      <c r="AF1006" s="1">
        <v>-5047.7000000000698</v>
      </c>
      <c r="AG1006" s="1">
        <v>-7612</v>
      </c>
      <c r="AH1006" s="1">
        <v>-6242</v>
      </c>
      <c r="AI1006" s="1">
        <v>-6255.0000000000582</v>
      </c>
      <c r="AJ1006" s="1">
        <v>-8143</v>
      </c>
      <c r="AK1006" s="1">
        <v>-6460</v>
      </c>
      <c r="AL1006" s="1">
        <v>-8190</v>
      </c>
      <c r="AM1006" s="1">
        <v>-11143</v>
      </c>
      <c r="AN1006" s="1">
        <v>-7475.5</v>
      </c>
      <c r="AO1006" s="1">
        <v>-6070</v>
      </c>
      <c r="AP1006" s="1">
        <v>-6000</v>
      </c>
      <c r="AQ1006" s="1">
        <v>-9010</v>
      </c>
    </row>
    <row r="1007" spans="1:43" hidden="1" x14ac:dyDescent="0.2">
      <c r="A1007" s="4" t="s">
        <v>63</v>
      </c>
      <c r="B1007" s="5" t="s">
        <v>27</v>
      </c>
      <c r="C1007" s="5" t="s">
        <v>8</v>
      </c>
      <c r="D1007" s="5" t="s">
        <v>7</v>
      </c>
      <c r="E1007" s="1" t="s">
        <v>26</v>
      </c>
      <c r="F1007" s="1" t="s">
        <v>26</v>
      </c>
      <c r="G1007" s="1" t="s">
        <v>26</v>
      </c>
      <c r="H1007" s="1">
        <v>-98.900000000000091</v>
      </c>
      <c r="I1007" s="1">
        <v>-90.100000000000023</v>
      </c>
      <c r="J1007" s="1">
        <v>-192</v>
      </c>
      <c r="K1007" s="1">
        <v>-282.91000000000003</v>
      </c>
      <c r="L1007" s="1">
        <v>-33.139999999999418</v>
      </c>
      <c r="M1007" s="1">
        <v>-125.30000000000291</v>
      </c>
      <c r="N1007" s="1">
        <v>-420</v>
      </c>
      <c r="O1007" s="1">
        <v>-954.75999999999476</v>
      </c>
      <c r="P1007" s="1">
        <v>-352.20000000000437</v>
      </c>
      <c r="Q1007" s="1">
        <v>-1159.9199999999983</v>
      </c>
      <c r="R1007" s="1">
        <v>-809.4900000000016</v>
      </c>
      <c r="S1007" s="1">
        <v>-410.90000000000146</v>
      </c>
      <c r="T1007" s="1">
        <v>-865.5</v>
      </c>
      <c r="U1007" s="1">
        <v>-1412.0999999999985</v>
      </c>
      <c r="V1007" s="1">
        <v>-712.5</v>
      </c>
      <c r="W1007" s="1">
        <v>-545.06999999999971</v>
      </c>
      <c r="X1007" s="1">
        <v>-762.38000000000102</v>
      </c>
      <c r="Y1007" s="1">
        <v>-637.29999999999927</v>
      </c>
      <c r="Z1007" s="1">
        <v>-362.6200000000008</v>
      </c>
      <c r="AA1007" s="1">
        <v>-37</v>
      </c>
      <c r="AB1007" s="1">
        <v>-377.79999999999927</v>
      </c>
      <c r="AC1007" s="1">
        <v>-1141.3400000000001</v>
      </c>
      <c r="AD1007" s="1">
        <v>-1033.5399999999991</v>
      </c>
      <c r="AE1007" s="1">
        <v>-59.799999999999272</v>
      </c>
      <c r="AF1007" s="1">
        <v>-2530.8999999999996</v>
      </c>
      <c r="AG1007" s="1">
        <v>-640.5</v>
      </c>
      <c r="AH1007" s="1">
        <v>-286.5</v>
      </c>
      <c r="AI1007" s="1">
        <v>-1160.2000000000007</v>
      </c>
      <c r="AJ1007" s="1">
        <v>-1527.7999999999993</v>
      </c>
      <c r="AK1007" s="1">
        <v>-2540.4000000000015</v>
      </c>
      <c r="AL1007" s="1">
        <v>-1600.9000000000015</v>
      </c>
      <c r="AM1007" s="1">
        <v>-449.09999999999854</v>
      </c>
      <c r="AN1007" s="1">
        <v>-62.25</v>
      </c>
      <c r="AO1007" s="1">
        <v>-400</v>
      </c>
      <c r="AP1007" s="1">
        <v>-700</v>
      </c>
      <c r="AQ1007" s="1">
        <v>-294</v>
      </c>
    </row>
    <row r="1008" spans="1:43" hidden="1" x14ac:dyDescent="0.2">
      <c r="A1008" s="4" t="s">
        <v>63</v>
      </c>
      <c r="B1008" s="5" t="s">
        <v>27</v>
      </c>
      <c r="C1008" s="5" t="s">
        <v>9</v>
      </c>
      <c r="D1008" s="5" t="s">
        <v>7</v>
      </c>
      <c r="E1008" s="1" t="s">
        <v>26</v>
      </c>
      <c r="F1008" s="1" t="s">
        <v>26</v>
      </c>
      <c r="G1008" s="1" t="s">
        <v>26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</row>
    <row r="1009" spans="1:43" hidden="1" x14ac:dyDescent="0.2">
      <c r="A1009" s="4" t="s">
        <v>63</v>
      </c>
      <c r="B1009" s="5" t="s">
        <v>27</v>
      </c>
      <c r="C1009" s="5" t="s">
        <v>10</v>
      </c>
      <c r="D1009" s="5" t="s">
        <v>7</v>
      </c>
      <c r="E1009" s="1" t="s">
        <v>26</v>
      </c>
      <c r="F1009" s="1" t="s">
        <v>26</v>
      </c>
      <c r="G1009" s="1" t="s">
        <v>26</v>
      </c>
      <c r="H1009" s="1">
        <v>-204</v>
      </c>
      <c r="I1009" s="1">
        <v>-77</v>
      </c>
      <c r="J1009" s="1">
        <v>-81</v>
      </c>
      <c r="K1009" s="1">
        <v>-200</v>
      </c>
      <c r="L1009" s="1">
        <v>-56</v>
      </c>
      <c r="M1009" s="1">
        <v>-78</v>
      </c>
      <c r="N1009" s="1">
        <v>-24</v>
      </c>
      <c r="O1009" s="1">
        <v>-56</v>
      </c>
      <c r="P1009" s="1">
        <v>-42</v>
      </c>
      <c r="Q1009" s="1">
        <v>-64</v>
      </c>
      <c r="R1009" s="1">
        <v>-32</v>
      </c>
      <c r="S1009" s="1">
        <v>-16</v>
      </c>
      <c r="T1009" s="1">
        <v>-70</v>
      </c>
      <c r="U1009" s="1">
        <v>-120</v>
      </c>
      <c r="V1009" s="1">
        <v>-40</v>
      </c>
      <c r="W1009" s="1">
        <v>-40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</row>
    <row r="1010" spans="1:43" hidden="1" x14ac:dyDescent="0.2">
      <c r="A1010" s="4" t="s">
        <v>63</v>
      </c>
      <c r="B1010" s="5" t="s">
        <v>27</v>
      </c>
      <c r="C1010" s="5" t="s">
        <v>11</v>
      </c>
      <c r="D1010" s="5" t="s">
        <v>7</v>
      </c>
      <c r="E1010" s="1" t="s">
        <v>26</v>
      </c>
      <c r="F1010" s="1" t="s">
        <v>26</v>
      </c>
      <c r="G1010" s="1" t="s">
        <v>26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-320</v>
      </c>
      <c r="W1010" s="1">
        <v>0</v>
      </c>
      <c r="X1010" s="1">
        <v>0</v>
      </c>
      <c r="Y1010" s="1">
        <v>-100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-200</v>
      </c>
      <c r="AH1010" s="1">
        <v>0</v>
      </c>
      <c r="AI1010" s="1">
        <v>0</v>
      </c>
      <c r="AJ1010" s="1">
        <v>-220</v>
      </c>
      <c r="AK1010" s="1">
        <v>0</v>
      </c>
      <c r="AL1010" s="1">
        <v>-220</v>
      </c>
      <c r="AM1010" s="1">
        <v>0</v>
      </c>
      <c r="AN1010" s="1">
        <v>0</v>
      </c>
      <c r="AO1010" s="1">
        <v>0</v>
      </c>
      <c r="AP1010" s="1">
        <v>-220</v>
      </c>
      <c r="AQ1010" s="1">
        <v>0</v>
      </c>
    </row>
    <row r="1011" spans="1:43" hidden="1" x14ac:dyDescent="0.2">
      <c r="A1011" s="4" t="s">
        <v>63</v>
      </c>
      <c r="B1011" s="5" t="s">
        <v>27</v>
      </c>
      <c r="C1011" s="5" t="s">
        <v>12</v>
      </c>
      <c r="D1011" s="5" t="s">
        <v>7</v>
      </c>
      <c r="E1011" s="1" t="s">
        <v>26</v>
      </c>
      <c r="F1011" s="1" t="s">
        <v>26</v>
      </c>
      <c r="G1011" s="1" t="s">
        <v>26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</row>
    <row r="1012" spans="1:43" hidden="1" x14ac:dyDescent="0.2">
      <c r="A1012" s="4" t="s">
        <v>63</v>
      </c>
      <c r="B1012" s="5" t="s">
        <v>27</v>
      </c>
      <c r="C1012" s="5" t="s">
        <v>13</v>
      </c>
      <c r="D1012" s="5" t="s">
        <v>7</v>
      </c>
      <c r="E1012" s="1" t="s">
        <v>26</v>
      </c>
      <c r="F1012" s="1" t="s">
        <v>26</v>
      </c>
      <c r="G1012" s="1" t="s">
        <v>26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</row>
    <row r="1013" spans="1:43" hidden="1" x14ac:dyDescent="0.2">
      <c r="A1013" s="4" t="s">
        <v>63</v>
      </c>
      <c r="B1013" s="5" t="s">
        <v>27</v>
      </c>
      <c r="C1013" s="5" t="s">
        <v>14</v>
      </c>
      <c r="D1013" s="5" t="s">
        <v>7</v>
      </c>
      <c r="E1013" s="1" t="s">
        <v>26</v>
      </c>
      <c r="F1013" s="1" t="s">
        <v>26</v>
      </c>
      <c r="G1013" s="1" t="s">
        <v>26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</row>
    <row r="1014" spans="1:43" hidden="1" x14ac:dyDescent="0.2">
      <c r="A1014" s="4" t="s">
        <v>63</v>
      </c>
      <c r="B1014" s="5" t="s">
        <v>27</v>
      </c>
      <c r="C1014" s="5" t="s">
        <v>15</v>
      </c>
      <c r="D1014" s="5" t="s">
        <v>7</v>
      </c>
      <c r="E1014" s="1" t="s">
        <v>26</v>
      </c>
      <c r="F1014" s="1" t="s">
        <v>26</v>
      </c>
      <c r="G1014" s="1" t="s">
        <v>26</v>
      </c>
      <c r="H1014" s="1">
        <v>0</v>
      </c>
      <c r="I1014" s="1">
        <v>0</v>
      </c>
      <c r="J1014" s="1">
        <v>0</v>
      </c>
      <c r="K1014" s="1">
        <v>-11.389999999999418</v>
      </c>
      <c r="L1014" s="1">
        <v>11.389999999999418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</row>
    <row r="1015" spans="1:43" hidden="1" x14ac:dyDescent="0.2">
      <c r="A1015" s="4" t="s">
        <v>63</v>
      </c>
      <c r="B1015" s="5" t="s">
        <v>27</v>
      </c>
      <c r="C1015" s="5" t="s">
        <v>16</v>
      </c>
      <c r="D1015" s="5" t="s">
        <v>7</v>
      </c>
      <c r="E1015" s="1" t="s">
        <v>26</v>
      </c>
      <c r="F1015" s="1" t="s">
        <v>26</v>
      </c>
      <c r="G1015" s="1" t="s">
        <v>26</v>
      </c>
      <c r="H1015" s="1">
        <v>0</v>
      </c>
      <c r="I1015" s="1">
        <v>0</v>
      </c>
      <c r="J1015" s="1">
        <v>0</v>
      </c>
      <c r="K1015" s="1">
        <v>0</v>
      </c>
      <c r="L1015" s="1">
        <v>-390</v>
      </c>
      <c r="M1015" s="1">
        <v>-240</v>
      </c>
      <c r="N1015" s="1">
        <v>-120</v>
      </c>
      <c r="O1015" s="1">
        <v>-21.010812534732395</v>
      </c>
      <c r="P1015" s="1">
        <v>2.7625162721378729</v>
      </c>
      <c r="Q1015" s="1">
        <v>-40.002106968851876</v>
      </c>
      <c r="R1015" s="1">
        <v>-136.02564557410369</v>
      </c>
      <c r="S1015" s="1">
        <v>-239</v>
      </c>
      <c r="T1015" s="1">
        <v>-408</v>
      </c>
      <c r="U1015" s="1">
        <v>-877</v>
      </c>
      <c r="V1015" s="1">
        <v>-1454</v>
      </c>
      <c r="W1015" s="1">
        <v>-1836.1999999999971</v>
      </c>
      <c r="X1015" s="1">
        <v>-1574.0000000000146</v>
      </c>
      <c r="Y1015" s="1">
        <v>-1800.0000000000146</v>
      </c>
      <c r="Z1015" s="1">
        <v>-1280.0000000000146</v>
      </c>
      <c r="AA1015" s="1">
        <v>-2140</v>
      </c>
      <c r="AB1015" s="1">
        <v>-2827</v>
      </c>
      <c r="AC1015" s="1">
        <v>-2539.9999999999709</v>
      </c>
      <c r="AD1015" s="1">
        <v>-1729.0000000000291</v>
      </c>
      <c r="AE1015" s="1">
        <v>-2315.9999999999709</v>
      </c>
      <c r="AF1015" s="1">
        <v>-2623.0000000000291</v>
      </c>
      <c r="AG1015" s="1">
        <v>-3195.9999999999709</v>
      </c>
      <c r="AH1015" s="1">
        <v>-4108</v>
      </c>
      <c r="AI1015" s="1">
        <v>-2251.0000000000291</v>
      </c>
      <c r="AJ1015" s="1">
        <v>-3583</v>
      </c>
      <c r="AK1015" s="1">
        <v>-5525</v>
      </c>
      <c r="AL1015" s="1">
        <v>-5495</v>
      </c>
      <c r="AM1015" s="1">
        <v>-6070</v>
      </c>
      <c r="AN1015" s="1">
        <v>-6278.9891874652822</v>
      </c>
      <c r="AO1015" s="1">
        <v>-6782.7625162721379</v>
      </c>
      <c r="AP1015" s="1">
        <v>-7219.9978930311045</v>
      </c>
      <c r="AQ1015" s="1">
        <v>-99.97435442591086</v>
      </c>
    </row>
    <row r="1016" spans="1:43" hidden="1" x14ac:dyDescent="0.2">
      <c r="A1016" s="4" t="s">
        <v>63</v>
      </c>
      <c r="B1016" s="5" t="s">
        <v>27</v>
      </c>
      <c r="C1016" s="5" t="s">
        <v>17</v>
      </c>
      <c r="D1016" s="5" t="s">
        <v>7</v>
      </c>
      <c r="E1016" s="1" t="s">
        <v>26</v>
      </c>
      <c r="F1016" s="1" t="s">
        <v>26</v>
      </c>
      <c r="G1016" s="1" t="s">
        <v>26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-500</v>
      </c>
    </row>
    <row r="1017" spans="1:43" hidden="1" x14ac:dyDescent="0.2">
      <c r="A1017" s="4" t="s">
        <v>63</v>
      </c>
      <c r="B1017" s="5" t="s">
        <v>27</v>
      </c>
      <c r="C1017" s="5" t="s">
        <v>18</v>
      </c>
      <c r="D1017" s="5" t="s">
        <v>7</v>
      </c>
      <c r="E1017" s="1" t="s">
        <v>26</v>
      </c>
      <c r="F1017" s="1" t="s">
        <v>26</v>
      </c>
      <c r="G1017" s="1" t="s">
        <v>26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-1</v>
      </c>
      <c r="AB1017" s="1">
        <v>-1</v>
      </c>
      <c r="AC1017" s="1">
        <v>-25</v>
      </c>
      <c r="AD1017" s="1">
        <v>-113</v>
      </c>
      <c r="AE1017" s="1">
        <v>-206</v>
      </c>
      <c r="AF1017" s="1">
        <v>-277</v>
      </c>
      <c r="AG1017" s="1">
        <v>-457</v>
      </c>
      <c r="AH1017" s="1">
        <v>-904</v>
      </c>
      <c r="AI1017" s="1">
        <v>-1812</v>
      </c>
      <c r="AJ1017" s="1">
        <v>-2771</v>
      </c>
      <c r="AK1017" s="1">
        <v>-3707</v>
      </c>
      <c r="AL1017" s="1">
        <v>-4804</v>
      </c>
      <c r="AM1017" s="1">
        <v>-4781</v>
      </c>
      <c r="AN1017" s="1">
        <v>-4693</v>
      </c>
      <c r="AO1017" s="1">
        <v>-4599</v>
      </c>
      <c r="AP1017" s="1">
        <v>-4528</v>
      </c>
      <c r="AQ1017" s="1">
        <v>-4349</v>
      </c>
    </row>
    <row r="1018" spans="1:43" hidden="1" x14ac:dyDescent="0.2">
      <c r="A1018" s="4" t="s">
        <v>63</v>
      </c>
      <c r="B1018" s="5" t="s">
        <v>27</v>
      </c>
      <c r="C1018" s="5" t="s">
        <v>19</v>
      </c>
      <c r="D1018" s="5" t="s">
        <v>7</v>
      </c>
      <c r="E1018" s="1" t="s">
        <v>26</v>
      </c>
      <c r="F1018" s="1" t="s">
        <v>26</v>
      </c>
      <c r="G1018" s="1" t="s">
        <v>26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</row>
    <row r="1019" spans="1:43" hidden="1" x14ac:dyDescent="0.2">
      <c r="A1019" s="4" t="s">
        <v>63</v>
      </c>
      <c r="B1019" s="5" t="s">
        <v>27</v>
      </c>
      <c r="C1019" s="5" t="s">
        <v>20</v>
      </c>
      <c r="D1019" s="5" t="s">
        <v>7</v>
      </c>
      <c r="E1019" s="1" t="s">
        <v>26</v>
      </c>
      <c r="F1019" s="1" t="s">
        <v>26</v>
      </c>
      <c r="G1019" s="1" t="s">
        <v>26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</row>
    <row r="1020" spans="1:43" hidden="1" x14ac:dyDescent="0.2">
      <c r="A1020" s="4" t="s">
        <v>63</v>
      </c>
      <c r="B1020" s="5" t="s">
        <v>27</v>
      </c>
      <c r="C1020" s="5" t="s">
        <v>21</v>
      </c>
      <c r="D1020" s="5" t="s">
        <v>7</v>
      </c>
      <c r="E1020" s="1" t="s">
        <v>26</v>
      </c>
      <c r="F1020" s="1" t="s">
        <v>26</v>
      </c>
      <c r="G1020" s="1" t="s">
        <v>26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</row>
    <row r="1021" spans="1:43" hidden="1" x14ac:dyDescent="0.2">
      <c r="A1021" s="4" t="s">
        <v>63</v>
      </c>
      <c r="B1021" s="5" t="s">
        <v>27</v>
      </c>
      <c r="C1021" s="5" t="s">
        <v>22</v>
      </c>
      <c r="D1021" s="5" t="s">
        <v>7</v>
      </c>
      <c r="E1021" s="1" t="s">
        <v>26</v>
      </c>
      <c r="F1021" s="1" t="s">
        <v>26</v>
      </c>
      <c r="G1021" s="1" t="s">
        <v>26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</row>
    <row r="1022" spans="1:43" hidden="1" x14ac:dyDescent="0.2">
      <c r="A1022" s="4" t="s">
        <v>63</v>
      </c>
      <c r="B1022" s="5" t="s">
        <v>27</v>
      </c>
      <c r="C1022" s="5" t="s">
        <v>23</v>
      </c>
      <c r="D1022" s="5" t="s">
        <v>7</v>
      </c>
      <c r="E1022" s="1" t="s">
        <v>26</v>
      </c>
      <c r="F1022" s="1" t="s">
        <v>26</v>
      </c>
      <c r="G1022" s="1" t="s">
        <v>26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-0.03</v>
      </c>
      <c r="X1022" s="1">
        <v>0</v>
      </c>
      <c r="Y1022" s="1">
        <v>0</v>
      </c>
      <c r="Z1022" s="1">
        <v>0</v>
      </c>
      <c r="AA1022" s="1">
        <v>-10</v>
      </c>
      <c r="AB1022" s="1">
        <v>0</v>
      </c>
      <c r="AC1022" s="1">
        <v>-484.06939256905923</v>
      </c>
      <c r="AD1022" s="1">
        <v>-517.48742915392052</v>
      </c>
      <c r="AE1022" s="1">
        <v>-750.57083129882824</v>
      </c>
      <c r="AF1022" s="1">
        <v>-750.57083129882824</v>
      </c>
      <c r="AG1022" s="1">
        <v>-671.11636161804211</v>
      </c>
      <c r="AH1022" s="1">
        <v>-674</v>
      </c>
      <c r="AI1022" s="1">
        <v>-750.52651045379935</v>
      </c>
      <c r="AJ1022" s="1">
        <v>-804.55059646831342</v>
      </c>
      <c r="AK1022" s="1">
        <v>-319.14365771791216</v>
      </c>
      <c r="AL1022" s="1">
        <v>-1009.6191221157405</v>
      </c>
      <c r="AM1022" s="1">
        <v>-1150.9657992119446</v>
      </c>
      <c r="AN1022" s="1">
        <v>-1297.5624957431501</v>
      </c>
      <c r="AO1022" s="1">
        <v>-1446.0613147004212</v>
      </c>
      <c r="AP1022" s="1">
        <v>-1592.3686947759932</v>
      </c>
      <c r="AQ1022" s="1">
        <v>-1731.7009555688928</v>
      </c>
    </row>
    <row r="1023" spans="1:43" hidden="1" x14ac:dyDescent="0.2">
      <c r="A1023" s="4" t="s">
        <v>63</v>
      </c>
      <c r="B1023" s="5" t="s">
        <v>27</v>
      </c>
      <c r="C1023" s="5" t="s">
        <v>24</v>
      </c>
      <c r="D1023" s="5" t="s">
        <v>7</v>
      </c>
      <c r="E1023" s="1" t="s">
        <v>26</v>
      </c>
      <c r="F1023" s="1" t="s">
        <v>26</v>
      </c>
      <c r="G1023" s="1" t="s">
        <v>26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</row>
    <row r="1024" spans="1:43" x14ac:dyDescent="0.2">
      <c r="A1024" s="4" t="s">
        <v>63</v>
      </c>
      <c r="B1024" s="5" t="s">
        <v>28</v>
      </c>
      <c r="C1024" s="5" t="s">
        <v>6</v>
      </c>
      <c r="D1024" s="5" t="s">
        <v>29</v>
      </c>
      <c r="E1024" s="1">
        <v>676037.20467724139</v>
      </c>
      <c r="F1024" s="1">
        <v>730677.02822548524</v>
      </c>
      <c r="G1024" s="1">
        <v>824173.40804233542</v>
      </c>
      <c r="H1024" s="1">
        <v>871914.56473330967</v>
      </c>
      <c r="I1024" s="1">
        <v>936233.30453450582</v>
      </c>
      <c r="J1024" s="1">
        <v>972938.98</v>
      </c>
      <c r="K1024" s="1">
        <v>1024706.1599999999</v>
      </c>
      <c r="L1024" s="1">
        <v>1087244.670631574</v>
      </c>
      <c r="M1024" s="1">
        <v>1116276.1604901166</v>
      </c>
      <c r="N1024" s="1">
        <v>1141700.5339018186</v>
      </c>
      <c r="O1024" s="1">
        <v>1173746.9158174228</v>
      </c>
      <c r="P1024" s="1">
        <v>1202954.5940175066</v>
      </c>
      <c r="Q1024" s="1">
        <v>1239684.6797545543</v>
      </c>
      <c r="R1024" s="1">
        <v>1284477.2354525514</v>
      </c>
      <c r="S1024" s="1">
        <v>1332919.6790349041</v>
      </c>
      <c r="T1024" s="1">
        <v>1370816.2177627967</v>
      </c>
      <c r="U1024" s="1">
        <v>1424483.1147138183</v>
      </c>
      <c r="V1024" s="1">
        <v>1465957.6184971191</v>
      </c>
      <c r="W1024" s="1">
        <v>1512406.7809836555</v>
      </c>
      <c r="X1024" s="1">
        <v>1563219.4013258184</v>
      </c>
      <c r="Y1024" s="1">
        <v>1616304.6191348571</v>
      </c>
      <c r="Z1024" s="1">
        <v>1649847.2424228191</v>
      </c>
      <c r="AA1024" s="1">
        <v>1679922.1907395634</v>
      </c>
      <c r="AB1024" s="1">
        <v>1716249.3500799607</v>
      </c>
      <c r="AC1024" s="1">
        <v>1739103.1166059189</v>
      </c>
      <c r="AD1024" s="1">
        <v>1765922.6473181988</v>
      </c>
      <c r="AE1024" s="1">
        <v>1777543.7377276886</v>
      </c>
      <c r="AF1024" s="1">
        <v>1770785.3311195425</v>
      </c>
      <c r="AG1024" s="1">
        <v>1755723.2909919722</v>
      </c>
      <c r="AH1024" s="1">
        <v>1736686.598298192</v>
      </c>
      <c r="AI1024" s="1">
        <v>1719430.423838181</v>
      </c>
      <c r="AJ1024" s="1">
        <v>1701415.5876409472</v>
      </c>
      <c r="AK1024" s="1">
        <v>1656391.8597942269</v>
      </c>
      <c r="AL1024" s="1">
        <v>1599778.3140383926</v>
      </c>
      <c r="AM1024" s="1">
        <v>1533403.0252083307</v>
      </c>
      <c r="AN1024" s="1">
        <v>1482007.1772233527</v>
      </c>
      <c r="AO1024" s="1">
        <v>1443651.6218397447</v>
      </c>
      <c r="AP1024" s="1">
        <v>1412984.8748545225</v>
      </c>
      <c r="AQ1024" s="1">
        <v>1358957.6004409438</v>
      </c>
    </row>
    <row r="1025" spans="1:43" x14ac:dyDescent="0.2">
      <c r="A1025" s="4" t="s">
        <v>63</v>
      </c>
      <c r="B1025" s="5" t="s">
        <v>28</v>
      </c>
      <c r="C1025" s="5" t="s">
        <v>8</v>
      </c>
      <c r="D1025" s="5" t="s">
        <v>29</v>
      </c>
      <c r="E1025" s="1">
        <v>75183.581133203377</v>
      </c>
      <c r="F1025" s="1">
        <v>46299.860757524839</v>
      </c>
      <c r="G1025" s="1">
        <v>43185.3</v>
      </c>
      <c r="H1025" s="1">
        <v>43672.086464977983</v>
      </c>
      <c r="I1025" s="1">
        <v>50211.421812956432</v>
      </c>
      <c r="J1025" s="1">
        <v>50256</v>
      </c>
      <c r="K1025" s="1">
        <v>50257.35</v>
      </c>
      <c r="L1025" s="1">
        <v>47337.973651148597</v>
      </c>
      <c r="M1025" s="1">
        <v>44270.22366000028</v>
      </c>
      <c r="N1025" s="1">
        <v>43534.383660000109</v>
      </c>
      <c r="O1025" s="1">
        <v>41861.644140000019</v>
      </c>
      <c r="P1025" s="1">
        <v>41244.589740000272</v>
      </c>
      <c r="Q1025" s="1">
        <v>39212.409900000006</v>
      </c>
      <c r="R1025" s="1">
        <v>37794.183420000023</v>
      </c>
      <c r="S1025" s="1">
        <v>37075.848321127225</v>
      </c>
      <c r="T1025" s="1">
        <v>35640.329164394796</v>
      </c>
      <c r="U1025" s="1">
        <v>33279.876207716741</v>
      </c>
      <c r="V1025" s="1">
        <v>33385.933602410856</v>
      </c>
      <c r="W1025" s="1">
        <v>35941.454285107146</v>
      </c>
      <c r="X1025" s="1">
        <v>45173.27387421915</v>
      </c>
      <c r="Y1025" s="1">
        <v>47625.136052867572</v>
      </c>
      <c r="Z1025" s="1">
        <v>49020.791597041061</v>
      </c>
      <c r="AA1025" s="1">
        <v>50285.513249117488</v>
      </c>
      <c r="AB1025" s="1">
        <v>51051.327867708533</v>
      </c>
      <c r="AC1025" s="1">
        <v>47739.799073062422</v>
      </c>
      <c r="AD1025" s="1">
        <v>45416.464002072156</v>
      </c>
      <c r="AE1025" s="1">
        <v>46292.823898510498</v>
      </c>
      <c r="AF1025" s="1">
        <v>37931.43850889647</v>
      </c>
      <c r="AG1025" s="1">
        <v>36804.031452349489</v>
      </c>
      <c r="AH1025" s="1">
        <v>36079.027501984951</v>
      </c>
      <c r="AI1025" s="1">
        <v>31565.236890168297</v>
      </c>
      <c r="AJ1025" s="1">
        <v>27286.962296675258</v>
      </c>
      <c r="AK1025" s="1">
        <v>19095.542980745777</v>
      </c>
      <c r="AL1025" s="1">
        <v>12525.559123459579</v>
      </c>
      <c r="AM1025" s="1">
        <v>10535.313971669029</v>
      </c>
      <c r="AN1025" s="1">
        <v>10412.801984178335</v>
      </c>
      <c r="AO1025" s="1">
        <v>8506.1652611845839</v>
      </c>
      <c r="AP1025" s="1">
        <v>5841.4342807456833</v>
      </c>
      <c r="AQ1025" s="1">
        <v>4648.1137200001485</v>
      </c>
    </row>
    <row r="1026" spans="1:43" x14ac:dyDescent="0.2">
      <c r="A1026" s="4" t="s">
        <v>63</v>
      </c>
      <c r="B1026" s="5" t="s">
        <v>28</v>
      </c>
      <c r="C1026" s="5" t="s">
        <v>9</v>
      </c>
      <c r="D1026" s="5" t="s">
        <v>29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690.04969053802608</v>
      </c>
      <c r="U1026" s="1">
        <v>2486.4460745848414</v>
      </c>
      <c r="V1026" s="1">
        <v>3939.999776046443</v>
      </c>
      <c r="W1026" s="1">
        <v>6385.915181312751</v>
      </c>
      <c r="X1026" s="1">
        <v>5709.1132106261266</v>
      </c>
      <c r="Y1026" s="1">
        <v>10194.934260234984</v>
      </c>
      <c r="Z1026" s="1">
        <v>14070.680197216958</v>
      </c>
      <c r="AA1026" s="1">
        <v>18017.319650128989</v>
      </c>
      <c r="AB1026" s="1">
        <v>24922.800425634228</v>
      </c>
      <c r="AC1026" s="1">
        <v>30343.947433572743</v>
      </c>
      <c r="AD1026" s="1">
        <v>38176.46135306792</v>
      </c>
      <c r="AE1026" s="1">
        <v>46799.04893332642</v>
      </c>
      <c r="AF1026" s="1">
        <v>57060.47483899365</v>
      </c>
      <c r="AG1026" s="1">
        <v>68829.115107187725</v>
      </c>
      <c r="AH1026" s="1">
        <v>73110.004131225418</v>
      </c>
      <c r="AI1026" s="1">
        <v>77772.770953445841</v>
      </c>
      <c r="AJ1026" s="1">
        <v>90421.506126259192</v>
      </c>
      <c r="AK1026" s="1">
        <v>126750.98714166021</v>
      </c>
      <c r="AL1026" s="1">
        <v>168659.10590207722</v>
      </c>
      <c r="AM1026" s="1">
        <v>216246.91046508675</v>
      </c>
      <c r="AN1026" s="1">
        <v>249036.72096592834</v>
      </c>
      <c r="AO1026" s="1">
        <v>279932.76462705841</v>
      </c>
      <c r="AP1026" s="1">
        <v>316182.617801396</v>
      </c>
      <c r="AQ1026" s="1">
        <v>357402.54720806389</v>
      </c>
    </row>
    <row r="1027" spans="1:43" x14ac:dyDescent="0.2">
      <c r="A1027" s="4" t="s">
        <v>63</v>
      </c>
      <c r="B1027" s="5" t="s">
        <v>28</v>
      </c>
      <c r="C1027" s="5" t="s">
        <v>10</v>
      </c>
      <c r="D1027" s="5" t="s">
        <v>29</v>
      </c>
      <c r="E1027" s="1">
        <v>2356.16086684726</v>
      </c>
      <c r="F1027" s="1">
        <v>1948.5859554073761</v>
      </c>
      <c r="G1027" s="1">
        <v>1839.9233173577829</v>
      </c>
      <c r="H1027" s="1">
        <v>382.74061052906501</v>
      </c>
      <c r="I1027" s="1">
        <v>315.35774684673902</v>
      </c>
      <c r="J1027" s="1">
        <v>248.59</v>
      </c>
      <c r="K1027" s="1">
        <v>169.68</v>
      </c>
      <c r="L1027" s="1">
        <v>50.983199999999968</v>
      </c>
      <c r="M1027" s="1">
        <v>44.150400000029919</v>
      </c>
      <c r="N1027" s="1">
        <v>42.047999999999981</v>
      </c>
      <c r="O1027" s="1">
        <v>37.142400000046685</v>
      </c>
      <c r="P1027" s="1">
        <v>33.463199999999972</v>
      </c>
      <c r="Q1027" s="1">
        <v>27.85680000002581</v>
      </c>
      <c r="R1027" s="1">
        <v>25.053599999999999</v>
      </c>
      <c r="S1027" s="1">
        <v>27.256500000002063</v>
      </c>
      <c r="T1027" s="1">
        <v>20.190000000024778</v>
      </c>
      <c r="U1027" s="1">
        <v>11.280000000024828</v>
      </c>
      <c r="V1027" s="1">
        <v>21.44640000003869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</row>
    <row r="1028" spans="1:43" x14ac:dyDescent="0.2">
      <c r="A1028" s="4" t="s">
        <v>63</v>
      </c>
      <c r="B1028" s="5" t="s">
        <v>28</v>
      </c>
      <c r="C1028" s="5" t="s">
        <v>11</v>
      </c>
      <c r="D1028" s="5" t="s">
        <v>29</v>
      </c>
      <c r="E1028" s="1">
        <v>33139.71</v>
      </c>
      <c r="F1028" s="1">
        <v>33290.75</v>
      </c>
      <c r="G1028" s="1">
        <v>34685.740000000005</v>
      </c>
      <c r="H1028" s="1">
        <v>38307.520000000004</v>
      </c>
      <c r="I1028" s="1">
        <v>37897.56</v>
      </c>
      <c r="J1028" s="1">
        <v>37417.464</v>
      </c>
      <c r="K1028" s="1">
        <v>39050.699999999997</v>
      </c>
      <c r="L1028" s="1">
        <v>41337.388800000015</v>
      </c>
      <c r="M1028" s="1">
        <v>50769.017999999996</v>
      </c>
      <c r="N1028" s="1">
        <v>62412.372000000003</v>
      </c>
      <c r="O1028" s="1">
        <v>69990.209999999977</v>
      </c>
      <c r="P1028" s="1">
        <v>76376.381400000057</v>
      </c>
      <c r="Q1028" s="1">
        <v>87637.492799999993</v>
      </c>
      <c r="R1028" s="1">
        <v>94344.017399999968</v>
      </c>
      <c r="S1028" s="1">
        <v>104814.04385999996</v>
      </c>
      <c r="T1028" s="1">
        <v>128127.98231999995</v>
      </c>
      <c r="U1028" s="1">
        <v>138954.54078000001</v>
      </c>
      <c r="V1028" s="1">
        <v>164085.99807134102</v>
      </c>
      <c r="W1028" s="1">
        <v>184871.39576720371</v>
      </c>
      <c r="X1028" s="1">
        <v>189989.85083036049</v>
      </c>
      <c r="Y1028" s="1">
        <v>195816.96732670884</v>
      </c>
      <c r="Z1028" s="1">
        <v>215521.45739999998</v>
      </c>
      <c r="AA1028" s="1">
        <v>235662.97739999995</v>
      </c>
      <c r="AB1028" s="1">
        <v>244654.72739999995</v>
      </c>
      <c r="AC1028" s="1">
        <v>264436.57739999995</v>
      </c>
      <c r="AD1028" s="1">
        <v>264436.57739999995</v>
      </c>
      <c r="AE1028" s="1">
        <v>264365.40881431301</v>
      </c>
      <c r="AF1028" s="1">
        <v>276070.82411685202</v>
      </c>
      <c r="AG1028" s="1">
        <v>274003.73646450939</v>
      </c>
      <c r="AH1028" s="1">
        <v>270975.19782923925</v>
      </c>
      <c r="AI1028" s="1">
        <v>269099.32382937538</v>
      </c>
      <c r="AJ1028" s="1">
        <v>264071.10431863775</v>
      </c>
      <c r="AK1028" s="1">
        <v>262944.80080905068</v>
      </c>
      <c r="AL1028" s="1">
        <v>259015.20609475902</v>
      </c>
      <c r="AM1028" s="1">
        <v>257732.65759615152</v>
      </c>
      <c r="AN1028" s="1">
        <v>256491.93303496737</v>
      </c>
      <c r="AO1028" s="1">
        <v>255685.435780776</v>
      </c>
      <c r="AP1028" s="1">
        <v>253086.67505154206</v>
      </c>
      <c r="AQ1028" s="1">
        <v>252840.4632405639</v>
      </c>
    </row>
    <row r="1029" spans="1:43" x14ac:dyDescent="0.2">
      <c r="A1029" s="4" t="s">
        <v>63</v>
      </c>
      <c r="B1029" s="5" t="s">
        <v>28</v>
      </c>
      <c r="C1029" s="5" t="s">
        <v>12</v>
      </c>
      <c r="D1029" s="5" t="s">
        <v>29</v>
      </c>
      <c r="E1029" s="1">
        <v>119264.03081173499</v>
      </c>
      <c r="F1029" s="1">
        <v>139232.0284221</v>
      </c>
      <c r="G1029" s="1">
        <v>132570.40692084999</v>
      </c>
      <c r="H1029" s="1">
        <v>126601.47</v>
      </c>
      <c r="I1029" s="1">
        <v>129759.56999999998</v>
      </c>
      <c r="J1029" s="1">
        <v>129715.53</v>
      </c>
      <c r="K1029" s="1">
        <v>136250.29999999999</v>
      </c>
      <c r="L1029" s="1">
        <v>130080.20476229282</v>
      </c>
      <c r="M1029" s="1">
        <v>135533.78051189208</v>
      </c>
      <c r="N1029" s="1">
        <v>144794.56635408034</v>
      </c>
      <c r="O1029" s="1">
        <v>152891.71023826158</v>
      </c>
      <c r="P1029" s="1">
        <v>166875.50646599993</v>
      </c>
      <c r="Q1029" s="1">
        <v>174028.04646599991</v>
      </c>
      <c r="R1029" s="1">
        <v>180250.75626599995</v>
      </c>
      <c r="S1029" s="1">
        <v>188613.00846599994</v>
      </c>
      <c r="T1029" s="1">
        <v>198041.922066</v>
      </c>
      <c r="U1029" s="1">
        <v>209672.57406599988</v>
      </c>
      <c r="V1029" s="1">
        <v>219934.91406599997</v>
      </c>
      <c r="W1029" s="1">
        <v>229668.58806600003</v>
      </c>
      <c r="X1029" s="1">
        <v>239486.22666600003</v>
      </c>
      <c r="Y1029" s="1">
        <v>247493.9616659999</v>
      </c>
      <c r="Z1029" s="1">
        <v>256471.95426599996</v>
      </c>
      <c r="AA1029" s="1">
        <v>263979.011466</v>
      </c>
      <c r="AB1029" s="1">
        <v>268506.95340004773</v>
      </c>
      <c r="AC1029" s="1">
        <v>274123.25220004772</v>
      </c>
      <c r="AD1029" s="1">
        <v>278965.21080004773</v>
      </c>
      <c r="AE1029" s="1">
        <v>282717.6734514453</v>
      </c>
      <c r="AF1029" s="1">
        <v>288747.57565144531</v>
      </c>
      <c r="AG1029" s="1">
        <v>296375.91505144519</v>
      </c>
      <c r="AH1029" s="1">
        <v>301954.89625144523</v>
      </c>
      <c r="AI1029" s="1">
        <v>309549.02785144525</v>
      </c>
      <c r="AJ1029" s="1">
        <v>314512.2390957899</v>
      </c>
      <c r="AK1029" s="1">
        <v>321353.79909578996</v>
      </c>
      <c r="AL1029" s="1">
        <v>325915.87569578999</v>
      </c>
      <c r="AM1029" s="1">
        <v>333690.37569578999</v>
      </c>
      <c r="AN1029" s="1">
        <v>338355.07569579</v>
      </c>
      <c r="AO1029" s="1">
        <v>344263.69569578994</v>
      </c>
      <c r="AP1029" s="1">
        <v>351727.21569578996</v>
      </c>
      <c r="AQ1029" s="1">
        <v>356702.89569578995</v>
      </c>
    </row>
    <row r="1030" spans="1:43" x14ac:dyDescent="0.2">
      <c r="A1030" s="4" t="s">
        <v>63</v>
      </c>
      <c r="B1030" s="5" t="s">
        <v>28</v>
      </c>
      <c r="C1030" s="5" t="s">
        <v>13</v>
      </c>
      <c r="D1030" s="5" t="s">
        <v>29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</row>
    <row r="1031" spans="1:43" x14ac:dyDescent="0.2">
      <c r="A1031" s="4" t="s">
        <v>63</v>
      </c>
      <c r="B1031" s="5" t="s">
        <v>28</v>
      </c>
      <c r="C1031" s="5" t="s">
        <v>14</v>
      </c>
      <c r="D1031" s="5" t="s">
        <v>29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</row>
    <row r="1032" spans="1:43" x14ac:dyDescent="0.2">
      <c r="A1032" s="4" t="s">
        <v>63</v>
      </c>
      <c r="B1032" s="5" t="s">
        <v>28</v>
      </c>
      <c r="C1032" s="5" t="s">
        <v>15</v>
      </c>
      <c r="D1032" s="5" t="s">
        <v>29</v>
      </c>
      <c r="E1032" s="1">
        <v>8345.2482100881716</v>
      </c>
      <c r="F1032" s="1">
        <v>10198.754313584461</v>
      </c>
      <c r="G1032" s="1">
        <v>14722.883333333333</v>
      </c>
      <c r="H1032" s="1">
        <v>17018.669999999998</v>
      </c>
      <c r="I1032" s="1">
        <v>15863.16</v>
      </c>
      <c r="J1032" s="1">
        <v>14212.308581956497</v>
      </c>
      <c r="K1032" s="1">
        <v>16148</v>
      </c>
      <c r="L1032" s="1">
        <v>25360.69932</v>
      </c>
      <c r="M1032" s="1">
        <v>28783.710929999994</v>
      </c>
      <c r="N1032" s="1">
        <v>32561.502540000001</v>
      </c>
      <c r="O1032" s="1">
        <v>36772.914150000004</v>
      </c>
      <c r="P1032" s="1">
        <v>40794.233760000003</v>
      </c>
      <c r="Q1032" s="1">
        <v>44736.275369999996</v>
      </c>
      <c r="R1032" s="1">
        <v>49630.528980000003</v>
      </c>
      <c r="S1032" s="1">
        <v>55292.158589999992</v>
      </c>
      <c r="T1032" s="1">
        <v>60423.314224945119</v>
      </c>
      <c r="U1032" s="1">
        <v>64768.899415012806</v>
      </c>
      <c r="V1032" s="1">
        <v>68694.128976432039</v>
      </c>
      <c r="W1032" s="1">
        <v>70946.251879499992</v>
      </c>
      <c r="X1032" s="1">
        <v>71079.031060494992</v>
      </c>
      <c r="Y1032" s="1">
        <v>71063.539879499993</v>
      </c>
      <c r="Z1032" s="1">
        <v>71063.539879499993</v>
      </c>
      <c r="AA1032" s="1">
        <v>71063.539879499993</v>
      </c>
      <c r="AB1032" s="1">
        <v>71063.539879499993</v>
      </c>
      <c r="AC1032" s="1">
        <v>71044.961344983254</v>
      </c>
      <c r="AD1032" s="1">
        <v>70956.203007609525</v>
      </c>
      <c r="AE1032" s="1">
        <v>70894.048184999992</v>
      </c>
      <c r="AF1032" s="1">
        <v>70049.50042485405</v>
      </c>
      <c r="AG1032" s="1">
        <v>66989.159312552481</v>
      </c>
      <c r="AH1032" s="1">
        <v>62823.01333682258</v>
      </c>
      <c r="AI1032" s="1">
        <v>58152.792505016754</v>
      </c>
      <c r="AJ1032" s="1">
        <v>55094.036235802356</v>
      </c>
      <c r="AK1032" s="1">
        <v>50858.139400142274</v>
      </c>
      <c r="AL1032" s="1">
        <v>48830.582014304273</v>
      </c>
      <c r="AM1032" s="1">
        <v>47230.495778080302</v>
      </c>
      <c r="AN1032" s="1">
        <v>46190.712050718823</v>
      </c>
      <c r="AO1032" s="1">
        <v>43633.511625728701</v>
      </c>
      <c r="AP1032" s="1">
        <v>43121.502040958767</v>
      </c>
      <c r="AQ1032" s="1">
        <v>41906.478990383344</v>
      </c>
    </row>
    <row r="1033" spans="1:43" x14ac:dyDescent="0.2">
      <c r="A1033" s="4" t="s">
        <v>63</v>
      </c>
      <c r="B1033" s="5" t="s">
        <v>28</v>
      </c>
      <c r="C1033" s="5" t="s">
        <v>16</v>
      </c>
      <c r="D1033" s="5" t="s">
        <v>29</v>
      </c>
      <c r="E1033" s="1">
        <v>27437.706453796869</v>
      </c>
      <c r="F1033" s="1">
        <v>29825.10996873178</v>
      </c>
      <c r="G1033" s="1">
        <v>33251.447006806309</v>
      </c>
      <c r="H1033" s="1">
        <v>27627.93</v>
      </c>
      <c r="I1033" s="1">
        <v>43452.71</v>
      </c>
      <c r="J1033" s="1">
        <v>52625.260000000009</v>
      </c>
      <c r="K1033" s="1">
        <v>60311.4</v>
      </c>
      <c r="L1033" s="1">
        <v>63673.289685148418</v>
      </c>
      <c r="M1033" s="1">
        <v>79084.319685148439</v>
      </c>
      <c r="N1033" s="1">
        <v>95380.10530514842</v>
      </c>
      <c r="O1033" s="1">
        <v>113991.60022033662</v>
      </c>
      <c r="P1033" s="1">
        <v>133371.08229486956</v>
      </c>
      <c r="Q1033" s="1">
        <v>154425.42029402393</v>
      </c>
      <c r="R1033" s="1">
        <v>176859.98524095141</v>
      </c>
      <c r="S1033" s="1">
        <v>193972.06888133485</v>
      </c>
      <c r="T1033" s="1">
        <v>212916.69678522792</v>
      </c>
      <c r="U1033" s="1">
        <v>233312.52718750903</v>
      </c>
      <c r="V1033" s="1">
        <v>255126.77194185735</v>
      </c>
      <c r="W1033" s="1">
        <v>278521.47652491217</v>
      </c>
      <c r="X1033" s="1">
        <v>305042.88147795084</v>
      </c>
      <c r="Y1033" s="1">
        <v>334095.57222169847</v>
      </c>
      <c r="Z1033" s="1">
        <v>366808.53771763417</v>
      </c>
      <c r="AA1033" s="1">
        <v>401680.71364837838</v>
      </c>
      <c r="AB1033" s="1">
        <v>439225.06744318944</v>
      </c>
      <c r="AC1033" s="1">
        <v>481069.95398819546</v>
      </c>
      <c r="AD1033" s="1">
        <v>528646.58251614822</v>
      </c>
      <c r="AE1033" s="1">
        <v>580534.13532249711</v>
      </c>
      <c r="AF1033" s="1">
        <v>637884.43173338089</v>
      </c>
      <c r="AG1033" s="1">
        <v>699861.86065502896</v>
      </c>
      <c r="AH1033" s="1">
        <v>761107.08620314335</v>
      </c>
      <c r="AI1033" s="1">
        <v>822273.96484077454</v>
      </c>
      <c r="AJ1033" s="1">
        <v>872939.56062327046</v>
      </c>
      <c r="AK1033" s="1">
        <v>931408.1930936022</v>
      </c>
      <c r="AL1033" s="1">
        <v>987311.48463481711</v>
      </c>
      <c r="AM1033" s="1">
        <v>1035455.319796555</v>
      </c>
      <c r="AN1033" s="1">
        <v>1075700.8118265693</v>
      </c>
      <c r="AO1033" s="1">
        <v>1109325.8001745394</v>
      </c>
      <c r="AP1033" s="1">
        <v>1139213.0606300582</v>
      </c>
      <c r="AQ1033" s="1">
        <v>1180517.3506415226</v>
      </c>
    </row>
    <row r="1034" spans="1:43" x14ac:dyDescent="0.2">
      <c r="A1034" s="4" t="s">
        <v>63</v>
      </c>
      <c r="B1034" s="5" t="s">
        <v>28</v>
      </c>
      <c r="C1034" s="5" t="s">
        <v>17</v>
      </c>
      <c r="D1034" s="5" t="s">
        <v>29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2007.0865179172006</v>
      </c>
      <c r="S1034" s="1">
        <v>6048.8329374211262</v>
      </c>
      <c r="T1034" s="1">
        <v>10125.840313555136</v>
      </c>
      <c r="U1034" s="1">
        <v>14237.894795328193</v>
      </c>
      <c r="V1034" s="1">
        <v>18380.422028581128</v>
      </c>
      <c r="W1034" s="1">
        <v>22551.670964062196</v>
      </c>
      <c r="X1034" s="1">
        <v>26433.918910513574</v>
      </c>
      <c r="Y1034" s="1">
        <v>30567.958553914435</v>
      </c>
      <c r="Z1034" s="1">
        <v>34814.269088040775</v>
      </c>
      <c r="AA1034" s="1">
        <v>39236.61882654691</v>
      </c>
      <c r="AB1034" s="1">
        <v>43907.030956632821</v>
      </c>
      <c r="AC1034" s="1">
        <v>48652.254444989339</v>
      </c>
      <c r="AD1034" s="1">
        <v>53534.187091324435</v>
      </c>
      <c r="AE1034" s="1">
        <v>58474.788299754873</v>
      </c>
      <c r="AF1034" s="1">
        <v>63535.211055085747</v>
      </c>
      <c r="AG1034" s="1">
        <v>68751.933480937441</v>
      </c>
      <c r="AH1034" s="1">
        <v>74020.271016610975</v>
      </c>
      <c r="AI1034" s="1">
        <v>78281.53113242863</v>
      </c>
      <c r="AJ1034" s="1">
        <v>80380.493901572816</v>
      </c>
      <c r="AK1034" s="1">
        <v>82609.034534771446</v>
      </c>
      <c r="AL1034" s="1">
        <v>82875.949318855681</v>
      </c>
      <c r="AM1034" s="1">
        <v>83899.66856799167</v>
      </c>
      <c r="AN1034" s="1">
        <v>85283.441019834718</v>
      </c>
      <c r="AO1034" s="1">
        <v>85716.145978147964</v>
      </c>
      <c r="AP1034" s="1">
        <v>86591.564909532608</v>
      </c>
      <c r="AQ1034" s="1">
        <v>85450.45643692762</v>
      </c>
    </row>
    <row r="1035" spans="1:43" x14ac:dyDescent="0.2">
      <c r="A1035" s="4" t="s">
        <v>63</v>
      </c>
      <c r="B1035" s="5" t="s">
        <v>28</v>
      </c>
      <c r="C1035" s="5" t="s">
        <v>18</v>
      </c>
      <c r="D1035" s="5" t="s">
        <v>29</v>
      </c>
      <c r="E1035" s="1">
        <v>1109.0048472372098</v>
      </c>
      <c r="F1035" s="1">
        <v>2247.6442365680346</v>
      </c>
      <c r="G1035" s="1">
        <v>2496.9099513933143</v>
      </c>
      <c r="H1035" s="1">
        <v>6043.6656121444548</v>
      </c>
      <c r="I1035" s="1">
        <v>12594.786146259625</v>
      </c>
      <c r="J1035" s="1">
        <v>22446.045784131795</v>
      </c>
      <c r="K1035" s="1">
        <v>36122.699999999997</v>
      </c>
      <c r="L1035" s="1">
        <v>55590.430046289002</v>
      </c>
      <c r="M1035" s="1">
        <v>73865.542046289003</v>
      </c>
      <c r="N1035" s="1">
        <v>92340.382046288985</v>
      </c>
      <c r="O1035" s="1">
        <v>111980.30204628897</v>
      </c>
      <c r="P1035" s="1">
        <v>132285.98204628896</v>
      </c>
      <c r="Q1035" s="1">
        <v>154534.16025659823</v>
      </c>
      <c r="R1035" s="1">
        <v>177089.78451436502</v>
      </c>
      <c r="S1035" s="1">
        <v>200061.92119581081</v>
      </c>
      <c r="T1035" s="1">
        <v>227279.85230222778</v>
      </c>
      <c r="U1035" s="1">
        <v>256439.69860246492</v>
      </c>
      <c r="V1035" s="1">
        <v>287509.27429761121</v>
      </c>
      <c r="W1035" s="1">
        <v>320668.92772310256</v>
      </c>
      <c r="X1035" s="1">
        <v>352950.88878119574</v>
      </c>
      <c r="Y1035" s="1">
        <v>388601.78663282044</v>
      </c>
      <c r="Z1035" s="1">
        <v>425329.04113556247</v>
      </c>
      <c r="AA1035" s="1">
        <v>463055.24898500461</v>
      </c>
      <c r="AB1035" s="1">
        <v>501881.7160609386</v>
      </c>
      <c r="AC1035" s="1">
        <v>540743.8784785961</v>
      </c>
      <c r="AD1035" s="1">
        <v>585828.55628822709</v>
      </c>
      <c r="AE1035" s="1">
        <v>636207.84448658256</v>
      </c>
      <c r="AF1035" s="1">
        <v>695112.76184745273</v>
      </c>
      <c r="AG1035" s="1">
        <v>758478.05796475918</v>
      </c>
      <c r="AH1035" s="1">
        <v>826542.94583320641</v>
      </c>
      <c r="AI1035" s="1">
        <v>897178.7872432702</v>
      </c>
      <c r="AJ1035" s="1">
        <v>968981.5723000376</v>
      </c>
      <c r="AK1035" s="1">
        <v>1032524.4165932992</v>
      </c>
      <c r="AL1035" s="1">
        <v>1103677.1500095373</v>
      </c>
      <c r="AM1035" s="1">
        <v>1173654.8403361419</v>
      </c>
      <c r="AN1035" s="1">
        <v>1242284.1699088232</v>
      </c>
      <c r="AO1035" s="1">
        <v>1311196.6098202453</v>
      </c>
      <c r="AP1035" s="1">
        <v>1373994.7462798804</v>
      </c>
      <c r="AQ1035" s="1">
        <v>1443613.5285486819</v>
      </c>
    </row>
    <row r="1036" spans="1:43" x14ac:dyDescent="0.2">
      <c r="A1036" s="4" t="s">
        <v>63</v>
      </c>
      <c r="B1036" s="5" t="s">
        <v>28</v>
      </c>
      <c r="C1036" s="5" t="s">
        <v>19</v>
      </c>
      <c r="D1036" s="5" t="s">
        <v>29</v>
      </c>
      <c r="E1036" s="1">
        <v>85.255238167828708</v>
      </c>
      <c r="F1036" s="1">
        <v>157.56317291013372</v>
      </c>
      <c r="G1036" s="1">
        <v>286.16325324481545</v>
      </c>
      <c r="H1036" s="1">
        <v>565.49844906162446</v>
      </c>
      <c r="I1036" s="1">
        <v>1493.2773175282168</v>
      </c>
      <c r="J1036" s="1">
        <v>2721.6228933616976</v>
      </c>
      <c r="K1036" s="1">
        <v>5337.4538934341836</v>
      </c>
      <c r="L1036" s="1">
        <v>8793.5694204364136</v>
      </c>
      <c r="M1036" s="1">
        <v>12918.610533310046</v>
      </c>
      <c r="N1036" s="1">
        <v>16418.621315247721</v>
      </c>
      <c r="O1036" s="1">
        <v>20771.09386368842</v>
      </c>
      <c r="P1036" s="1">
        <v>25994.015920806418</v>
      </c>
      <c r="Q1036" s="1">
        <v>32109.526649715346</v>
      </c>
      <c r="R1036" s="1">
        <v>39144.769733840483</v>
      </c>
      <c r="S1036" s="1">
        <v>47123.893854365037</v>
      </c>
      <c r="T1036" s="1">
        <v>55910.487952513984</v>
      </c>
      <c r="U1036" s="1">
        <v>65288.293983320727</v>
      </c>
      <c r="V1036" s="1">
        <v>74984.889241415571</v>
      </c>
      <c r="W1036" s="1">
        <v>84710.239939004066</v>
      </c>
      <c r="X1036" s="1">
        <v>94308.075480560088</v>
      </c>
      <c r="Y1036" s="1">
        <v>103552.47540387655</v>
      </c>
      <c r="Z1036" s="1">
        <v>112274.26796054798</v>
      </c>
      <c r="AA1036" s="1">
        <v>120373.67584152498</v>
      </c>
      <c r="AB1036" s="1">
        <v>127809.11859927523</v>
      </c>
      <c r="AC1036" s="1">
        <v>134808.03455577188</v>
      </c>
      <c r="AD1036" s="1">
        <v>141187.35098791876</v>
      </c>
      <c r="AE1036" s="1">
        <v>146985.76743106951</v>
      </c>
      <c r="AF1036" s="1">
        <v>152245.56603719844</v>
      </c>
      <c r="AG1036" s="1">
        <v>157115.91734790613</v>
      </c>
      <c r="AH1036" s="1">
        <v>161624.26266227372</v>
      </c>
      <c r="AI1036" s="1">
        <v>165799.82362621679</v>
      </c>
      <c r="AJ1036" s="1">
        <v>169883.50674138442</v>
      </c>
      <c r="AK1036" s="1">
        <v>173644.2390172173</v>
      </c>
      <c r="AL1036" s="1">
        <v>176987.81084786967</v>
      </c>
      <c r="AM1036" s="1">
        <v>179940.92034127339</v>
      </c>
      <c r="AN1036" s="1">
        <v>182528.52917201974</v>
      </c>
      <c r="AO1036" s="1">
        <v>184784.08046243829</v>
      </c>
      <c r="AP1036" s="1">
        <v>186861.24925072276</v>
      </c>
      <c r="AQ1036" s="1">
        <v>188639.18274422261</v>
      </c>
    </row>
    <row r="1037" spans="1:43" x14ac:dyDescent="0.2">
      <c r="A1037" s="4" t="s">
        <v>63</v>
      </c>
      <c r="B1037" s="5" t="s">
        <v>28</v>
      </c>
      <c r="C1037" s="5" t="s">
        <v>20</v>
      </c>
      <c r="D1037" s="5" t="s">
        <v>29</v>
      </c>
      <c r="E1037" s="1">
        <v>15.868568529646344</v>
      </c>
      <c r="F1037" s="1">
        <v>148.36315698154701</v>
      </c>
      <c r="G1037" s="1">
        <v>547.83584134294483</v>
      </c>
      <c r="H1037" s="1">
        <v>552.14279819782701</v>
      </c>
      <c r="I1037" s="1">
        <v>547.40123598121045</v>
      </c>
      <c r="J1037" s="1">
        <v>539.27567546274872</v>
      </c>
      <c r="K1037" s="1">
        <v>556.09140296860539</v>
      </c>
      <c r="L1037" s="1">
        <v>556.2800994064213</v>
      </c>
      <c r="M1037" s="1">
        <v>556.2800994064213</v>
      </c>
      <c r="N1037" s="1">
        <v>556.2800994064213</v>
      </c>
      <c r="O1037" s="1">
        <v>556.2800994064213</v>
      </c>
      <c r="P1037" s="1">
        <v>556.2800994064213</v>
      </c>
      <c r="Q1037" s="1">
        <v>556.2800994064213</v>
      </c>
      <c r="R1037" s="1">
        <v>556.2800994064213</v>
      </c>
      <c r="S1037" s="1">
        <v>556.2800994064213</v>
      </c>
      <c r="T1037" s="1">
        <v>556.2800994064213</v>
      </c>
      <c r="U1037" s="1">
        <v>556.2800994064213</v>
      </c>
      <c r="V1037" s="1">
        <v>553.14509940642131</v>
      </c>
      <c r="W1037" s="1">
        <v>546.87509940642133</v>
      </c>
      <c r="X1037" s="1">
        <v>550.01009940642177</v>
      </c>
      <c r="Y1037" s="1">
        <v>550.01009940642132</v>
      </c>
      <c r="Z1037" s="1">
        <v>543.7400994064219</v>
      </c>
      <c r="AA1037" s="1">
        <v>543.74009940642213</v>
      </c>
      <c r="AB1037" s="1">
        <v>543.74009940642168</v>
      </c>
      <c r="AC1037" s="1">
        <v>543.7400994064219</v>
      </c>
      <c r="AD1037" s="1">
        <v>543.74009940642134</v>
      </c>
      <c r="AE1037" s="1">
        <v>543.74009940642168</v>
      </c>
      <c r="AF1037" s="1">
        <v>540.6050994064218</v>
      </c>
      <c r="AG1037" s="1">
        <v>529.42788001650092</v>
      </c>
      <c r="AH1037" s="1">
        <v>454.90909893040191</v>
      </c>
      <c r="AI1037" s="1">
        <v>406.99724478226534</v>
      </c>
      <c r="AJ1037" s="1">
        <v>331.24830223884152</v>
      </c>
      <c r="AK1037" s="1">
        <v>309.97943163336339</v>
      </c>
      <c r="AL1037" s="1">
        <v>259.77669277591269</v>
      </c>
      <c r="AM1037" s="1">
        <v>236.2724183326936</v>
      </c>
      <c r="AN1037" s="1">
        <v>211.9303947220391</v>
      </c>
      <c r="AO1037" s="1">
        <v>198.76790251783402</v>
      </c>
      <c r="AP1037" s="1">
        <v>176.92289462363044</v>
      </c>
      <c r="AQ1037" s="1">
        <v>170.67002557465159</v>
      </c>
    </row>
    <row r="1038" spans="1:43" x14ac:dyDescent="0.2">
      <c r="A1038" s="4" t="s">
        <v>63</v>
      </c>
      <c r="B1038" s="5" t="s">
        <v>28</v>
      </c>
      <c r="C1038" s="5" t="s">
        <v>21</v>
      </c>
      <c r="D1038" s="5" t="s">
        <v>29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</row>
    <row r="1039" spans="1:43" hidden="1" x14ac:dyDescent="0.2">
      <c r="A1039" s="4" t="s">
        <v>63</v>
      </c>
      <c r="B1039" s="5" t="s">
        <v>30</v>
      </c>
      <c r="C1039" s="5" t="s">
        <v>6</v>
      </c>
      <c r="D1039" s="5" t="s">
        <v>31</v>
      </c>
      <c r="E1039" s="1">
        <v>638.30864585851998</v>
      </c>
      <c r="F1039" s="1">
        <v>688.57292455946595</v>
      </c>
      <c r="G1039" s="1">
        <v>774.85015862636465</v>
      </c>
      <c r="H1039" s="1">
        <v>817.9742907697173</v>
      </c>
      <c r="I1039" s="1">
        <v>863.09834664811774</v>
      </c>
      <c r="J1039" s="1">
        <v>891.4675293460956</v>
      </c>
      <c r="K1039" s="1">
        <v>936.60684997247836</v>
      </c>
      <c r="L1039" s="1">
        <v>990.46916794702406</v>
      </c>
      <c r="M1039" s="1">
        <v>1013.3580353847263</v>
      </c>
      <c r="N1039" s="1">
        <v>1031.9598965291304</v>
      </c>
      <c r="O1039" s="1">
        <v>1056.5681422597825</v>
      </c>
      <c r="P1039" s="1">
        <v>1079.7422320270339</v>
      </c>
      <c r="Q1039" s="1">
        <v>1110.244822365652</v>
      </c>
      <c r="R1039" s="1">
        <v>1148.1945364810808</v>
      </c>
      <c r="S1039" s="1">
        <v>1191.505621588477</v>
      </c>
      <c r="T1039" s="1">
        <v>1224.5578301746782</v>
      </c>
      <c r="U1039" s="1">
        <v>1271.6633797105712</v>
      </c>
      <c r="V1039" s="1">
        <v>1307.4281608429092</v>
      </c>
      <c r="W1039" s="1">
        <v>1347.799730568358</v>
      </c>
      <c r="X1039" s="1">
        <v>1393.9246600138688</v>
      </c>
      <c r="Y1039" s="1">
        <v>1438.152120692569</v>
      </c>
      <c r="Z1039" s="1">
        <v>1465.3961542819559</v>
      </c>
      <c r="AA1039" s="1">
        <v>1489.4555303457139</v>
      </c>
      <c r="AB1039" s="1">
        <v>1518.6543863607278</v>
      </c>
      <c r="AC1039" s="1">
        <v>1536.8311310024044</v>
      </c>
      <c r="AD1039" s="1">
        <v>1557.7480437064182</v>
      </c>
      <c r="AE1039" s="1">
        <v>1564.2026736681651</v>
      </c>
      <c r="AF1039" s="1">
        <v>1554.6693408950296</v>
      </c>
      <c r="AG1039" s="1">
        <v>1537.7550150358036</v>
      </c>
      <c r="AH1039" s="1">
        <v>1518.4904682537319</v>
      </c>
      <c r="AI1039" s="1">
        <v>1500.200586968637</v>
      </c>
      <c r="AJ1039" s="1">
        <v>1482.072316902178</v>
      </c>
      <c r="AK1039" s="1">
        <v>1442.1114691876996</v>
      </c>
      <c r="AL1039" s="1">
        <v>1391.8903201661881</v>
      </c>
      <c r="AM1039" s="1">
        <v>1332.2189613934065</v>
      </c>
      <c r="AN1039" s="1">
        <v>1286.16466783532</v>
      </c>
      <c r="AO1039" s="1">
        <v>1252.1585457706699</v>
      </c>
      <c r="AP1039" s="1">
        <v>1225.6063052626976</v>
      </c>
      <c r="AQ1039" s="1">
        <v>1178.2833142499455</v>
      </c>
    </row>
    <row r="1040" spans="1:43" hidden="1" x14ac:dyDescent="0.2">
      <c r="A1040" s="4" t="s">
        <v>63</v>
      </c>
      <c r="B1040" s="5" t="s">
        <v>30</v>
      </c>
      <c r="C1040" s="5" t="s">
        <v>8</v>
      </c>
      <c r="D1040" s="5" t="s">
        <v>31</v>
      </c>
      <c r="E1040" s="1">
        <v>32.239911298284177</v>
      </c>
      <c r="F1040" s="1">
        <v>19.69202872334214</v>
      </c>
      <c r="G1040" s="1">
        <v>18.178176036445926</v>
      </c>
      <c r="H1040" s="1">
        <v>18.530664589496947</v>
      </c>
      <c r="I1040" s="1">
        <v>21.247454401300008</v>
      </c>
      <c r="J1040" s="1">
        <v>21.172870768575375</v>
      </c>
      <c r="K1040" s="1">
        <v>21.216302331273539</v>
      </c>
      <c r="L1040" s="1">
        <v>19.742630248618038</v>
      </c>
      <c r="M1040" s="1">
        <v>18.249780567674762</v>
      </c>
      <c r="N1040" s="1">
        <v>17.945862758129696</v>
      </c>
      <c r="O1040" s="1">
        <v>17.254985215650656</v>
      </c>
      <c r="P1040" s="1">
        <v>17.000128423932303</v>
      </c>
      <c r="Q1040" s="1">
        <v>16.160794267628777</v>
      </c>
      <c r="R1040" s="1">
        <v>15.575036106560731</v>
      </c>
      <c r="S1040" s="1">
        <v>15.278273913671889</v>
      </c>
      <c r="T1040" s="1">
        <v>14.681530483639172</v>
      </c>
      <c r="U1040" s="1">
        <v>13.70983012337496</v>
      </c>
      <c r="V1040" s="1">
        <v>13.699800998799478</v>
      </c>
      <c r="W1040" s="1">
        <v>14.745389441837572</v>
      </c>
      <c r="X1040" s="1">
        <v>18.705124513168954</v>
      </c>
      <c r="Y1040" s="1">
        <v>19.791508195410998</v>
      </c>
      <c r="Z1040" s="1">
        <v>20.476364120949704</v>
      </c>
      <c r="AA1040" s="1">
        <v>21.061598261328641</v>
      </c>
      <c r="AB1040" s="1">
        <v>21.418937298181646</v>
      </c>
      <c r="AC1040" s="1">
        <v>20.112158882589934</v>
      </c>
      <c r="AD1040" s="1">
        <v>19.202313734207909</v>
      </c>
      <c r="AE1040" s="1">
        <v>19.608630284486367</v>
      </c>
      <c r="AF1040" s="1">
        <v>16.104950321502923</v>
      </c>
      <c r="AG1040" s="1">
        <v>15.629136871069493</v>
      </c>
      <c r="AH1040" s="1">
        <v>15.309576095266763</v>
      </c>
      <c r="AI1040" s="1">
        <v>13.41378656696407</v>
      </c>
      <c r="AJ1040" s="1">
        <v>11.587570487963667</v>
      </c>
      <c r="AK1040" s="1">
        <v>8.0917495664912842</v>
      </c>
      <c r="AL1040" s="1">
        <v>5.2762961026924549</v>
      </c>
      <c r="AM1040" s="1">
        <v>4.4243518006754066</v>
      </c>
      <c r="AN1040" s="1">
        <v>4.3686343005353452</v>
      </c>
      <c r="AO1040" s="1">
        <v>3.5537953622629983</v>
      </c>
      <c r="AP1040" s="1">
        <v>2.4029382422922909</v>
      </c>
      <c r="AQ1040" s="1">
        <v>1.8885653647092457</v>
      </c>
    </row>
    <row r="1041" spans="1:43" hidden="1" x14ac:dyDescent="0.2">
      <c r="A1041" s="4" t="s">
        <v>63</v>
      </c>
      <c r="B1041" s="5" t="s">
        <v>30</v>
      </c>
      <c r="C1041" s="5" t="s">
        <v>9</v>
      </c>
      <c r="D1041" s="5" t="s">
        <v>31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7.2152290097749622E-2</v>
      </c>
      <c r="W1041" s="1">
        <v>0.2483427936116642</v>
      </c>
      <c r="X1041" s="1">
        <v>4.098327681316289</v>
      </c>
      <c r="Y1041" s="1">
        <v>7.318506350540301</v>
      </c>
      <c r="Z1041" s="1">
        <v>10.100738244228802</v>
      </c>
      <c r="AA1041" s="1">
        <v>12.933861554507397</v>
      </c>
      <c r="AB1041" s="1">
        <v>17.891010234336569</v>
      </c>
      <c r="AC1041" s="1">
        <v>21.78261932097487</v>
      </c>
      <c r="AD1041" s="1">
        <v>27.40524536223387</v>
      </c>
      <c r="AE1041" s="1">
        <v>33.595031421997753</v>
      </c>
      <c r="AF1041" s="1">
        <v>40.961269274961943</v>
      </c>
      <c r="AG1041" s="1">
        <v>49.40947171957658</v>
      </c>
      <c r="AH1041" s="1">
        <v>52.482538471029663</v>
      </c>
      <c r="AI1041" s="1">
        <v>55.829738926515702</v>
      </c>
      <c r="AJ1041" s="1">
        <v>64.909723782288907</v>
      </c>
      <c r="AK1041" s="1">
        <v>90.989101121688961</v>
      </c>
      <c r="AL1041" s="1">
        <v>121.07314339782228</v>
      </c>
      <c r="AM1041" s="1">
        <v>155.23438868030323</v>
      </c>
      <c r="AN1041" s="1">
        <v>178.77278826757933</v>
      </c>
      <c r="AO1041" s="1">
        <v>200.95173380747332</v>
      </c>
      <c r="AP1041" s="1">
        <v>226.97394973262323</v>
      </c>
      <c r="AQ1041" s="1">
        <v>256.5639703674957</v>
      </c>
    </row>
    <row r="1042" spans="1:43" hidden="1" x14ac:dyDescent="0.2">
      <c r="A1042" s="4" t="s">
        <v>63</v>
      </c>
      <c r="B1042" s="5" t="s">
        <v>30</v>
      </c>
      <c r="C1042" s="5" t="s">
        <v>10</v>
      </c>
      <c r="D1042" s="5" t="s">
        <v>31</v>
      </c>
      <c r="E1042" s="1">
        <v>2.5609112461762868</v>
      </c>
      <c r="F1042" s="1">
        <v>2.1179180749322772</v>
      </c>
      <c r="G1042" s="1">
        <v>1.9998126536361742</v>
      </c>
      <c r="H1042" s="1">
        <v>0.41600076958404075</v>
      </c>
      <c r="I1042" s="1">
        <v>0.34276233504772063</v>
      </c>
      <c r="J1042" s="1">
        <v>0.27019247099999999</v>
      </c>
      <c r="K1042" s="1">
        <v>0.18442519200000002</v>
      </c>
      <c r="L1042" s="1">
        <v>5.5413640079999965E-2</v>
      </c>
      <c r="M1042" s="1">
        <v>4.7987069760032516E-2</v>
      </c>
      <c r="N1042" s="1">
        <v>4.5701971199999983E-2</v>
      </c>
      <c r="O1042" s="1">
        <v>4.0370074560050741E-2</v>
      </c>
      <c r="P1042" s="1">
        <v>3.6371152079999969E-2</v>
      </c>
      <c r="Q1042" s="1">
        <v>3.0277555920028055E-2</v>
      </c>
      <c r="R1042" s="1">
        <v>2.7230757839999998E-2</v>
      </c>
      <c r="S1042" s="1">
        <v>2.9625089850002239E-2</v>
      </c>
      <c r="T1042" s="1">
        <v>2.1944511000026933E-2</v>
      </c>
      <c r="U1042" s="1">
        <v>1.2260232000026985E-2</v>
      </c>
      <c r="V1042" s="1">
        <v>2.331009216004205E-2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</row>
    <row r="1043" spans="1:43" hidden="1" x14ac:dyDescent="0.2">
      <c r="A1043" s="4" t="s">
        <v>63</v>
      </c>
      <c r="B1043" s="5" t="s">
        <v>32</v>
      </c>
      <c r="C1043" s="5" t="s">
        <v>6</v>
      </c>
      <c r="D1043" s="5" t="s">
        <v>33</v>
      </c>
      <c r="E1043" s="1">
        <v>6597.1074882453049</v>
      </c>
      <c r="F1043" s="1">
        <v>7125.3857673718467</v>
      </c>
      <c r="G1043" s="1">
        <v>8027.871945496453</v>
      </c>
      <c r="H1043" s="1">
        <v>8485.9223744627216</v>
      </c>
      <c r="I1043" s="1">
        <v>9095.5050579750277</v>
      </c>
      <c r="J1043" s="1">
        <v>9449.2079906284725</v>
      </c>
      <c r="K1043" s="1">
        <v>9910.0717615791655</v>
      </c>
      <c r="L1043" s="1">
        <v>10476.853127594299</v>
      </c>
      <c r="M1043" s="1">
        <v>10433.839862238461</v>
      </c>
      <c r="N1043" s="1">
        <v>10622.494152234451</v>
      </c>
      <c r="O1043" s="1">
        <v>10885.261905563326</v>
      </c>
      <c r="P1043" s="1">
        <v>11145.468737606803</v>
      </c>
      <c r="Q1043" s="1">
        <v>11482.637201665175</v>
      </c>
      <c r="R1043" s="1">
        <v>11884.926421772798</v>
      </c>
      <c r="S1043" s="1">
        <v>12059.582304196148</v>
      </c>
      <c r="T1043" s="1">
        <v>12406.154461520475</v>
      </c>
      <c r="U1043" s="1">
        <v>12765.006299816912</v>
      </c>
      <c r="V1043" s="1">
        <v>13140.903915303934</v>
      </c>
      <c r="W1043" s="1">
        <v>13562.27384287765</v>
      </c>
      <c r="X1043" s="1">
        <v>14042.816735842593</v>
      </c>
      <c r="Y1043" s="1">
        <v>14496.910042728894</v>
      </c>
      <c r="Z1043" s="1">
        <v>14777.371255932456</v>
      </c>
      <c r="AA1043" s="1">
        <v>15029.681829452673</v>
      </c>
      <c r="AB1043" s="1">
        <v>15336.251401318972</v>
      </c>
      <c r="AC1043" s="1">
        <v>15275.017666972039</v>
      </c>
      <c r="AD1043" s="1">
        <v>15502.585830487415</v>
      </c>
      <c r="AE1043" s="1">
        <v>15596.892066765329</v>
      </c>
      <c r="AF1043" s="1">
        <v>15525.540112516646</v>
      </c>
      <c r="AG1043" s="1">
        <v>15379.958144852533</v>
      </c>
      <c r="AH1043" s="1">
        <v>15201.283341524388</v>
      </c>
      <c r="AI1043" s="1">
        <v>15039.785808344581</v>
      </c>
      <c r="AJ1043" s="1">
        <v>14873.239343916646</v>
      </c>
      <c r="AK1043" s="1">
        <v>14477.916395354638</v>
      </c>
      <c r="AL1043" s="1">
        <v>13980.96018704649</v>
      </c>
      <c r="AM1043" s="1">
        <v>13399.168886751431</v>
      </c>
      <c r="AN1043" s="1">
        <v>12947.59978296816</v>
      </c>
      <c r="AO1043" s="1">
        <v>12612.702213072544</v>
      </c>
      <c r="AP1043" s="1">
        <v>12344.973030489084</v>
      </c>
      <c r="AQ1043" s="1">
        <v>11874.916953870446</v>
      </c>
    </row>
    <row r="1044" spans="1:43" hidden="1" x14ac:dyDescent="0.2">
      <c r="A1044" s="4" t="s">
        <v>63</v>
      </c>
      <c r="B1044" s="5" t="s">
        <v>32</v>
      </c>
      <c r="C1044" s="5" t="s">
        <v>8</v>
      </c>
      <c r="D1044" s="5" t="s">
        <v>33</v>
      </c>
      <c r="E1044" s="1">
        <v>587.51409358245428</v>
      </c>
      <c r="F1044" s="1">
        <v>359.97408293605412</v>
      </c>
      <c r="G1044" s="1">
        <v>333.5090952906462</v>
      </c>
      <c r="H1044" s="1">
        <v>339.02349030218107</v>
      </c>
      <c r="I1044" s="1">
        <v>389.09889221259556</v>
      </c>
      <c r="J1044" s="1">
        <v>388.33305921142892</v>
      </c>
      <c r="K1044" s="1">
        <v>388.85321673641215</v>
      </c>
      <c r="L1044" s="1">
        <v>363.39637040730588</v>
      </c>
      <c r="M1044" s="1">
        <v>337.30833515062847</v>
      </c>
      <c r="N1044" s="1">
        <v>331.69487146610697</v>
      </c>
      <c r="O1044" s="1">
        <v>318.93413197221912</v>
      </c>
      <c r="P1044" s="1">
        <v>314.22684171105891</v>
      </c>
      <c r="Q1044" s="1">
        <v>298.72405886117889</v>
      </c>
      <c r="R1044" s="1">
        <v>287.90490953264964</v>
      </c>
      <c r="S1044" s="1">
        <v>282.42410115567878</v>
      </c>
      <c r="T1044" s="1">
        <v>271.42733077533671</v>
      </c>
      <c r="U1044" s="1">
        <v>253.45853294566552</v>
      </c>
      <c r="V1044" s="1">
        <v>253.62742212728136</v>
      </c>
      <c r="W1044" s="1">
        <v>273.00489471486321</v>
      </c>
      <c r="X1044" s="1">
        <v>345.17687040909709</v>
      </c>
      <c r="Y1044" s="1">
        <v>364.75784322186553</v>
      </c>
      <c r="Z1044" s="1">
        <v>376.69414170035691</v>
      </c>
      <c r="AA1044" s="1">
        <v>387.08998974120243</v>
      </c>
      <c r="AB1044" s="1">
        <v>393.42018090657558</v>
      </c>
      <c r="AC1044" s="1">
        <v>368.88256914029716</v>
      </c>
      <c r="AD1044" s="1">
        <v>351.75020413615312</v>
      </c>
      <c r="AE1044" s="1">
        <v>358.96318689357417</v>
      </c>
      <c r="AF1044" s="1">
        <v>294.57958655606467</v>
      </c>
      <c r="AG1044" s="1">
        <v>285.85805410394232</v>
      </c>
      <c r="AH1044" s="1">
        <v>280.0880050746191</v>
      </c>
      <c r="AI1044" s="1">
        <v>245.27933153594034</v>
      </c>
      <c r="AJ1044" s="1">
        <v>211.93792020843532</v>
      </c>
      <c r="AK1044" s="1">
        <v>148.1095743552965</v>
      </c>
      <c r="AL1044" s="1">
        <v>96.777589583187364</v>
      </c>
      <c r="AM1044" s="1">
        <v>81.238782185161256</v>
      </c>
      <c r="AN1044" s="1">
        <v>80.243325128755174</v>
      </c>
      <c r="AO1044" s="1">
        <v>65.372938428100298</v>
      </c>
      <c r="AP1044" s="1">
        <v>44.446884957482752</v>
      </c>
      <c r="AQ1044" s="1">
        <v>35.087716801325378</v>
      </c>
    </row>
    <row r="1045" spans="1:43" hidden="1" x14ac:dyDescent="0.2">
      <c r="A1045" s="4" t="s">
        <v>63</v>
      </c>
      <c r="B1045" s="5" t="s">
        <v>32</v>
      </c>
      <c r="C1045" s="5" t="s">
        <v>9</v>
      </c>
      <c r="D1045" s="5" t="s">
        <v>33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0.94450104876300212</v>
      </c>
      <c r="W1045" s="1">
        <v>3.2509020670193021</v>
      </c>
      <c r="X1045" s="1">
        <v>53.648675432665243</v>
      </c>
      <c r="Y1045" s="1">
        <v>95.802044732043711</v>
      </c>
      <c r="Z1045" s="1">
        <v>132.22252338809986</v>
      </c>
      <c r="AA1045" s="1">
        <v>169.30919013433666</v>
      </c>
      <c r="AB1045" s="1">
        <v>234.20016061676642</v>
      </c>
      <c r="AC1045" s="1">
        <v>285.14281065221058</v>
      </c>
      <c r="AD1045" s="1">
        <v>358.7451340930424</v>
      </c>
      <c r="AE1045" s="1">
        <v>439.77179890361555</v>
      </c>
      <c r="AF1045" s="1">
        <v>536.19866724191377</v>
      </c>
      <c r="AG1045" s="1">
        <v>646.78886553347888</v>
      </c>
      <c r="AH1045" s="1">
        <v>687.01648361370803</v>
      </c>
      <c r="AI1045" s="1">
        <v>730.83261663379028</v>
      </c>
      <c r="AJ1045" s="1">
        <v>849.69308810893551</v>
      </c>
      <c r="AK1045" s="1">
        <v>1191.0821031322805</v>
      </c>
      <c r="AL1045" s="1">
        <v>1584.8937124705769</v>
      </c>
      <c r="AM1045" s="1">
        <v>2032.0774671738775</v>
      </c>
      <c r="AN1045" s="1">
        <v>2340.2041124441193</v>
      </c>
      <c r="AO1045" s="1">
        <v>2630.5349847491789</v>
      </c>
      <c r="AP1045" s="1">
        <v>2971.1757350170337</v>
      </c>
      <c r="AQ1045" s="1">
        <v>3358.5204122919085</v>
      </c>
    </row>
    <row r="1046" spans="1:43" hidden="1" x14ac:dyDescent="0.2">
      <c r="A1046" s="4" t="s">
        <v>63</v>
      </c>
      <c r="B1046" s="5" t="s">
        <v>32</v>
      </c>
      <c r="C1046" s="5" t="s">
        <v>10</v>
      </c>
      <c r="D1046" s="5" t="s">
        <v>33</v>
      </c>
      <c r="E1046" s="1">
        <v>28.273930402167124</v>
      </c>
      <c r="F1046" s="1">
        <v>23.383031464888518</v>
      </c>
      <c r="G1046" s="1">
        <v>22.079079808293393</v>
      </c>
      <c r="H1046" s="1">
        <v>4.5928873263487811</v>
      </c>
      <c r="I1046" s="1">
        <v>3.7842929621608685</v>
      </c>
      <c r="J1046" s="1">
        <v>2.9830800000000002</v>
      </c>
      <c r="K1046" s="1">
        <v>2.0361599999999997</v>
      </c>
      <c r="L1046" s="1">
        <v>0.61179839999999963</v>
      </c>
      <c r="M1046" s="1">
        <v>0.52980480000035901</v>
      </c>
      <c r="N1046" s="1">
        <v>0.5045759999999998</v>
      </c>
      <c r="O1046" s="1">
        <v>0.44570880000056018</v>
      </c>
      <c r="P1046" s="1">
        <v>0.4015583999999997</v>
      </c>
      <c r="Q1046" s="1">
        <v>0.33428160000030976</v>
      </c>
      <c r="R1046" s="1">
        <v>0.30064320000000005</v>
      </c>
      <c r="S1046" s="1">
        <v>0.32707800000002479</v>
      </c>
      <c r="T1046" s="1">
        <v>0.2422800000002974</v>
      </c>
      <c r="U1046" s="1">
        <v>0.13536000000029794</v>
      </c>
      <c r="V1046" s="1">
        <v>0.25735680000046435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</row>
    <row r="1047" spans="1:43" hidden="1" x14ac:dyDescent="0.2">
      <c r="A1047" s="4" t="s">
        <v>63</v>
      </c>
      <c r="B1047" s="5" t="s">
        <v>34</v>
      </c>
      <c r="C1047" s="5" t="s">
        <v>6</v>
      </c>
      <c r="D1047" s="5" t="s">
        <v>35</v>
      </c>
      <c r="E1047" s="1" t="s">
        <v>26</v>
      </c>
      <c r="F1047" s="1" t="s">
        <v>26</v>
      </c>
      <c r="G1047" s="1" t="s">
        <v>26</v>
      </c>
      <c r="H1047" s="1" t="s">
        <v>26</v>
      </c>
      <c r="I1047" s="1" t="s">
        <v>26</v>
      </c>
      <c r="J1047" s="1" t="s">
        <v>26</v>
      </c>
      <c r="K1047" s="1" t="s">
        <v>26</v>
      </c>
      <c r="L1047" s="1">
        <v>41.095567683076688</v>
      </c>
      <c r="M1047" s="1">
        <v>42.242355734860027</v>
      </c>
      <c r="N1047" s="1">
        <v>42.794015963944467</v>
      </c>
      <c r="O1047" s="1">
        <v>43.356780315920112</v>
      </c>
      <c r="P1047" s="1">
        <v>43.913173401940831</v>
      </c>
      <c r="Q1047" s="1">
        <v>44.833682168848526</v>
      </c>
      <c r="R1047" s="1">
        <v>45.473400761196586</v>
      </c>
      <c r="S1047" s="1">
        <v>46.162888741459867</v>
      </c>
      <c r="T1047" s="1">
        <v>46.919251018243017</v>
      </c>
      <c r="U1047" s="1">
        <v>47.650207004057755</v>
      </c>
      <c r="V1047" s="1">
        <v>48.433642356445297</v>
      </c>
      <c r="W1047" s="1">
        <v>49.245869108945669</v>
      </c>
      <c r="X1047" s="1">
        <v>50.095939885605148</v>
      </c>
      <c r="Y1047" s="1">
        <v>50.820225690567248</v>
      </c>
      <c r="Z1047" s="1">
        <v>51.516044813241024</v>
      </c>
      <c r="AA1047" s="1">
        <v>52.233741817869785</v>
      </c>
      <c r="AB1047" s="1">
        <v>52.94312845410488</v>
      </c>
      <c r="AC1047" s="1">
        <v>53.619592799286494</v>
      </c>
      <c r="AD1047" s="1">
        <v>54.272854312057348</v>
      </c>
      <c r="AE1047" s="1">
        <v>54.817187744280972</v>
      </c>
      <c r="AF1047" s="1">
        <v>55.276780721314715</v>
      </c>
      <c r="AG1047" s="1">
        <v>55.663676888078847</v>
      </c>
      <c r="AH1047" s="1">
        <v>56.025548657540213</v>
      </c>
      <c r="AI1047" s="1">
        <v>56.321722195662666</v>
      </c>
      <c r="AJ1047" s="1">
        <v>56.571111734760393</v>
      </c>
      <c r="AK1047" s="1">
        <v>56.758750240017847</v>
      </c>
      <c r="AL1047" s="1">
        <v>56.909056441106799</v>
      </c>
      <c r="AM1047" s="1">
        <v>57.004962053682199</v>
      </c>
      <c r="AN1047" s="1">
        <v>57.083216985202014</v>
      </c>
      <c r="AO1047" s="1">
        <v>57.141178710167999</v>
      </c>
      <c r="AP1047" s="1">
        <v>57.202965749651007</v>
      </c>
      <c r="AQ1047" s="1">
        <v>57.237490671462496</v>
      </c>
    </row>
    <row r="1048" spans="1:43" hidden="1" x14ac:dyDescent="0.2">
      <c r="A1048" s="4" t="s">
        <v>63</v>
      </c>
      <c r="B1048" s="5" t="s">
        <v>34</v>
      </c>
      <c r="C1048" s="5" t="s">
        <v>8</v>
      </c>
      <c r="D1048" s="5" t="s">
        <v>35</v>
      </c>
      <c r="E1048" s="1" t="s">
        <v>26</v>
      </c>
      <c r="F1048" s="1" t="s">
        <v>26</v>
      </c>
      <c r="G1048" s="1" t="s">
        <v>26</v>
      </c>
      <c r="H1048" s="1" t="s">
        <v>26</v>
      </c>
      <c r="I1048" s="1" t="s">
        <v>26</v>
      </c>
      <c r="J1048" s="1" t="s">
        <v>26</v>
      </c>
      <c r="K1048" s="1" t="s">
        <v>26</v>
      </c>
      <c r="L1048" s="1">
        <v>82.568123986984631</v>
      </c>
      <c r="M1048" s="1">
        <v>81.728058132120353</v>
      </c>
      <c r="N1048" s="1">
        <v>80.538242441691821</v>
      </c>
      <c r="O1048" s="1">
        <v>79.523059756583308</v>
      </c>
      <c r="P1048" s="1">
        <v>78.457257116890517</v>
      </c>
      <c r="Q1048" s="1">
        <v>77.758540028863933</v>
      </c>
      <c r="R1048" s="1">
        <v>76.67208363039957</v>
      </c>
      <c r="S1048" s="1">
        <v>75.607082385867713</v>
      </c>
      <c r="T1048" s="1">
        <v>74.55764711214762</v>
      </c>
      <c r="U1048" s="1">
        <v>73.463953069855151</v>
      </c>
      <c r="V1048" s="1">
        <v>72.467433143960619</v>
      </c>
      <c r="W1048" s="1">
        <v>71.872182003451996</v>
      </c>
      <c r="X1048" s="1">
        <v>71.65615811769797</v>
      </c>
      <c r="Y1048" s="1">
        <v>71.447590377732055</v>
      </c>
      <c r="Z1048" s="1">
        <v>71.220578547302964</v>
      </c>
      <c r="AA1048" s="1">
        <v>71.013751428451357</v>
      </c>
      <c r="AB1048" s="1">
        <v>70.777710555943216</v>
      </c>
      <c r="AC1048" s="1">
        <v>70.495169205121314</v>
      </c>
      <c r="AD1048" s="1">
        <v>70.239648147315549</v>
      </c>
      <c r="AE1048" s="1">
        <v>69.907204822158647</v>
      </c>
      <c r="AF1048" s="1">
        <v>69.610572461452051</v>
      </c>
      <c r="AG1048" s="1">
        <v>69.306607874185843</v>
      </c>
      <c r="AH1048" s="1">
        <v>68.944369262831998</v>
      </c>
      <c r="AI1048" s="1">
        <v>68.597319366063005</v>
      </c>
      <c r="AJ1048" s="1">
        <v>68.400653630482211</v>
      </c>
      <c r="AK1048" s="1">
        <v>68.208757043434133</v>
      </c>
      <c r="AL1048" s="1">
        <v>67.947697985764805</v>
      </c>
      <c r="AM1048" s="1">
        <v>67.696563771427037</v>
      </c>
      <c r="AN1048" s="1">
        <v>67.403411958651759</v>
      </c>
      <c r="AO1048" s="1">
        <v>67.228158966784406</v>
      </c>
      <c r="AP1048" s="1">
        <v>67.124274471623309</v>
      </c>
      <c r="AQ1048" s="1">
        <v>67.045844243432995</v>
      </c>
    </row>
    <row r="1049" spans="1:43" hidden="1" x14ac:dyDescent="0.2">
      <c r="A1049" s="4" t="s">
        <v>63</v>
      </c>
      <c r="B1049" s="5" t="s">
        <v>34</v>
      </c>
      <c r="C1049" s="5" t="s">
        <v>16</v>
      </c>
      <c r="D1049" s="5" t="s">
        <v>35</v>
      </c>
      <c r="E1049" s="1" t="s">
        <v>26</v>
      </c>
      <c r="F1049" s="1" t="s">
        <v>26</v>
      </c>
      <c r="G1049" s="1" t="s">
        <v>26</v>
      </c>
      <c r="H1049" s="1" t="s">
        <v>26</v>
      </c>
      <c r="I1049" s="1" t="s">
        <v>26</v>
      </c>
      <c r="J1049" s="1" t="s">
        <v>26</v>
      </c>
      <c r="K1049" s="1" t="s">
        <v>26</v>
      </c>
      <c r="L1049" s="1">
        <v>41.928004720300933</v>
      </c>
      <c r="M1049" s="1">
        <v>35.92288158704126</v>
      </c>
      <c r="N1049" s="1">
        <v>32.456252969176589</v>
      </c>
      <c r="O1049" s="1">
        <v>30.454507383586829</v>
      </c>
      <c r="P1049" s="1">
        <v>28.76265359657959</v>
      </c>
      <c r="Q1049" s="1">
        <v>27.951698155867653</v>
      </c>
      <c r="R1049" s="1">
        <v>26.982077100583243</v>
      </c>
      <c r="S1049" s="1">
        <v>26.294502446103337</v>
      </c>
      <c r="T1049" s="1">
        <v>25.819407027058833</v>
      </c>
      <c r="U1049" s="1">
        <v>25.39996016262117</v>
      </c>
      <c r="V1049" s="1">
        <v>25.036856409434048</v>
      </c>
      <c r="W1049" s="1">
        <v>24.778406106015115</v>
      </c>
      <c r="X1049" s="1">
        <v>24.501931797027954</v>
      </c>
      <c r="Y1049" s="1">
        <v>24.408705165393464</v>
      </c>
      <c r="Z1049" s="1">
        <v>24.260326325740493</v>
      </c>
      <c r="AA1049" s="1">
        <v>24.114961220720161</v>
      </c>
      <c r="AB1049" s="1">
        <v>23.96378893698704</v>
      </c>
      <c r="AC1049" s="1">
        <v>23.805976520420778</v>
      </c>
      <c r="AD1049" s="1">
        <v>23.715632021644264</v>
      </c>
      <c r="AE1049" s="1">
        <v>23.633751989576734</v>
      </c>
      <c r="AF1049" s="1">
        <v>23.567816611439355</v>
      </c>
      <c r="AG1049" s="1">
        <v>23.539493102957508</v>
      </c>
      <c r="AH1049" s="1">
        <v>23.512472275553346</v>
      </c>
      <c r="AI1049" s="1">
        <v>23.487962612067943</v>
      </c>
      <c r="AJ1049" s="1">
        <v>23.460280673184858</v>
      </c>
      <c r="AK1049" s="1">
        <v>23.406000882982859</v>
      </c>
      <c r="AL1049" s="1">
        <v>23.336377305745419</v>
      </c>
      <c r="AM1049" s="1">
        <v>23.26208550858631</v>
      </c>
      <c r="AN1049" s="1">
        <v>23.153293182718528</v>
      </c>
      <c r="AO1049" s="1">
        <v>23.043660075003341</v>
      </c>
      <c r="AP1049" s="1">
        <v>22.936871213206679</v>
      </c>
      <c r="AQ1049" s="1">
        <v>22.815785371331586</v>
      </c>
    </row>
    <row r="1050" spans="1:43" hidden="1" x14ac:dyDescent="0.2">
      <c r="A1050" s="4" t="s">
        <v>63</v>
      </c>
      <c r="B1050" s="5" t="s">
        <v>34</v>
      </c>
      <c r="C1050" s="5" t="s">
        <v>17</v>
      </c>
      <c r="D1050" s="5" t="s">
        <v>35</v>
      </c>
      <c r="E1050" s="1" t="s">
        <v>26</v>
      </c>
      <c r="F1050" s="1" t="s">
        <v>26</v>
      </c>
      <c r="G1050" s="1" t="s">
        <v>26</v>
      </c>
      <c r="H1050" s="1" t="s">
        <v>26</v>
      </c>
      <c r="I1050" s="1" t="s">
        <v>26</v>
      </c>
      <c r="J1050" s="1" t="s">
        <v>26</v>
      </c>
      <c r="K1050" s="1" t="s">
        <v>26</v>
      </c>
      <c r="L1050" s="1">
        <v>97.900363499278697</v>
      </c>
      <c r="M1050" s="1">
        <v>86.952759210896318</v>
      </c>
      <c r="N1050" s="1">
        <v>77.029026604386914</v>
      </c>
      <c r="O1050" s="1">
        <v>70.249058136721601</v>
      </c>
      <c r="P1050" s="1">
        <v>64.582834039221368</v>
      </c>
      <c r="Q1050" s="1">
        <v>61.09094716542949</v>
      </c>
      <c r="R1050" s="1">
        <v>59.200805058274241</v>
      </c>
      <c r="S1050" s="1">
        <v>57.583969642280373</v>
      </c>
      <c r="T1050" s="1">
        <v>56.157874851071313</v>
      </c>
      <c r="U1050" s="1">
        <v>55.146590531117745</v>
      </c>
      <c r="V1050" s="1">
        <v>54.439659854299684</v>
      </c>
      <c r="W1050" s="1">
        <v>53.989977572595123</v>
      </c>
      <c r="X1050" s="1">
        <v>53.566144328240078</v>
      </c>
      <c r="Y1050" s="1">
        <v>52.810408738451869</v>
      </c>
      <c r="Z1050" s="1">
        <v>51.888100666903547</v>
      </c>
      <c r="AA1050" s="1">
        <v>51.693797873973793</v>
      </c>
      <c r="AB1050" s="1">
        <v>51.45754637916076</v>
      </c>
      <c r="AC1050" s="1">
        <v>50.840959669311133</v>
      </c>
      <c r="AD1050" s="1">
        <v>50.501712116419938</v>
      </c>
      <c r="AE1050" s="1">
        <v>49.845073404053586</v>
      </c>
      <c r="AF1050" s="1">
        <v>49.517431638700508</v>
      </c>
      <c r="AG1050" s="1">
        <v>49.244387849127122</v>
      </c>
      <c r="AH1050" s="1">
        <v>49.527474166026828</v>
      </c>
      <c r="AI1050" s="1">
        <v>49.751060148353019</v>
      </c>
      <c r="AJ1050" s="1">
        <v>49.946601130859889</v>
      </c>
      <c r="AK1050" s="1">
        <v>50.082187604185947</v>
      </c>
      <c r="AL1050" s="1">
        <v>50.194861332857045</v>
      </c>
      <c r="AM1050" s="1">
        <v>50.299519205117001</v>
      </c>
      <c r="AN1050" s="1">
        <v>50.378286297254576</v>
      </c>
      <c r="AO1050" s="1">
        <v>50.449298298816302</v>
      </c>
      <c r="AP1050" s="1">
        <v>50.507024836198603</v>
      </c>
      <c r="AQ1050" s="1">
        <v>50.55066151977924</v>
      </c>
    </row>
    <row r="1051" spans="1:43" hidden="1" x14ac:dyDescent="0.2">
      <c r="A1051" s="4" t="s">
        <v>63</v>
      </c>
      <c r="B1051" s="5" t="s">
        <v>34</v>
      </c>
      <c r="C1051" s="5" t="s">
        <v>18</v>
      </c>
      <c r="D1051" s="5" t="s">
        <v>35</v>
      </c>
      <c r="E1051" s="1" t="s">
        <v>26</v>
      </c>
      <c r="F1051" s="1" t="s">
        <v>26</v>
      </c>
      <c r="G1051" s="1" t="s">
        <v>26</v>
      </c>
      <c r="H1051" s="1" t="s">
        <v>26</v>
      </c>
      <c r="I1051" s="1" t="s">
        <v>26</v>
      </c>
      <c r="J1051" s="1" t="s">
        <v>26</v>
      </c>
      <c r="K1051" s="1" t="s">
        <v>26</v>
      </c>
      <c r="L1051" s="1">
        <v>35.28836559426091</v>
      </c>
      <c r="M1051" s="1">
        <v>31.758042184436533</v>
      </c>
      <c r="N1051" s="1">
        <v>30.081220953510083</v>
      </c>
      <c r="O1051" s="1">
        <v>28.950761211791953</v>
      </c>
      <c r="P1051" s="1">
        <v>28.117981451699613</v>
      </c>
      <c r="Q1051" s="1">
        <v>27.778499059912672</v>
      </c>
      <c r="R1051" s="1">
        <v>27.282168335620202</v>
      </c>
      <c r="S1051" s="1">
        <v>26.937696407396921</v>
      </c>
      <c r="T1051" s="1">
        <v>26.686659821079807</v>
      </c>
      <c r="U1051" s="1">
        <v>26.449052186241264</v>
      </c>
      <c r="V1051" s="1">
        <v>26.251490490849946</v>
      </c>
      <c r="W1051" s="1">
        <v>26.099260045653267</v>
      </c>
      <c r="X1051" s="1">
        <v>25.925436098446724</v>
      </c>
      <c r="Y1051" s="1">
        <v>25.838891758689609</v>
      </c>
      <c r="Z1051" s="1">
        <v>25.748030904416677</v>
      </c>
      <c r="AA1051" s="1">
        <v>25.547009006300783</v>
      </c>
      <c r="AB1051" s="1">
        <v>25.01851259040912</v>
      </c>
      <c r="AC1051" s="1">
        <v>24.435757677418628</v>
      </c>
      <c r="AD1051" s="1">
        <v>23.873669994165002</v>
      </c>
      <c r="AE1051" s="1">
        <v>23.344728206400013</v>
      </c>
      <c r="AF1051" s="1">
        <v>22.826336801608637</v>
      </c>
      <c r="AG1051" s="1">
        <v>22.323533262107855</v>
      </c>
      <c r="AH1051" s="1">
        <v>21.986620415541051</v>
      </c>
      <c r="AI1051" s="1">
        <v>21.660833002273037</v>
      </c>
      <c r="AJ1051" s="1">
        <v>21.341370565672399</v>
      </c>
      <c r="AK1051" s="1">
        <v>21.03513180643743</v>
      </c>
      <c r="AL1051" s="1">
        <v>20.739204774930279</v>
      </c>
      <c r="AM1051" s="1">
        <v>20.452374661402487</v>
      </c>
      <c r="AN1051" s="1">
        <v>20.16670800609009</v>
      </c>
      <c r="AO1051" s="1">
        <v>19.890125902937037</v>
      </c>
      <c r="AP1051" s="1">
        <v>19.609860019510663</v>
      </c>
      <c r="AQ1051" s="1">
        <v>19.338812497348083</v>
      </c>
    </row>
    <row r="1052" spans="1:43" hidden="1" x14ac:dyDescent="0.2">
      <c r="A1052" s="4" t="s">
        <v>63</v>
      </c>
      <c r="B1052" s="5" t="s">
        <v>34</v>
      </c>
      <c r="C1052" s="5" t="s">
        <v>36</v>
      </c>
      <c r="D1052" s="5" t="s">
        <v>35</v>
      </c>
      <c r="E1052" s="1" t="s">
        <v>26</v>
      </c>
      <c r="F1052" s="1" t="s">
        <v>26</v>
      </c>
      <c r="G1052" s="1" t="s">
        <v>26</v>
      </c>
      <c r="H1052" s="1" t="s">
        <v>26</v>
      </c>
      <c r="I1052" s="1" t="s">
        <v>26</v>
      </c>
      <c r="J1052" s="1" t="s">
        <v>26</v>
      </c>
      <c r="K1052" s="1" t="s">
        <v>26</v>
      </c>
      <c r="L1052" s="1">
        <v>1482.1079815737476</v>
      </c>
      <c r="M1052" s="1">
        <v>1470.2797652868883</v>
      </c>
      <c r="N1052" s="1">
        <v>1453.753547209064</v>
      </c>
      <c r="O1052" s="1">
        <v>1443.223417712531</v>
      </c>
      <c r="P1052" s="1">
        <v>1435.4923108266146</v>
      </c>
      <c r="Q1052" s="1">
        <v>583.75493284795095</v>
      </c>
      <c r="R1052" s="1">
        <v>496.20073079093129</v>
      </c>
      <c r="S1052" s="1">
        <v>520.92364686520898</v>
      </c>
      <c r="T1052" s="1">
        <v>467.50838081172401</v>
      </c>
      <c r="U1052" s="1">
        <v>521.48795882670504</v>
      </c>
      <c r="V1052" s="1">
        <v>414.19907263605751</v>
      </c>
      <c r="W1052" s="1">
        <v>369.17532233123183</v>
      </c>
      <c r="X1052" s="1">
        <v>339.70477671071359</v>
      </c>
      <c r="Y1052" s="1">
        <v>299.79724928328119</v>
      </c>
      <c r="Z1052" s="1">
        <v>281.03490325124937</v>
      </c>
      <c r="AA1052" s="1">
        <v>259.15464837567254</v>
      </c>
      <c r="AB1052" s="1">
        <v>242.40918149419252</v>
      </c>
      <c r="AC1052" s="1">
        <v>228.5863815390951</v>
      </c>
      <c r="AD1052" s="1">
        <v>219.20705643598518</v>
      </c>
      <c r="AE1052" s="1">
        <v>223.42376162729303</v>
      </c>
      <c r="AF1052" s="1">
        <v>226.73401267461858</v>
      </c>
      <c r="AG1052" s="1">
        <v>219.07001992281002</v>
      </c>
      <c r="AH1052" s="1">
        <v>192.87655721030623</v>
      </c>
      <c r="AI1052" s="1">
        <v>174.76942050654088</v>
      </c>
      <c r="AJ1052" s="1">
        <v>161.7675170215548</v>
      </c>
      <c r="AK1052" s="1">
        <v>156.21088394292201</v>
      </c>
      <c r="AL1052" s="1">
        <v>151.97525578039603</v>
      </c>
      <c r="AM1052" s="1">
        <v>147.40681890789898</v>
      </c>
      <c r="AN1052" s="1">
        <v>143.36104262164523</v>
      </c>
      <c r="AO1052" s="1">
        <v>139.08465120126607</v>
      </c>
      <c r="AP1052" s="1">
        <v>134.80041767043829</v>
      </c>
      <c r="AQ1052" s="1">
        <v>132.64228534726305</v>
      </c>
    </row>
    <row r="1053" spans="1:43" hidden="1" x14ac:dyDescent="0.2">
      <c r="A1053" s="4" t="s">
        <v>63</v>
      </c>
      <c r="B1053" s="5" t="s">
        <v>34</v>
      </c>
      <c r="C1053" s="5" t="s">
        <v>16</v>
      </c>
      <c r="D1053" s="5" t="s">
        <v>35</v>
      </c>
      <c r="E1053" s="1" t="s">
        <v>26</v>
      </c>
      <c r="F1053" s="1" t="s">
        <v>26</v>
      </c>
      <c r="G1053" s="1" t="s">
        <v>26</v>
      </c>
      <c r="H1053" s="1" t="s">
        <v>26</v>
      </c>
      <c r="I1053" s="1" t="s">
        <v>26</v>
      </c>
      <c r="J1053" s="1" t="s">
        <v>26</v>
      </c>
      <c r="K1053" s="1" t="s">
        <v>26</v>
      </c>
      <c r="L1053" s="1">
        <v>37.136232752266544</v>
      </c>
      <c r="M1053" s="1">
        <v>30.872245576619381</v>
      </c>
      <c r="N1053" s="1">
        <v>27.403612460368777</v>
      </c>
      <c r="O1053" s="1">
        <v>25.469459355823147</v>
      </c>
      <c r="P1053" s="1">
        <v>23.795821485512388</v>
      </c>
      <c r="Q1053" s="1">
        <v>22.9252688744278</v>
      </c>
      <c r="R1053" s="1">
        <v>21.969013595556842</v>
      </c>
      <c r="S1053" s="1">
        <v>21.283610125720511</v>
      </c>
      <c r="T1053" s="1">
        <v>20.786119039697518</v>
      </c>
      <c r="U1053" s="1">
        <v>20.395015869237433</v>
      </c>
      <c r="V1053" s="1">
        <v>20.087290279430487</v>
      </c>
      <c r="W1053" s="1">
        <v>19.869333213615061</v>
      </c>
      <c r="X1053" s="1">
        <v>19.657310858497532</v>
      </c>
      <c r="Y1053" s="1">
        <v>19.658448854347881</v>
      </c>
      <c r="Z1053" s="1">
        <v>19.598269268391892</v>
      </c>
      <c r="AA1053" s="1">
        <v>19.530644513099855</v>
      </c>
      <c r="AB1053" s="1">
        <v>19.475684090958197</v>
      </c>
      <c r="AC1053" s="1">
        <v>19.415783447823706</v>
      </c>
      <c r="AD1053" s="1">
        <v>19.378385090720666</v>
      </c>
      <c r="AE1053" s="1">
        <v>19.355025920474315</v>
      </c>
      <c r="AF1053" s="1">
        <v>19.359444374909849</v>
      </c>
      <c r="AG1053" s="1">
        <v>19.381096845021801</v>
      </c>
      <c r="AH1053" s="1">
        <v>19.39201544455263</v>
      </c>
      <c r="AI1053" s="1">
        <v>19.419906391639252</v>
      </c>
      <c r="AJ1053" s="1">
        <v>19.432627018550189</v>
      </c>
      <c r="AK1053" s="1">
        <v>19.437414788165267</v>
      </c>
      <c r="AL1053" s="1">
        <v>19.419814176240209</v>
      </c>
      <c r="AM1053" s="1">
        <v>19.387321410522311</v>
      </c>
      <c r="AN1053" s="1">
        <v>19.332352568797774</v>
      </c>
      <c r="AO1053" s="1">
        <v>19.299785288735741</v>
      </c>
      <c r="AP1053" s="1">
        <v>19.24673987133124</v>
      </c>
      <c r="AQ1053" s="1">
        <v>19.173808543753314</v>
      </c>
    </row>
    <row r="1054" spans="1:43" hidden="1" x14ac:dyDescent="0.2">
      <c r="A1054" s="4" t="s">
        <v>63</v>
      </c>
      <c r="B1054" s="5" t="s">
        <v>34</v>
      </c>
      <c r="C1054" s="5" t="s">
        <v>18</v>
      </c>
      <c r="D1054" s="5" t="s">
        <v>35</v>
      </c>
      <c r="E1054" s="1" t="s">
        <v>26</v>
      </c>
      <c r="F1054" s="1" t="s">
        <v>26</v>
      </c>
      <c r="G1054" s="1" t="s">
        <v>26</v>
      </c>
      <c r="H1054" s="1" t="s">
        <v>26</v>
      </c>
      <c r="I1054" s="1" t="s">
        <v>26</v>
      </c>
      <c r="J1054" s="1" t="s">
        <v>26</v>
      </c>
      <c r="K1054" s="1" t="s">
        <v>26</v>
      </c>
      <c r="L1054" s="1">
        <v>33.523947314547875</v>
      </c>
      <c r="M1054" s="1">
        <v>30.1701400752147</v>
      </c>
      <c r="N1054" s="1">
        <v>28.577159905834577</v>
      </c>
      <c r="O1054" s="1">
        <v>27.503223151202349</v>
      </c>
      <c r="P1054" s="1">
        <v>26.712082379114634</v>
      </c>
      <c r="Q1054" s="1">
        <v>26.389574106917042</v>
      </c>
      <c r="R1054" s="1">
        <v>25.918059918839191</v>
      </c>
      <c r="S1054" s="1">
        <v>25.590811587027076</v>
      </c>
      <c r="T1054" s="1">
        <v>25.352326830025817</v>
      </c>
      <c r="U1054" s="1">
        <v>25.126599576929198</v>
      </c>
      <c r="V1054" s="1">
        <v>24.938915966307448</v>
      </c>
      <c r="W1054" s="1">
        <v>24.794297043370605</v>
      </c>
      <c r="X1054" s="1">
        <v>24.629164293524386</v>
      </c>
      <c r="Y1054" s="1">
        <v>24.546947170755129</v>
      </c>
      <c r="Z1054" s="1">
        <v>24.460629359195849</v>
      </c>
      <c r="AA1054" s="1">
        <v>24.269658555985743</v>
      </c>
      <c r="AB1054" s="1">
        <v>23.767586960888668</v>
      </c>
      <c r="AC1054" s="1">
        <v>23.213969793547697</v>
      </c>
      <c r="AD1054" s="1">
        <v>22.679986494456749</v>
      </c>
      <c r="AE1054" s="1">
        <v>22.177491796080009</v>
      </c>
      <c r="AF1054" s="1">
        <v>21.685019961528209</v>
      </c>
      <c r="AG1054" s="1">
        <v>21.207356599002459</v>
      </c>
      <c r="AH1054" s="1">
        <v>20.887289394764004</v>
      </c>
      <c r="AI1054" s="1">
        <v>20.577791352159384</v>
      </c>
      <c r="AJ1054" s="1">
        <v>20.274302037388775</v>
      </c>
      <c r="AK1054" s="1">
        <v>19.983375216115562</v>
      </c>
      <c r="AL1054" s="1">
        <v>19.702244536183766</v>
      </c>
      <c r="AM1054" s="1">
        <v>19.429755928332359</v>
      </c>
      <c r="AN1054" s="1">
        <v>19.158372605785583</v>
      </c>
      <c r="AO1054" s="1">
        <v>18.895619607790184</v>
      </c>
      <c r="AP1054" s="1">
        <v>18.629367018535131</v>
      </c>
      <c r="AQ1054" s="1">
        <v>18.371871872480675</v>
      </c>
    </row>
    <row r="1055" spans="1:43" hidden="1" x14ac:dyDescent="0.2">
      <c r="A1055" s="4" t="s">
        <v>63</v>
      </c>
      <c r="B1055" s="5" t="s">
        <v>34</v>
      </c>
      <c r="C1055" s="5" t="s">
        <v>16</v>
      </c>
      <c r="D1055" s="5" t="s">
        <v>35</v>
      </c>
      <c r="E1055" s="1" t="s">
        <v>26</v>
      </c>
      <c r="F1055" s="1" t="s">
        <v>26</v>
      </c>
      <c r="G1055" s="1" t="s">
        <v>26</v>
      </c>
      <c r="H1055" s="1" t="s">
        <v>26</v>
      </c>
      <c r="I1055" s="1" t="s">
        <v>26</v>
      </c>
      <c r="J1055" s="1" t="s">
        <v>26</v>
      </c>
      <c r="K1055" s="1" t="s">
        <v>26</v>
      </c>
      <c r="L1055" s="1">
        <v>51.990725853173146</v>
      </c>
      <c r="M1055" s="1">
        <v>43.371904773275411</v>
      </c>
      <c r="N1055" s="1">
        <v>38.571199180760573</v>
      </c>
      <c r="O1055" s="1">
        <v>35.907061107285791</v>
      </c>
      <c r="P1055" s="1">
        <v>33.578204945001097</v>
      </c>
      <c r="Q1055" s="1">
        <v>32.385111259894686</v>
      </c>
      <c r="R1055" s="1">
        <v>31.059405809540351</v>
      </c>
      <c r="S1055" s="1">
        <v>30.114662188803823</v>
      </c>
      <c r="T1055" s="1">
        <v>29.433045312851309</v>
      </c>
      <c r="U1055" s="1">
        <v>28.820478173347581</v>
      </c>
      <c r="V1055" s="1">
        <v>28.285470288974548</v>
      </c>
      <c r="W1055" s="1">
        <v>27.885483141403522</v>
      </c>
      <c r="X1055" s="1">
        <v>27.465538539087554</v>
      </c>
      <c r="Y1055" s="1">
        <v>27.275476381784152</v>
      </c>
      <c r="Z1055" s="1">
        <v>27.021938757476608</v>
      </c>
      <c r="AA1055" s="1">
        <v>26.789965197190774</v>
      </c>
      <c r="AB1055" s="1">
        <v>26.544202394536345</v>
      </c>
      <c r="AC1055" s="1">
        <v>26.320692350042695</v>
      </c>
      <c r="AD1055" s="1">
        <v>26.176447602384776</v>
      </c>
      <c r="AE1055" s="1">
        <v>26.035581679635079</v>
      </c>
      <c r="AF1055" s="1">
        <v>25.885962507646525</v>
      </c>
      <c r="AG1055" s="1">
        <v>25.800767243556596</v>
      </c>
      <c r="AH1055" s="1">
        <v>25.724617829755765</v>
      </c>
      <c r="AI1055" s="1">
        <v>25.625440078316128</v>
      </c>
      <c r="AJ1055" s="1">
        <v>25.51809446908873</v>
      </c>
      <c r="AK1055" s="1">
        <v>25.41359118523922</v>
      </c>
      <c r="AL1055" s="1">
        <v>25.256049019516038</v>
      </c>
      <c r="AM1055" s="1">
        <v>25.097186168542411</v>
      </c>
      <c r="AN1055" s="1">
        <v>24.938302107523995</v>
      </c>
      <c r="AO1055" s="1">
        <v>24.790857813463706</v>
      </c>
      <c r="AP1055" s="1">
        <v>24.612983920792644</v>
      </c>
      <c r="AQ1055" s="1">
        <v>24.439130724262586</v>
      </c>
    </row>
    <row r="1056" spans="1:43" hidden="1" x14ac:dyDescent="0.2">
      <c r="A1056" s="4" t="s">
        <v>63</v>
      </c>
      <c r="B1056" s="5" t="s">
        <v>34</v>
      </c>
      <c r="C1056" s="5" t="s">
        <v>18</v>
      </c>
      <c r="D1056" s="5" t="s">
        <v>35</v>
      </c>
      <c r="E1056" s="1" t="s">
        <v>26</v>
      </c>
      <c r="F1056" s="1" t="s">
        <v>26</v>
      </c>
      <c r="G1056" s="1" t="s">
        <v>26</v>
      </c>
      <c r="H1056" s="1" t="s">
        <v>26</v>
      </c>
      <c r="I1056" s="1" t="s">
        <v>26</v>
      </c>
      <c r="J1056" s="1" t="s">
        <v>26</v>
      </c>
      <c r="K1056" s="1" t="s">
        <v>26</v>
      </c>
      <c r="L1056" s="1">
        <v>37.248830349497638</v>
      </c>
      <c r="M1056" s="1">
        <v>33.522377861349682</v>
      </c>
      <c r="N1056" s="1">
        <v>31.752399895371763</v>
      </c>
      <c r="O1056" s="1">
        <v>30.559136834669285</v>
      </c>
      <c r="P1056" s="1">
        <v>29.680091532349596</v>
      </c>
      <c r="Q1056" s="1">
        <v>29.321749007685607</v>
      </c>
      <c r="R1056" s="1">
        <v>28.79784435426577</v>
      </c>
      <c r="S1056" s="1">
        <v>28.434235096696753</v>
      </c>
      <c r="T1056" s="1">
        <v>28.169252033362017</v>
      </c>
      <c r="U1056" s="1">
        <v>27.918443974365783</v>
      </c>
      <c r="V1056" s="1">
        <v>27.709906629230499</v>
      </c>
      <c r="W1056" s="1">
        <v>27.549218937078447</v>
      </c>
      <c r="X1056" s="1">
        <v>27.365738103915991</v>
      </c>
      <c r="Y1056" s="1">
        <v>27.274385745283478</v>
      </c>
      <c r="Z1056" s="1">
        <v>27.178477065773162</v>
      </c>
      <c r="AA1056" s="1">
        <v>26.96628728442861</v>
      </c>
      <c r="AB1056" s="1">
        <v>26.408429956542971</v>
      </c>
      <c r="AC1056" s="1">
        <v>25.793299770608556</v>
      </c>
      <c r="AD1056" s="1">
        <v>25.199984993840836</v>
      </c>
      <c r="AE1056" s="1">
        <v>24.641657551200016</v>
      </c>
      <c r="AF1056" s="1">
        <v>24.094466623920233</v>
      </c>
      <c r="AG1056" s="1">
        <v>23.563729554447182</v>
      </c>
      <c r="AH1056" s="1">
        <v>23.208099327515558</v>
      </c>
      <c r="AI1056" s="1">
        <v>22.864212613510428</v>
      </c>
      <c r="AJ1056" s="1">
        <v>22.527002263765311</v>
      </c>
      <c r="AK1056" s="1">
        <v>22.203750240128397</v>
      </c>
      <c r="AL1056" s="1">
        <v>21.891382817981963</v>
      </c>
      <c r="AM1056" s="1">
        <v>21.588617698147075</v>
      </c>
      <c r="AN1056" s="1">
        <v>21.287080673095094</v>
      </c>
      <c r="AO1056" s="1">
        <v>20.995132897544654</v>
      </c>
      <c r="AP1056" s="1">
        <v>20.699296687261253</v>
      </c>
      <c r="AQ1056" s="1">
        <v>20.413190969422981</v>
      </c>
    </row>
    <row r="1057" spans="1:43" hidden="1" x14ac:dyDescent="0.2">
      <c r="A1057" s="4" t="s">
        <v>63</v>
      </c>
      <c r="B1057" s="5" t="s">
        <v>37</v>
      </c>
      <c r="C1057" s="5" t="s">
        <v>6</v>
      </c>
      <c r="D1057" s="5" t="s">
        <v>35</v>
      </c>
      <c r="E1057" s="1">
        <v>18.195189865753363</v>
      </c>
      <c r="F1057" s="1">
        <v>17.932302313832579</v>
      </c>
      <c r="G1057" s="1">
        <v>17.647819464071745</v>
      </c>
      <c r="H1057" s="1">
        <v>17.62649140946629</v>
      </c>
      <c r="I1057" s="1">
        <v>17.405098555836055</v>
      </c>
      <c r="J1057" s="1">
        <v>17.040600119284559</v>
      </c>
      <c r="K1057" s="1">
        <v>16.996399604301207</v>
      </c>
      <c r="L1057" s="1">
        <v>16.890339985665889</v>
      </c>
      <c r="M1057" s="1">
        <v>16.412902975257229</v>
      </c>
      <c r="N1057" s="1">
        <v>16.330197904599295</v>
      </c>
      <c r="O1057" s="1">
        <v>16.26709494563006</v>
      </c>
      <c r="P1057" s="1">
        <v>16.235021681457489</v>
      </c>
      <c r="Q1057" s="1">
        <v>16.297953842962183</v>
      </c>
      <c r="R1057" s="1">
        <v>16.324656980877279</v>
      </c>
      <c r="S1057" s="1">
        <v>15.814223498018489</v>
      </c>
      <c r="T1057" s="1">
        <v>15.848111426470995</v>
      </c>
      <c r="U1057" s="1">
        <v>15.890429889803668</v>
      </c>
      <c r="V1057" s="1">
        <v>15.940707388042041</v>
      </c>
      <c r="W1057" s="1">
        <v>15.998449241772772</v>
      </c>
      <c r="X1057" s="1">
        <v>16.158648513787458</v>
      </c>
      <c r="Y1057" s="1">
        <v>16.311410239180169</v>
      </c>
      <c r="Z1057" s="1">
        <v>16.459661762815802</v>
      </c>
      <c r="AA1057" s="1">
        <v>16.602339522297378</v>
      </c>
      <c r="AB1057" s="1">
        <v>16.738260128027903</v>
      </c>
      <c r="AC1057" s="1">
        <v>16.877440375629181</v>
      </c>
      <c r="AD1057" s="1">
        <v>17.017066086562995</v>
      </c>
      <c r="AE1057" s="1">
        <v>17.160321523400512</v>
      </c>
      <c r="AF1057" s="1">
        <v>17.307472819836129</v>
      </c>
      <c r="AG1057" s="1">
        <v>17.458234255125245</v>
      </c>
      <c r="AH1057" s="1">
        <v>17.612882269254502</v>
      </c>
      <c r="AI1057" s="1">
        <v>17.771335792367822</v>
      </c>
      <c r="AJ1057" s="1">
        <v>17.933872569125107</v>
      </c>
      <c r="AK1057" s="1">
        <v>18.100594339899441</v>
      </c>
      <c r="AL1057" s="1">
        <v>18.27160779918901</v>
      </c>
      <c r="AM1057" s="1">
        <v>18.446863078459156</v>
      </c>
      <c r="AN1057" s="1">
        <v>18.642260246462147</v>
      </c>
      <c r="AO1057" s="1">
        <v>18.651000332817652</v>
      </c>
      <c r="AP1057" s="1">
        <v>18.691628626216183</v>
      </c>
      <c r="AQ1057" s="1">
        <v>18.732935125573391</v>
      </c>
    </row>
    <row r="1058" spans="1:43" hidden="1" x14ac:dyDescent="0.2">
      <c r="A1058" s="4" t="s">
        <v>63</v>
      </c>
      <c r="B1058" s="5" t="s">
        <v>37</v>
      </c>
      <c r="C1058" s="5" t="s">
        <v>8</v>
      </c>
      <c r="D1058" s="5" t="s">
        <v>35</v>
      </c>
      <c r="E1058" s="1">
        <v>40.935503516692563</v>
      </c>
      <c r="F1058" s="1">
        <v>40.367091182577838</v>
      </c>
      <c r="G1058" s="1">
        <v>39.726696829683348</v>
      </c>
      <c r="H1058" s="1">
        <v>39.678685620083051</v>
      </c>
      <c r="I1058" s="1">
        <v>39.180312050796907</v>
      </c>
      <c r="J1058" s="1">
        <v>38.359796014056244</v>
      </c>
      <c r="K1058" s="1">
        <v>40.630179142576971</v>
      </c>
      <c r="L1058" s="1">
        <v>39.970200445299604</v>
      </c>
      <c r="M1058" s="1">
        <v>36.923948029271983</v>
      </c>
      <c r="N1058" s="1">
        <v>36.257439958969925</v>
      </c>
      <c r="O1058" s="1">
        <v>37.172323967886811</v>
      </c>
      <c r="P1058" s="1">
        <v>37.171663968060535</v>
      </c>
      <c r="Q1058" s="1">
        <v>38.199157521210807</v>
      </c>
      <c r="R1058" s="1">
        <v>38.769558463157281</v>
      </c>
      <c r="S1058" s="1">
        <v>39.020438003298544</v>
      </c>
      <c r="T1058" s="1">
        <v>39.298008649115623</v>
      </c>
      <c r="U1058" s="1">
        <v>39.546452899356417</v>
      </c>
      <c r="V1058" s="1">
        <v>40.235136010070214</v>
      </c>
      <c r="W1058" s="1">
        <v>41.029871043674589</v>
      </c>
      <c r="X1058" s="1">
        <v>40.925314540284845</v>
      </c>
      <c r="Y1058" s="1">
        <v>40.904672256799856</v>
      </c>
      <c r="Z1058" s="1">
        <v>41.248734826578051</v>
      </c>
      <c r="AA1058" s="1">
        <v>41.326211400915781</v>
      </c>
      <c r="AB1058" s="1">
        <v>41.60962319972716</v>
      </c>
      <c r="AC1058" s="1">
        <v>41.549325749102707</v>
      </c>
      <c r="AD1058" s="1">
        <v>41.867352145176646</v>
      </c>
      <c r="AE1058" s="1">
        <v>41.681806128345904</v>
      </c>
      <c r="AF1058" s="1">
        <v>42.240511555479557</v>
      </c>
      <c r="AG1058" s="1">
        <v>42.305245407203437</v>
      </c>
      <c r="AH1058" s="1">
        <v>42.388625334829932</v>
      </c>
      <c r="AI1058" s="1">
        <v>42.449664461319088</v>
      </c>
      <c r="AJ1058" s="1">
        <v>42.989373647318047</v>
      </c>
      <c r="AK1058" s="1">
        <v>42.884742512496601</v>
      </c>
      <c r="AL1058" s="1">
        <v>43.06014493379805</v>
      </c>
      <c r="AM1058" s="1">
        <v>43.461413738019921</v>
      </c>
      <c r="AN1058" s="1">
        <v>43.367648075069546</v>
      </c>
      <c r="AO1058" s="1">
        <v>43.431173424025054</v>
      </c>
      <c r="AP1058" s="1">
        <v>43.405174550313802</v>
      </c>
      <c r="AQ1058" s="1">
        <v>43.360855576353934</v>
      </c>
    </row>
    <row r="1059" spans="1:43" hidden="1" x14ac:dyDescent="0.2">
      <c r="A1059" s="4" t="s">
        <v>63</v>
      </c>
      <c r="B1059" s="5" t="s">
        <v>37</v>
      </c>
      <c r="C1059" s="5" t="s">
        <v>6</v>
      </c>
      <c r="D1059" s="5" t="s">
        <v>35</v>
      </c>
      <c r="E1059" s="1">
        <v>25.241677337082066</v>
      </c>
      <c r="F1059" s="1">
        <v>24.876980798574959</v>
      </c>
      <c r="G1059" s="1">
        <v>24.482325708159433</v>
      </c>
      <c r="H1059" s="1">
        <v>24.452737895306111</v>
      </c>
      <c r="I1059" s="1">
        <v>24.145605789661616</v>
      </c>
      <c r="J1059" s="1">
        <v>23.639947316560388</v>
      </c>
      <c r="K1059" s="1">
        <v>23.59574680157704</v>
      </c>
      <c r="L1059" s="1">
        <v>23.457187390870224</v>
      </c>
      <c r="M1059" s="1">
        <v>22.813502474092516</v>
      </c>
      <c r="N1059" s="1">
        <v>22.729232920671823</v>
      </c>
      <c r="O1059" s="1">
        <v>22.665213124179786</v>
      </c>
      <c r="P1059" s="1">
        <v>22.63327801248694</v>
      </c>
      <c r="Q1059" s="1">
        <v>22.696687788317426</v>
      </c>
      <c r="R1059" s="1">
        <v>22.724201771955066</v>
      </c>
      <c r="S1059" s="1">
        <v>21.923478933085971</v>
      </c>
      <c r="T1059" s="1">
        <v>21.902232952064573</v>
      </c>
      <c r="U1059" s="1">
        <v>21.890272501594787</v>
      </c>
      <c r="V1059" s="1">
        <v>21.887104647324396</v>
      </c>
      <c r="W1059" s="1">
        <v>21.892212259263729</v>
      </c>
      <c r="X1059" s="1">
        <v>22.003886773383165</v>
      </c>
      <c r="Y1059" s="1">
        <v>22.108398287571095</v>
      </c>
      <c r="Z1059" s="1">
        <v>22.208779063402432</v>
      </c>
      <c r="AA1059" s="1">
        <v>22.303917063109711</v>
      </c>
      <c r="AB1059" s="1">
        <v>22.392586777594325</v>
      </c>
      <c r="AC1059" s="1">
        <v>22.485155307830119</v>
      </c>
      <c r="AD1059" s="1">
        <v>22.578815442722412</v>
      </c>
      <c r="AE1059" s="1">
        <v>22.676739282381025</v>
      </c>
      <c r="AF1059" s="1">
        <v>22.779190389542645</v>
      </c>
      <c r="AG1059" s="1">
        <v>22.885880657029826</v>
      </c>
      <c r="AH1059" s="1">
        <v>22.997084332661416</v>
      </c>
      <c r="AI1059" s="1">
        <v>23.11271835867306</v>
      </c>
      <c r="AJ1059" s="1">
        <v>23.233058706299445</v>
      </c>
      <c r="AK1059" s="1">
        <v>23.358205567397444</v>
      </c>
      <c r="AL1059" s="1">
        <v>23.488264323459482</v>
      </c>
      <c r="AM1059" s="1">
        <v>23.623184039204666</v>
      </c>
      <c r="AN1059" s="1">
        <v>23.779411802194094</v>
      </c>
      <c r="AO1059" s="1">
        <v>23.742955855758456</v>
      </c>
      <c r="AP1059" s="1">
        <v>23.739952242674278</v>
      </c>
      <c r="AQ1059" s="1">
        <v>23.738102028508187</v>
      </c>
    </row>
    <row r="1060" spans="1:43" hidden="1" x14ac:dyDescent="0.2">
      <c r="A1060" s="4" t="s">
        <v>63</v>
      </c>
      <c r="B1060" s="5" t="s">
        <v>37</v>
      </c>
      <c r="C1060" s="5" t="s">
        <v>8</v>
      </c>
      <c r="D1060" s="5" t="s">
        <v>35</v>
      </c>
      <c r="E1060" s="1">
        <v>46.302646362590785</v>
      </c>
      <c r="F1060" s="1">
        <v>45.645642317407223</v>
      </c>
      <c r="G1060" s="1">
        <v>44.921507614658928</v>
      </c>
      <c r="H1060" s="1">
        <v>44.867218280539475</v>
      </c>
      <c r="I1060" s="1">
        <v>44.303675527825533</v>
      </c>
      <c r="J1060" s="1">
        <v>43.375865759235488</v>
      </c>
      <c r="K1060" s="1">
        <v>45.955982658095159</v>
      </c>
      <c r="L1060" s="1">
        <v>45.210218843642416</v>
      </c>
      <c r="M1060" s="1">
        <v>41.7566163802353</v>
      </c>
      <c r="N1060" s="1">
        <v>41.003361456002885</v>
      </c>
      <c r="O1060" s="1">
        <v>42.037484174426076</v>
      </c>
      <c r="P1060" s="1">
        <v>42.0365960260619</v>
      </c>
      <c r="Q1060" s="1">
        <v>43.202474043782175</v>
      </c>
      <c r="R1060" s="1">
        <v>43.849624100530718</v>
      </c>
      <c r="S1060" s="1">
        <v>44.134179071741819</v>
      </c>
      <c r="T1060" s="1">
        <v>44.449024304245768</v>
      </c>
      <c r="U1060" s="1">
        <v>44.730819318465365</v>
      </c>
      <c r="V1060" s="1">
        <v>45.512219289100997</v>
      </c>
      <c r="W1060" s="1">
        <v>46.413951350847888</v>
      </c>
      <c r="X1060" s="1">
        <v>46.295157102829158</v>
      </c>
      <c r="Y1060" s="1">
        <v>46.271579132405755</v>
      </c>
      <c r="Z1060" s="1">
        <v>46.661873602808171</v>
      </c>
      <c r="AA1060" s="1">
        <v>46.749660267303383</v>
      </c>
      <c r="AB1060" s="1">
        <v>47.071291596792364</v>
      </c>
      <c r="AC1060" s="1">
        <v>47.002875412617087</v>
      </c>
      <c r="AD1060" s="1">
        <v>47.363770085481498</v>
      </c>
      <c r="AE1060" s="1">
        <v>47.153216250346347</v>
      </c>
      <c r="AF1060" s="1">
        <v>47.787247938162722</v>
      </c>
      <c r="AG1060" s="1">
        <v>47.86072372273847</v>
      </c>
      <c r="AH1060" s="1">
        <v>47.955354394415714</v>
      </c>
      <c r="AI1060" s="1">
        <v>48.024626770386107</v>
      </c>
      <c r="AJ1060" s="1">
        <v>48.63709551922134</v>
      </c>
      <c r="AK1060" s="1">
        <v>48.518363506582588</v>
      </c>
      <c r="AL1060" s="1">
        <v>48.717423934549892</v>
      </c>
      <c r="AM1060" s="1">
        <v>49.172792546740268</v>
      </c>
      <c r="AN1060" s="1">
        <v>49.066392012113454</v>
      </c>
      <c r="AO1060" s="1">
        <v>49.138490766728552</v>
      </c>
      <c r="AP1060" s="1">
        <v>49.108985279368561</v>
      </c>
      <c r="AQ1060" s="1">
        <v>49.058703538738499</v>
      </c>
    </row>
    <row r="1061" spans="1:43" hidden="1" x14ac:dyDescent="0.2">
      <c r="A1061" s="4" t="s">
        <v>63</v>
      </c>
      <c r="B1061" s="5" t="s">
        <v>37</v>
      </c>
      <c r="C1061" s="5" t="s">
        <v>6</v>
      </c>
      <c r="D1061" s="5" t="s">
        <v>35</v>
      </c>
      <c r="E1061" s="1">
        <v>56.553363958502324</v>
      </c>
      <c r="F1061" s="1">
        <v>55.736270236830393</v>
      </c>
      <c r="G1061" s="1">
        <v>54.852055108481679</v>
      </c>
      <c r="H1061" s="1">
        <v>54.785764333637978</v>
      </c>
      <c r="I1061" s="1">
        <v>54.097642323285775</v>
      </c>
      <c r="J1061" s="1">
        <v>52.96472681667705</v>
      </c>
      <c r="K1061" s="1">
        <v>52.920526301693705</v>
      </c>
      <c r="L1061" s="1">
        <v>44.148400586181111</v>
      </c>
      <c r="M1061" s="1">
        <v>40.250715373165974</v>
      </c>
      <c r="N1061" s="1">
        <v>37.840749992503291</v>
      </c>
      <c r="O1061" s="1">
        <v>36.171385051881224</v>
      </c>
      <c r="P1061" s="1">
        <v>34.640743961634627</v>
      </c>
      <c r="Q1061" s="1">
        <v>32.342456233993666</v>
      </c>
      <c r="R1061" s="1">
        <v>31.35096010741686</v>
      </c>
      <c r="S1061" s="1">
        <v>30.359389812295884</v>
      </c>
      <c r="T1061" s="1">
        <v>30.362802097159896</v>
      </c>
      <c r="U1061" s="1">
        <v>29.329994260253795</v>
      </c>
      <c r="V1061" s="1">
        <v>29.33337456437912</v>
      </c>
      <c r="W1061" s="1">
        <v>29.336722376781221</v>
      </c>
      <c r="X1061" s="1">
        <v>29.339901784627635</v>
      </c>
      <c r="Y1061" s="1">
        <v>29.34328057697304</v>
      </c>
      <c r="Z1061" s="1">
        <v>29.346609801172669</v>
      </c>
      <c r="AA1061" s="1">
        <v>29.350067785561432</v>
      </c>
      <c r="AB1061" s="1">
        <v>29.353531564740521</v>
      </c>
      <c r="AC1061" s="1">
        <v>27.700380026084812</v>
      </c>
      <c r="AD1061" s="1">
        <v>27.70025053368499</v>
      </c>
      <c r="AE1061" s="1">
        <v>27.081190756054507</v>
      </c>
      <c r="AF1061" s="1">
        <v>27.081271048165114</v>
      </c>
      <c r="AG1061" s="1">
        <v>27.081191280595515</v>
      </c>
      <c r="AH1061" s="1">
        <v>27.081147599829009</v>
      </c>
      <c r="AI1061" s="1">
        <v>27.080974195367542</v>
      </c>
      <c r="AJ1061" s="1">
        <v>27.104108691871392</v>
      </c>
      <c r="AK1061" s="1">
        <v>27.211139507604475</v>
      </c>
      <c r="AL1061" s="1">
        <v>27.323632188902149</v>
      </c>
      <c r="AM1061" s="1">
        <v>27.441539564115068</v>
      </c>
      <c r="AN1061" s="1">
        <v>27.582301091022035</v>
      </c>
      <c r="AO1061" s="1">
        <v>27.518955888807923</v>
      </c>
      <c r="AP1061" s="1">
        <v>27.491338091760237</v>
      </c>
      <c r="AQ1061" s="1">
        <v>27.465189958097969</v>
      </c>
    </row>
    <row r="1062" spans="1:43" hidden="1" x14ac:dyDescent="0.2">
      <c r="A1062" s="4" t="s">
        <v>63</v>
      </c>
      <c r="B1062" s="5" t="s">
        <v>37</v>
      </c>
      <c r="C1062" s="5" t="s">
        <v>8</v>
      </c>
      <c r="D1062" s="5" t="s">
        <v>35</v>
      </c>
      <c r="E1062" s="1">
        <v>50.050778540672553</v>
      </c>
      <c r="F1062" s="1">
        <v>49.327635405626076</v>
      </c>
      <c r="G1062" s="1">
        <v>48.545088577752708</v>
      </c>
      <c r="H1062" s="1">
        <v>48.48642000954117</v>
      </c>
      <c r="I1062" s="1">
        <v>47.877419236848453</v>
      </c>
      <c r="J1062" s="1">
        <v>46.874767950389618</v>
      </c>
      <c r="K1062" s="1">
        <v>49.670936105066637</v>
      </c>
      <c r="L1062" s="1">
        <v>48.86533386138516</v>
      </c>
      <c r="M1062" s="1">
        <v>45.127589022423429</v>
      </c>
      <c r="N1062" s="1">
        <v>44.313824820467282</v>
      </c>
      <c r="O1062" s="1">
        <v>45.431121139569157</v>
      </c>
      <c r="P1062" s="1">
        <v>45.430073848796745</v>
      </c>
      <c r="Q1062" s="1">
        <v>46.692480370087175</v>
      </c>
      <c r="R1062" s="1">
        <v>47.393165895757001</v>
      </c>
      <c r="S1062" s="1">
        <v>47.701210779498048</v>
      </c>
      <c r="T1062" s="1">
        <v>48.042056474447392</v>
      </c>
      <c r="U1062" s="1">
        <v>48.347114933373739</v>
      </c>
      <c r="V1062" s="1">
        <v>49.193188491263456</v>
      </c>
      <c r="W1062" s="1">
        <v>50.169555108595354</v>
      </c>
      <c r="X1062" s="1">
        <v>50.040829484337806</v>
      </c>
      <c r="Y1062" s="1">
        <v>50.015203759002056</v>
      </c>
      <c r="Z1062" s="1">
        <v>50.437746763937071</v>
      </c>
      <c r="AA1062" s="1">
        <v>50.532725114129583</v>
      </c>
      <c r="AB1062" s="1">
        <v>50.881016040957931</v>
      </c>
      <c r="AC1062" s="1">
        <v>50.80693672687152</v>
      </c>
      <c r="AD1062" s="1">
        <v>51.197733676859805</v>
      </c>
      <c r="AE1062" s="1">
        <v>50.96973592353644</v>
      </c>
      <c r="AF1062" s="1">
        <v>51.65631058462538</v>
      </c>
      <c r="AG1062" s="1">
        <v>51.735884204670775</v>
      </c>
      <c r="AH1062" s="1">
        <v>51.838362704430764</v>
      </c>
      <c r="AI1062" s="1">
        <v>51.913378089592349</v>
      </c>
      <c r="AJ1062" s="1">
        <v>52.576599440916802</v>
      </c>
      <c r="AK1062" s="1">
        <v>52.448031521921365</v>
      </c>
      <c r="AL1062" s="1">
        <v>52.663594322376817</v>
      </c>
      <c r="AM1062" s="1">
        <v>53.156699638053823</v>
      </c>
      <c r="AN1062" s="1">
        <v>53.041485792919083</v>
      </c>
      <c r="AO1062" s="1">
        <v>53.119564828784618</v>
      </c>
      <c r="AP1062" s="1">
        <v>53.08761334310276</v>
      </c>
      <c r="AQ1062" s="1">
        <v>53.033172342648271</v>
      </c>
    </row>
    <row r="1063" spans="1:43" hidden="1" x14ac:dyDescent="0.2">
      <c r="A1063" s="4" t="s">
        <v>63</v>
      </c>
      <c r="B1063" s="5" t="s">
        <v>39</v>
      </c>
      <c r="C1063" s="5" t="s">
        <v>6</v>
      </c>
      <c r="D1063" s="5" t="s">
        <v>40</v>
      </c>
      <c r="E1063" s="1" t="s">
        <v>26</v>
      </c>
      <c r="F1063" s="1" t="s">
        <v>26</v>
      </c>
      <c r="G1063" s="1" t="s">
        <v>26</v>
      </c>
      <c r="H1063" s="1" t="s">
        <v>26</v>
      </c>
      <c r="I1063" s="1" t="s">
        <v>26</v>
      </c>
      <c r="J1063" s="1" t="s">
        <v>26</v>
      </c>
      <c r="K1063" s="1">
        <v>42.681973214608824</v>
      </c>
      <c r="L1063" s="1">
        <v>42.492145481799852</v>
      </c>
      <c r="M1063" s="1">
        <v>42.319453936898839</v>
      </c>
      <c r="N1063" s="1">
        <v>42.189358024069513</v>
      </c>
      <c r="O1063" s="1">
        <v>42.113117609483552</v>
      </c>
      <c r="P1063" s="1">
        <v>42.124605798032604</v>
      </c>
      <c r="Q1063" s="1">
        <v>42.16432222902997</v>
      </c>
      <c r="R1063" s="1">
        <v>42.231748804093172</v>
      </c>
      <c r="S1063" s="1">
        <v>42.296541594578137</v>
      </c>
      <c r="T1063" s="1">
        <v>42.387901287679405</v>
      </c>
      <c r="U1063" s="1">
        <v>42.504557739586105</v>
      </c>
      <c r="V1063" s="1">
        <v>42.645145853797231</v>
      </c>
      <c r="W1063" s="1">
        <v>42.808207969545165</v>
      </c>
      <c r="X1063" s="1">
        <v>43.278921132978645</v>
      </c>
      <c r="Y1063" s="1">
        <v>43.726740352222883</v>
      </c>
      <c r="Z1063" s="1">
        <v>44.161187512019623</v>
      </c>
      <c r="AA1063" s="1">
        <v>44.578539680126219</v>
      </c>
      <c r="AB1063" s="1">
        <v>44.975617923536078</v>
      </c>
      <c r="AC1063" s="1">
        <v>45.383111202026093</v>
      </c>
      <c r="AD1063" s="1">
        <v>45.802068473553014</v>
      </c>
      <c r="AE1063" s="1">
        <v>46.231883007744159</v>
      </c>
      <c r="AF1063" s="1">
        <v>46.67277154157307</v>
      </c>
      <c r="AG1063" s="1">
        <v>47.124962352906614</v>
      </c>
      <c r="AH1063" s="1">
        <v>47.588696145105303</v>
      </c>
      <c r="AI1063" s="1">
        <v>48.064226953133797</v>
      </c>
      <c r="AJ1063" s="1">
        <v>48.551823068997784</v>
      </c>
      <c r="AK1063" s="1">
        <v>49.051767984236008</v>
      </c>
      <c r="AL1063" s="1">
        <v>49.564361347126891</v>
      </c>
      <c r="AM1063" s="1">
        <v>50.089919932217832</v>
      </c>
      <c r="AN1063" s="1">
        <v>50.676064860382283</v>
      </c>
      <c r="AO1063" s="1">
        <v>50.702345853431055</v>
      </c>
      <c r="AP1063" s="1">
        <v>50.824361516015195</v>
      </c>
      <c r="AQ1063" s="1">
        <v>50.948512452694558</v>
      </c>
    </row>
    <row r="1064" spans="1:43" hidden="1" x14ac:dyDescent="0.2">
      <c r="A1064" s="4" t="s">
        <v>63</v>
      </c>
      <c r="B1064" s="5" t="s">
        <v>39</v>
      </c>
      <c r="C1064" s="5" t="s">
        <v>8</v>
      </c>
      <c r="D1064" s="5" t="s">
        <v>41</v>
      </c>
      <c r="E1064" s="1" t="s">
        <v>26</v>
      </c>
      <c r="F1064" s="1" t="s">
        <v>26</v>
      </c>
      <c r="G1064" s="1" t="s">
        <v>26</v>
      </c>
      <c r="H1064" s="1" t="s">
        <v>26</v>
      </c>
      <c r="I1064" s="1" t="s">
        <v>26</v>
      </c>
      <c r="J1064" s="1" t="s">
        <v>26</v>
      </c>
      <c r="K1064" s="1">
        <v>5.9789446638763195</v>
      </c>
      <c r="L1064" s="1">
        <v>5.885712682802394</v>
      </c>
      <c r="M1064" s="1">
        <v>5.4299740948617536</v>
      </c>
      <c r="N1064" s="1">
        <v>5.3279577341545332</v>
      </c>
      <c r="O1064" s="1">
        <v>5.4596379867411375</v>
      </c>
      <c r="P1064" s="1">
        <v>5.4658841769524029</v>
      </c>
      <c r="Q1064" s="1">
        <v>5.6184709952959491</v>
      </c>
      <c r="R1064" s="1">
        <v>5.7031475611159363</v>
      </c>
      <c r="S1064" s="1">
        <v>5.7440920463853855</v>
      </c>
      <c r="T1064" s="1">
        <v>5.7819714499408112</v>
      </c>
      <c r="U1064" s="1">
        <v>5.821090891163224</v>
      </c>
      <c r="V1064" s="1">
        <v>5.9268814694042788</v>
      </c>
      <c r="W1064" s="1">
        <v>6.0438432916789013</v>
      </c>
      <c r="X1064" s="1">
        <v>6.0298717669980899</v>
      </c>
      <c r="Y1064" s="1">
        <v>6.0265080796689174</v>
      </c>
      <c r="Z1064" s="1">
        <v>6.0792931803944548</v>
      </c>
      <c r="AA1064" s="1">
        <v>6.0893670116325689</v>
      </c>
      <c r="AB1064" s="1">
        <v>6.1340242600297694</v>
      </c>
      <c r="AC1064" s="1">
        <v>6.1258168970472422</v>
      </c>
      <c r="AD1064" s="1">
        <v>6.1717807350616178</v>
      </c>
      <c r="AE1064" s="1">
        <v>6.1466005060844591</v>
      </c>
      <c r="AF1064" s="1">
        <v>6.2278911812215165</v>
      </c>
      <c r="AG1064" s="1">
        <v>6.2406813158633465</v>
      </c>
      <c r="AH1064" s="1">
        <v>6.2513176673484248</v>
      </c>
      <c r="AI1064" s="1">
        <v>6.2622523628806182</v>
      </c>
      <c r="AJ1064" s="1">
        <v>6.3433394703875203</v>
      </c>
      <c r="AK1064" s="1">
        <v>6.3247784269088889</v>
      </c>
      <c r="AL1064" s="1">
        <v>6.3506847551311809</v>
      </c>
      <c r="AM1064" s="1">
        <v>6.4132502298067386</v>
      </c>
      <c r="AN1064" s="1">
        <v>6.401310635060721</v>
      </c>
      <c r="AO1064" s="1">
        <v>6.4083389405270417</v>
      </c>
      <c r="AP1064" s="1">
        <v>6.4028926048059462</v>
      </c>
      <c r="AQ1064" s="1">
        <v>6.3975849775991787</v>
      </c>
    </row>
    <row r="1065" spans="1:43" hidden="1" x14ac:dyDescent="0.2">
      <c r="A1065" s="4" t="s">
        <v>63</v>
      </c>
      <c r="B1065" s="5" t="s">
        <v>42</v>
      </c>
      <c r="C1065" s="5" t="s">
        <v>43</v>
      </c>
      <c r="D1065" s="5" t="s">
        <v>44</v>
      </c>
      <c r="E1065" s="1">
        <v>1263065852</v>
      </c>
      <c r="F1065" s="1">
        <v>1278562207</v>
      </c>
      <c r="G1065" s="1">
        <v>1293859294</v>
      </c>
      <c r="H1065" s="1">
        <v>1309053980</v>
      </c>
      <c r="I1065" s="1">
        <v>1324171354</v>
      </c>
      <c r="J1065" s="1">
        <v>1339180127</v>
      </c>
      <c r="K1065" s="1">
        <v>1354052000</v>
      </c>
      <c r="L1065" s="1">
        <v>1368738000</v>
      </c>
      <c r="M1065" s="1">
        <v>1383198000</v>
      </c>
      <c r="N1065" s="1">
        <v>1397423000</v>
      </c>
      <c r="O1065" s="1">
        <v>1411415000</v>
      </c>
      <c r="P1065" s="1">
        <v>1425158000</v>
      </c>
      <c r="Q1065" s="1">
        <v>1438635000</v>
      </c>
      <c r="R1065" s="1">
        <v>1451829000</v>
      </c>
      <c r="S1065" s="1">
        <v>1464726000</v>
      </c>
      <c r="T1065" s="1">
        <v>1477312000</v>
      </c>
      <c r="U1065" s="1">
        <v>1489565000</v>
      </c>
      <c r="V1065" s="1">
        <v>1501462000</v>
      </c>
      <c r="W1065" s="1">
        <v>1512985000</v>
      </c>
      <c r="X1065" s="1">
        <v>1524124000</v>
      </c>
      <c r="Y1065" s="1">
        <v>1534869000</v>
      </c>
      <c r="Z1065" s="1">
        <v>1545204000</v>
      </c>
      <c r="AA1065" s="1">
        <v>1555108000</v>
      </c>
      <c r="AB1065" s="1">
        <v>1564570000</v>
      </c>
      <c r="AC1065" s="1">
        <v>1573582000</v>
      </c>
      <c r="AD1065" s="1">
        <v>1582147000</v>
      </c>
      <c r="AE1065" s="1">
        <v>1590282000</v>
      </c>
      <c r="AF1065" s="1">
        <v>1598011000</v>
      </c>
      <c r="AG1065" s="1">
        <v>1605356000</v>
      </c>
      <c r="AH1065" s="1">
        <v>1612320000</v>
      </c>
      <c r="AI1065" s="1">
        <v>1618906000</v>
      </c>
      <c r="AJ1065" s="1">
        <v>1625123000</v>
      </c>
      <c r="AK1065" s="1">
        <v>1630984000</v>
      </c>
      <c r="AL1065" s="1">
        <v>1636496000</v>
      </c>
      <c r="AM1065" s="1">
        <v>1641667000</v>
      </c>
      <c r="AN1065" s="1">
        <v>1646498000</v>
      </c>
      <c r="AO1065" s="1">
        <v>1650994000</v>
      </c>
      <c r="AP1065" s="1">
        <v>1655153000</v>
      </c>
      <c r="AQ1065" s="1">
        <v>1658978000</v>
      </c>
    </row>
    <row r="1066" spans="1:43" hidden="1" x14ac:dyDescent="0.2">
      <c r="A1066" s="4" t="s">
        <v>63</v>
      </c>
      <c r="B1066" s="5" t="s">
        <v>45</v>
      </c>
      <c r="C1066" s="5" t="s">
        <v>43</v>
      </c>
      <c r="D1066" s="5" t="s">
        <v>46</v>
      </c>
      <c r="E1066" s="1">
        <v>2018716.44835</v>
      </c>
      <c r="F1066" s="1">
        <v>2015469.6875337821</v>
      </c>
      <c r="G1066" s="1">
        <v>2172374.3517071758</v>
      </c>
      <c r="H1066" s="1">
        <v>2216069.5145482821</v>
      </c>
      <c r="I1066" s="1">
        <v>2370585.7229973371</v>
      </c>
      <c r="J1066" s="1">
        <v>2662745.4014432868</v>
      </c>
      <c r="K1066" s="1">
        <v>2689991.9999999991</v>
      </c>
      <c r="L1066" s="1">
        <v>2896026.5459896452</v>
      </c>
      <c r="M1066" s="1">
        <v>3131201.6571995225</v>
      </c>
      <c r="N1066" s="1">
        <v>3383141.0315630357</v>
      </c>
      <c r="O1066" s="1">
        <v>3649702.5635909378</v>
      </c>
      <c r="P1066" s="1">
        <v>3933702.8211644897</v>
      </c>
      <c r="Q1066" s="1">
        <v>4261632.9778755121</v>
      </c>
      <c r="R1066" s="1">
        <v>4629863.9764642799</v>
      </c>
      <c r="S1066" s="1">
        <v>5038659.4619301343</v>
      </c>
      <c r="T1066" s="1">
        <v>5488253.4534905776</v>
      </c>
      <c r="U1066" s="1">
        <v>5978260.719770642</v>
      </c>
      <c r="V1066" s="1">
        <v>6507517.8469617413</v>
      </c>
      <c r="W1066" s="1">
        <v>7073872.1327423211</v>
      </c>
      <c r="X1066" s="1">
        <v>7668748.7635806166</v>
      </c>
      <c r="Y1066" s="1">
        <v>8291759.1369692069</v>
      </c>
      <c r="Z1066" s="1">
        <v>8942975.245760696</v>
      </c>
      <c r="AA1066" s="1">
        <v>9622145.7434381563</v>
      </c>
      <c r="AB1066" s="1">
        <v>10328822.79604896</v>
      </c>
      <c r="AC1066" s="1">
        <v>11062418.497895734</v>
      </c>
      <c r="AD1066" s="1">
        <v>11822695.611132164</v>
      </c>
      <c r="AE1066" s="1">
        <v>12609466.421540862</v>
      </c>
      <c r="AF1066" s="1">
        <v>13422446.274930464</v>
      </c>
      <c r="AG1066" s="1">
        <v>14261220.641321607</v>
      </c>
      <c r="AH1066" s="1">
        <v>15125301.420261625</v>
      </c>
      <c r="AI1066" s="1">
        <v>16014747.474346468</v>
      </c>
      <c r="AJ1066" s="1">
        <v>16929926.064858057</v>
      </c>
      <c r="AK1066" s="1">
        <v>17870514.170286812</v>
      </c>
      <c r="AL1066" s="1">
        <v>18836285.27184055</v>
      </c>
      <c r="AM1066" s="1">
        <v>19826711.589429796</v>
      </c>
      <c r="AN1066" s="1">
        <v>20841904.752555728</v>
      </c>
      <c r="AO1066" s="1">
        <v>21881833.386546992</v>
      </c>
      <c r="AP1066" s="1">
        <v>22946167.582865957</v>
      </c>
      <c r="AQ1066" s="1">
        <v>24034226.589010179</v>
      </c>
    </row>
    <row r="1067" spans="1:43" hidden="1" x14ac:dyDescent="0.2">
      <c r="A1067" s="4" t="s">
        <v>63</v>
      </c>
      <c r="B1067" s="5" t="s">
        <v>47</v>
      </c>
      <c r="C1067" s="5" t="s">
        <v>43</v>
      </c>
      <c r="D1067" s="5" t="s">
        <v>29</v>
      </c>
      <c r="E1067" s="1">
        <v>86173.72424900913</v>
      </c>
      <c r="F1067" s="1">
        <v>93417.757380092022</v>
      </c>
      <c r="G1067" s="1">
        <v>107349.33601653774</v>
      </c>
      <c r="H1067" s="1">
        <v>116835.72296442639</v>
      </c>
      <c r="I1067" s="1">
        <v>127772.14210791461</v>
      </c>
      <c r="J1067" s="1">
        <v>144456.22050802191</v>
      </c>
      <c r="K1067" s="1">
        <v>159771.96536695492</v>
      </c>
      <c r="L1067" s="1">
        <v>174317.04315088515</v>
      </c>
      <c r="M1067" s="1">
        <v>189260.14386227349</v>
      </c>
      <c r="N1067" s="1">
        <v>205269.08031055849</v>
      </c>
      <c r="O1067" s="1">
        <v>222531.954451514</v>
      </c>
      <c r="P1067" s="1">
        <v>241247.91906657256</v>
      </c>
      <c r="Q1067" s="1">
        <v>261137.30428679686</v>
      </c>
      <c r="R1067" s="1">
        <v>282779.90341034724</v>
      </c>
      <c r="S1067" s="1">
        <v>307586.76450002077</v>
      </c>
      <c r="T1067" s="1">
        <v>334510.42719024047</v>
      </c>
      <c r="U1067" s="1">
        <v>362550.06491542992</v>
      </c>
      <c r="V1067" s="1">
        <v>392544.39364799409</v>
      </c>
      <c r="W1067" s="1">
        <v>423972.82468685834</v>
      </c>
      <c r="X1067" s="1">
        <v>446688.01837191847</v>
      </c>
      <c r="Y1067" s="1">
        <v>471528.89364604285</v>
      </c>
      <c r="Z1067" s="1">
        <v>498182.60152445373</v>
      </c>
      <c r="AA1067" s="1">
        <v>525108.28315854748</v>
      </c>
      <c r="AB1067" s="1">
        <v>552310.33181994595</v>
      </c>
      <c r="AC1067" s="1">
        <v>583201.11684713443</v>
      </c>
      <c r="AD1067" s="1">
        <v>616816.65739266854</v>
      </c>
      <c r="AE1067" s="1">
        <v>653130.87018369068</v>
      </c>
      <c r="AF1067" s="1">
        <v>692304.10141186335</v>
      </c>
      <c r="AG1067" s="1">
        <v>733796.33571725688</v>
      </c>
      <c r="AH1067" s="1">
        <v>777573.31364627741</v>
      </c>
      <c r="AI1067" s="1">
        <v>822817.06481647806</v>
      </c>
      <c r="AJ1067" s="1">
        <v>869243.9927499576</v>
      </c>
      <c r="AK1067" s="1">
        <v>916456.56945515878</v>
      </c>
      <c r="AL1067" s="1">
        <v>963181.3662704234</v>
      </c>
      <c r="AM1067" s="1">
        <v>1011363.0596348933</v>
      </c>
      <c r="AN1067" s="1">
        <v>1058684.6986431284</v>
      </c>
      <c r="AO1067" s="1">
        <v>1104491.7045102138</v>
      </c>
      <c r="AP1067" s="1">
        <v>1148555.5608996223</v>
      </c>
      <c r="AQ1067" s="1">
        <v>1191108.6277813013</v>
      </c>
    </row>
    <row r="1068" spans="1:43" hidden="1" x14ac:dyDescent="0.2">
      <c r="A1068" s="4" t="s">
        <v>63</v>
      </c>
      <c r="B1068" s="5" t="s">
        <v>48</v>
      </c>
      <c r="C1068" s="5" t="s">
        <v>43</v>
      </c>
      <c r="D1068" s="5" t="s">
        <v>29</v>
      </c>
      <c r="E1068" s="1">
        <v>1.3686683815560337</v>
      </c>
      <c r="F1068" s="1">
        <v>2.2438736421269283</v>
      </c>
      <c r="G1068" s="1">
        <v>4.2916029467333052</v>
      </c>
      <c r="H1068" s="1">
        <v>5.5407172158197948</v>
      </c>
      <c r="I1068" s="1">
        <v>9.6203789638682373</v>
      </c>
      <c r="J1068" s="1">
        <v>16.915580633309801</v>
      </c>
      <c r="K1068" s="1">
        <v>23.953495191447384</v>
      </c>
      <c r="L1068" s="1">
        <v>75.630506206270894</v>
      </c>
      <c r="M1068" s="1">
        <v>138.72939556383835</v>
      </c>
      <c r="N1068" s="1">
        <v>224.7866460367747</v>
      </c>
      <c r="O1068" s="1">
        <v>345.31618125705586</v>
      </c>
      <c r="P1068" s="1">
        <v>446.69638932867286</v>
      </c>
      <c r="Q1068" s="1">
        <v>747.60071819084237</v>
      </c>
      <c r="R1068" s="1">
        <v>1314.036248895763</v>
      </c>
      <c r="S1068" s="1">
        <v>2056.7013291077292</v>
      </c>
      <c r="T1068" s="1">
        <v>2903.6617379383656</v>
      </c>
      <c r="U1068" s="1">
        <v>4077.8235465804305</v>
      </c>
      <c r="V1068" s="1">
        <v>5668.5190620181966</v>
      </c>
      <c r="W1068" s="1">
        <v>7776.227649598578</v>
      </c>
      <c r="X1068" s="1">
        <v>10529.905831607281</v>
      </c>
      <c r="Y1068" s="1">
        <v>13984.425778426154</v>
      </c>
      <c r="Z1068" s="1">
        <v>18230.710517347699</v>
      </c>
      <c r="AA1068" s="1">
        <v>23383.361446590126</v>
      </c>
      <c r="AB1068" s="1">
        <v>29416.664832818082</v>
      </c>
      <c r="AC1068" s="1">
        <v>36431.062465551644</v>
      </c>
      <c r="AD1068" s="1">
        <v>44538.313697790632</v>
      </c>
      <c r="AE1068" s="1">
        <v>53514.9727364563</v>
      </c>
      <c r="AF1068" s="1">
        <v>63846.879542934475</v>
      </c>
      <c r="AG1068" s="1">
        <v>75581.164234516953</v>
      </c>
      <c r="AH1068" s="1">
        <v>84455.37660379312</v>
      </c>
      <c r="AI1068" s="1">
        <v>93799.786579579843</v>
      </c>
      <c r="AJ1068" s="1">
        <v>103606.13010811061</v>
      </c>
      <c r="AK1068" s="1">
        <v>113883.38996135909</v>
      </c>
      <c r="AL1068" s="1">
        <v>124636.17749407269</v>
      </c>
      <c r="AM1068" s="1">
        <v>135740.58661392174</v>
      </c>
      <c r="AN1068" s="1">
        <v>147267.65284594093</v>
      </c>
      <c r="AO1068" s="1">
        <v>159268.80481038749</v>
      </c>
      <c r="AP1068" s="1">
        <v>171736.33743004405</v>
      </c>
      <c r="AQ1068" s="1">
        <v>184724.7194815916</v>
      </c>
    </row>
    <row r="1069" spans="1:43" hidden="1" x14ac:dyDescent="0.2">
      <c r="A1069" s="4" t="s">
        <v>63</v>
      </c>
      <c r="B1069" s="5" t="s">
        <v>49</v>
      </c>
      <c r="C1069" s="5"/>
      <c r="D1069" s="5" t="s">
        <v>29</v>
      </c>
      <c r="E1069" s="1">
        <v>942973.77080684656</v>
      </c>
      <c r="F1069" s="1">
        <v>994025.68820929329</v>
      </c>
      <c r="G1069" s="1">
        <v>1087760.0176666637</v>
      </c>
      <c r="H1069" s="1">
        <v>1132686.2886682204</v>
      </c>
      <c r="I1069" s="1">
        <v>1228368.5487940779</v>
      </c>
      <c r="J1069" s="1">
        <v>1283121.0769349127</v>
      </c>
      <c r="K1069" s="1">
        <v>1368909.8352964027</v>
      </c>
      <c r="L1069" s="1">
        <v>1460025.4896162956</v>
      </c>
      <c r="M1069" s="1">
        <v>1542101.796356163</v>
      </c>
      <c r="N1069" s="1">
        <v>1629740.7952219904</v>
      </c>
      <c r="O1069" s="1">
        <v>1722599.8129754048</v>
      </c>
      <c r="P1069" s="1">
        <v>1820486.128944878</v>
      </c>
      <c r="Q1069" s="1">
        <v>1926952.1483902978</v>
      </c>
      <c r="R1069" s="1">
        <v>2042179.6812250321</v>
      </c>
      <c r="S1069" s="1">
        <v>2166504.9917403692</v>
      </c>
      <c r="T1069" s="1">
        <v>2300549.1626816061</v>
      </c>
      <c r="U1069" s="1">
        <v>2443491.4259251622</v>
      </c>
      <c r="V1069" s="1">
        <v>2592574.5419982211</v>
      </c>
      <c r="W1069" s="1">
        <v>2747219.5764132668</v>
      </c>
      <c r="X1069" s="1">
        <v>2893942.6717171459</v>
      </c>
      <c r="Y1069" s="1">
        <v>3045866.961231885</v>
      </c>
      <c r="Z1069" s="1">
        <v>3195765.521763769</v>
      </c>
      <c r="AA1069" s="1">
        <v>3343820.5497851712</v>
      </c>
      <c r="AB1069" s="1">
        <v>3489815.3722122936</v>
      </c>
      <c r="AC1069" s="1">
        <v>3632609.5156245441</v>
      </c>
      <c r="AD1069" s="1">
        <v>3773613.980864021</v>
      </c>
      <c r="AE1069" s="1">
        <v>3911359.0166495945</v>
      </c>
      <c r="AF1069" s="1">
        <v>4049963.720433108</v>
      </c>
      <c r="AG1069" s="1">
        <v>4183462.4457086641</v>
      </c>
      <c r="AH1069" s="1">
        <v>4305378.2121630749</v>
      </c>
      <c r="AI1069" s="1">
        <v>4429510.6799551044</v>
      </c>
      <c r="AJ1069" s="1">
        <v>4545317.8175826157</v>
      </c>
      <c r="AK1069" s="1">
        <v>4657890.9918921385</v>
      </c>
      <c r="AL1069" s="1">
        <v>4765836.8143726392</v>
      </c>
      <c r="AM1069" s="1">
        <v>4872025.8001754032</v>
      </c>
      <c r="AN1069" s="1">
        <v>4968503.3032769058</v>
      </c>
      <c r="AO1069" s="1">
        <v>5066894.5991681712</v>
      </c>
      <c r="AP1069" s="1">
        <v>5169781.8636897737</v>
      </c>
      <c r="AQ1069" s="1">
        <v>5270849.2876926754</v>
      </c>
    </row>
    <row r="1070" spans="1:43" hidden="1" x14ac:dyDescent="0.2">
      <c r="A1070" s="4" t="s">
        <v>63</v>
      </c>
      <c r="B1070" s="5" t="s">
        <v>50</v>
      </c>
      <c r="C1070" s="5" t="s">
        <v>6</v>
      </c>
      <c r="D1070" s="5" t="s">
        <v>46</v>
      </c>
      <c r="E1070" s="1" t="s">
        <v>26</v>
      </c>
      <c r="F1070" s="1" t="s">
        <v>26</v>
      </c>
      <c r="G1070" s="1" t="s">
        <v>26</v>
      </c>
      <c r="H1070" s="1" t="s">
        <v>26</v>
      </c>
      <c r="I1070" s="1" t="s">
        <v>26</v>
      </c>
      <c r="J1070" s="1" t="s">
        <v>26</v>
      </c>
      <c r="K1070" s="1" t="s">
        <v>26</v>
      </c>
      <c r="L1070" s="1">
        <v>977866.00302160589</v>
      </c>
      <c r="M1070" s="1">
        <v>981795.18821046711</v>
      </c>
      <c r="N1070" s="1">
        <v>985724.37339932832</v>
      </c>
      <c r="O1070" s="1">
        <v>989723.80558131123</v>
      </c>
      <c r="P1070" s="1">
        <v>993694.55586180487</v>
      </c>
      <c r="Q1070" s="1">
        <v>997760.28735731822</v>
      </c>
      <c r="R1070" s="1">
        <v>1001814.517492448</v>
      </c>
      <c r="S1070" s="1">
        <v>1005847.8398247909</v>
      </c>
      <c r="T1070" s="1">
        <v>1009779.3872050617</v>
      </c>
      <c r="U1070" s="1">
        <v>1013832.3080126325</v>
      </c>
      <c r="V1070" s="1">
        <v>1017855.0122357354</v>
      </c>
      <c r="W1070" s="1">
        <v>1021956.4776486339</v>
      </c>
      <c r="X1070" s="1">
        <v>1026062.0085688363</v>
      </c>
      <c r="Y1070" s="1">
        <v>1030036.6030275043</v>
      </c>
      <c r="Z1070" s="1">
        <v>1032001.5794960948</v>
      </c>
      <c r="AA1070" s="1">
        <v>1033971.2963691772</v>
      </c>
      <c r="AB1070" s="1">
        <v>1036065.0904456008</v>
      </c>
      <c r="AC1070" s="1">
        <v>1038060.4954228977</v>
      </c>
      <c r="AD1070" s="1">
        <v>1040078.1519210635</v>
      </c>
      <c r="AE1070" s="1">
        <v>1042015.5253420988</v>
      </c>
      <c r="AF1070" s="1">
        <v>1043988.9346342798</v>
      </c>
      <c r="AG1070" s="1">
        <v>1046003.0431153633</v>
      </c>
      <c r="AH1070" s="1">
        <v>1048062.2782540111</v>
      </c>
      <c r="AI1070" s="1">
        <v>1050069.8647471163</v>
      </c>
      <c r="AJ1070" s="1">
        <v>1052034.6837751912</v>
      </c>
      <c r="AK1070" s="1">
        <v>1054062.9471806898</v>
      </c>
      <c r="AL1070" s="1">
        <v>1055058.0402462324</v>
      </c>
      <c r="AM1070" s="1">
        <v>1055027.9008253403</v>
      </c>
      <c r="AN1070" s="1">
        <v>1055076.580110949</v>
      </c>
      <c r="AO1070" s="1">
        <v>1055024.4204577412</v>
      </c>
      <c r="AP1070" s="1">
        <v>1055061.8150532353</v>
      </c>
      <c r="AQ1070" s="1">
        <v>1055015.0587768843</v>
      </c>
    </row>
    <row r="1071" spans="1:43" hidden="1" x14ac:dyDescent="0.2">
      <c r="A1071" s="4" t="s">
        <v>63</v>
      </c>
      <c r="B1071" s="5" t="s">
        <v>50</v>
      </c>
      <c r="C1071" s="5" t="s">
        <v>8</v>
      </c>
      <c r="D1071" s="5" t="s">
        <v>46</v>
      </c>
      <c r="E1071" s="1" t="s">
        <v>26</v>
      </c>
      <c r="F1071" s="1" t="s">
        <v>26</v>
      </c>
      <c r="G1071" s="1" t="s">
        <v>26</v>
      </c>
      <c r="H1071" s="1" t="s">
        <v>26</v>
      </c>
      <c r="I1071" s="1" t="s">
        <v>26</v>
      </c>
      <c r="J1071" s="1" t="s">
        <v>26</v>
      </c>
      <c r="K1071" s="1" t="s">
        <v>26</v>
      </c>
      <c r="L1071" s="1">
        <v>675936.29311642086</v>
      </c>
      <c r="M1071" s="1">
        <v>677264.91881688545</v>
      </c>
      <c r="N1071" s="1">
        <v>678593.54451735003</v>
      </c>
      <c r="O1071" s="1">
        <v>679970.48179044377</v>
      </c>
      <c r="P1071" s="1">
        <v>681327.86714163411</v>
      </c>
      <c r="Q1071" s="1">
        <v>682750.12936933909</v>
      </c>
      <c r="R1071" s="1">
        <v>684164.43235845445</v>
      </c>
      <c r="S1071" s="1">
        <v>685564.43315526901</v>
      </c>
      <c r="T1071" s="1">
        <v>686895.39008023764</v>
      </c>
      <c r="U1071" s="1">
        <v>688308.69020432129</v>
      </c>
      <c r="V1071" s="1">
        <v>689701.48615137744</v>
      </c>
      <c r="W1071" s="1">
        <v>691147.36030347121</v>
      </c>
      <c r="X1071" s="1">
        <v>692595.7555185972</v>
      </c>
      <c r="Y1071" s="1">
        <v>693955.98200957268</v>
      </c>
      <c r="Z1071" s="1">
        <v>694621.15474951186</v>
      </c>
      <c r="AA1071" s="1">
        <v>695289.55815564655</v>
      </c>
      <c r="AB1071" s="1">
        <v>696041.11954300979</v>
      </c>
      <c r="AC1071" s="1">
        <v>696726.73142194911</v>
      </c>
      <c r="AD1071" s="1">
        <v>697427.23632528575</v>
      </c>
      <c r="AE1071" s="1">
        <v>698074.09847507114</v>
      </c>
      <c r="AF1071" s="1">
        <v>698745.09643091005</v>
      </c>
      <c r="AG1071" s="1">
        <v>699443.27467042301</v>
      </c>
      <c r="AH1071" s="1">
        <v>700171.5099091822</v>
      </c>
      <c r="AI1071" s="1">
        <v>700865.30480458832</v>
      </c>
      <c r="AJ1071" s="1">
        <v>701530.65772005403</v>
      </c>
      <c r="AK1071" s="1">
        <v>702238.21714167017</v>
      </c>
      <c r="AL1071" s="1">
        <v>702579.34308821987</v>
      </c>
      <c r="AM1071" s="1">
        <v>702559.32568916713</v>
      </c>
      <c r="AN1071" s="1">
        <v>702591.65652555344</v>
      </c>
      <c r="AO1071" s="1">
        <v>702557.01416807564</v>
      </c>
      <c r="AP1071" s="1">
        <v>702581.85016419855</v>
      </c>
      <c r="AQ1071" s="1">
        <v>702550.79651372216</v>
      </c>
    </row>
    <row r="1072" spans="1:43" hidden="1" x14ac:dyDescent="0.2">
      <c r="A1072" s="4" t="s">
        <v>63</v>
      </c>
      <c r="B1072" s="5" t="s">
        <v>50</v>
      </c>
      <c r="C1072" s="5" t="s">
        <v>9</v>
      </c>
      <c r="D1072" s="5" t="s">
        <v>46</v>
      </c>
      <c r="E1072" s="1" t="s">
        <v>26</v>
      </c>
      <c r="F1072" s="1" t="s">
        <v>26</v>
      </c>
      <c r="G1072" s="1" t="s">
        <v>26</v>
      </c>
      <c r="H1072" s="1" t="s">
        <v>26</v>
      </c>
      <c r="I1072" s="1" t="s">
        <v>26</v>
      </c>
      <c r="J1072" s="1" t="s">
        <v>26</v>
      </c>
      <c r="K1072" s="1" t="s">
        <v>26</v>
      </c>
      <c r="L1072" s="1">
        <v>585214.47462133085</v>
      </c>
      <c r="M1072" s="1">
        <v>585163.61565240973</v>
      </c>
      <c r="N1072" s="1">
        <v>585112.75668348861</v>
      </c>
      <c r="O1072" s="1">
        <v>585103.51236530405</v>
      </c>
      <c r="P1072" s="1">
        <v>585077.57757906592</v>
      </c>
      <c r="Q1072" s="1">
        <v>585107.13891405286</v>
      </c>
      <c r="R1072" s="1">
        <v>585129.80140789133</v>
      </c>
      <c r="S1072" s="1">
        <v>585140.21119862038</v>
      </c>
      <c r="T1072" s="1">
        <v>585091.97522204532</v>
      </c>
      <c r="U1072" s="1">
        <v>585113.6847691579</v>
      </c>
      <c r="V1072" s="1">
        <v>585117.97340232076</v>
      </c>
      <c r="W1072" s="1">
        <v>585167.03501639969</v>
      </c>
      <c r="X1072" s="1">
        <v>585218.02897314739</v>
      </c>
      <c r="Y1072" s="1">
        <v>585194.71322071564</v>
      </c>
      <c r="Z1072" s="1">
        <v>585170.54295921838</v>
      </c>
      <c r="AA1072" s="1">
        <v>585149.12986626499</v>
      </c>
      <c r="AB1072" s="1">
        <v>585197.45504279889</v>
      </c>
      <c r="AC1072" s="1">
        <v>585190.4662492018</v>
      </c>
      <c r="AD1072" s="1">
        <v>585195.94906144578</v>
      </c>
      <c r="AE1072" s="1">
        <v>585156.59212914016</v>
      </c>
      <c r="AF1072" s="1">
        <v>585137.4619046161</v>
      </c>
      <c r="AG1072" s="1">
        <v>585141.039291822</v>
      </c>
      <c r="AH1072" s="1">
        <v>585169.65584992792</v>
      </c>
      <c r="AI1072" s="1">
        <v>585169.54633749439</v>
      </c>
      <c r="AJ1072" s="1">
        <v>585145.78228396282</v>
      </c>
      <c r="AK1072" s="1">
        <v>585157.132648653</v>
      </c>
      <c r="AL1072" s="1">
        <v>585152.29086907953</v>
      </c>
      <c r="AM1072" s="1">
        <v>585135.66666440968</v>
      </c>
      <c r="AN1072" s="1">
        <v>585162.51702792675</v>
      </c>
      <c r="AO1072" s="1">
        <v>585133.74697446288</v>
      </c>
      <c r="AP1072" s="1">
        <v>585154.37296496436</v>
      </c>
      <c r="AQ1072" s="1">
        <v>585128.58328869811</v>
      </c>
    </row>
    <row r="1073" spans="1:43" hidden="1" x14ac:dyDescent="0.2">
      <c r="A1073" s="4" t="s">
        <v>63</v>
      </c>
      <c r="B1073" s="5" t="s">
        <v>50</v>
      </c>
      <c r="C1073" s="5" t="s">
        <v>10</v>
      </c>
      <c r="D1073" s="5" t="s">
        <v>46</v>
      </c>
      <c r="E1073" s="1" t="s">
        <v>26</v>
      </c>
      <c r="F1073" s="1" t="s">
        <v>26</v>
      </c>
      <c r="G1073" s="1" t="s">
        <v>26</v>
      </c>
      <c r="H1073" s="1" t="s">
        <v>26</v>
      </c>
      <c r="I1073" s="1" t="s">
        <v>26</v>
      </c>
      <c r="J1073" s="1" t="s">
        <v>26</v>
      </c>
      <c r="K1073" s="1" t="s">
        <v>26</v>
      </c>
      <c r="L1073" s="1">
        <v>1010599.9981367851</v>
      </c>
      <c r="M1073" s="1">
        <v>1010599.9981367851</v>
      </c>
      <c r="N1073" s="1">
        <v>1010599.9981367851</v>
      </c>
      <c r="O1073" s="1">
        <v>1010599.9981367851</v>
      </c>
      <c r="P1073" s="1">
        <v>1010599.9981367851</v>
      </c>
      <c r="Q1073" s="1">
        <v>1010599.9981367851</v>
      </c>
      <c r="R1073" s="1">
        <v>1010599.9981367851</v>
      </c>
      <c r="S1073" s="1">
        <v>1010599.9981367851</v>
      </c>
      <c r="T1073" s="1">
        <v>1010599.9981367851</v>
      </c>
      <c r="U1073" s="1">
        <v>1010599.9981367851</v>
      </c>
      <c r="V1073" s="1">
        <v>1010599.9981367851</v>
      </c>
      <c r="W1073" s="1">
        <v>1010599.9981367851</v>
      </c>
      <c r="X1073" s="1">
        <v>1010599.9981367851</v>
      </c>
      <c r="Y1073" s="1">
        <v>1010599.9981367851</v>
      </c>
      <c r="Z1073" s="1">
        <v>1010599.9981367851</v>
      </c>
      <c r="AA1073" s="1">
        <v>1010599.9981367851</v>
      </c>
      <c r="AB1073" s="1">
        <v>1010599.9981367851</v>
      </c>
      <c r="AC1073" s="1">
        <v>1010599.9981367851</v>
      </c>
      <c r="AD1073" s="1">
        <v>1010599.9981367851</v>
      </c>
      <c r="AE1073" s="1">
        <v>1010599.9981367851</v>
      </c>
      <c r="AF1073" s="1">
        <v>1010599.9981367851</v>
      </c>
      <c r="AG1073" s="1">
        <v>1010599.9981367851</v>
      </c>
      <c r="AH1073" s="1">
        <v>1010599.9981367851</v>
      </c>
      <c r="AI1073" s="1">
        <v>1010599.9981367851</v>
      </c>
      <c r="AJ1073" s="1">
        <v>1010599.9981367851</v>
      </c>
      <c r="AK1073" s="1">
        <v>1010599.9981367851</v>
      </c>
      <c r="AL1073" s="1">
        <v>1010599.9981367851</v>
      </c>
      <c r="AM1073" s="1">
        <v>1010599.9981367851</v>
      </c>
      <c r="AN1073" s="1">
        <v>1010599.9981367851</v>
      </c>
      <c r="AO1073" s="1">
        <v>1010599.9981367851</v>
      </c>
      <c r="AP1073" s="1">
        <v>1010599.9981367851</v>
      </c>
      <c r="AQ1073" s="1">
        <v>1010599.9981367851</v>
      </c>
    </row>
    <row r="1074" spans="1:43" hidden="1" x14ac:dyDescent="0.2">
      <c r="A1074" s="4" t="s">
        <v>63</v>
      </c>
      <c r="B1074" s="5" t="s">
        <v>50</v>
      </c>
      <c r="C1074" s="5" t="s">
        <v>11</v>
      </c>
      <c r="D1074" s="5" t="s">
        <v>46</v>
      </c>
      <c r="E1074" s="1" t="s">
        <v>26</v>
      </c>
      <c r="F1074" s="1" t="s">
        <v>26</v>
      </c>
      <c r="G1074" s="1" t="s">
        <v>26</v>
      </c>
      <c r="H1074" s="1" t="s">
        <v>26</v>
      </c>
      <c r="I1074" s="1" t="s">
        <v>26</v>
      </c>
      <c r="J1074" s="1" t="s">
        <v>26</v>
      </c>
      <c r="K1074" s="1" t="s">
        <v>26</v>
      </c>
      <c r="L1074" s="1">
        <v>2501842.9803983187</v>
      </c>
      <c r="M1074" s="1">
        <v>2501842.9803983187</v>
      </c>
      <c r="N1074" s="1">
        <v>2501842.9803983187</v>
      </c>
      <c r="O1074" s="1">
        <v>2501842.9803983187</v>
      </c>
      <c r="P1074" s="1">
        <v>2501842.9803983187</v>
      </c>
      <c r="Q1074" s="1">
        <v>2501842.9803983187</v>
      </c>
      <c r="R1074" s="1">
        <v>2501842.9803983187</v>
      </c>
      <c r="S1074" s="1">
        <v>2501842.9803983187</v>
      </c>
      <c r="T1074" s="1">
        <v>2501842.9803983187</v>
      </c>
      <c r="U1074" s="1">
        <v>2501842.9803983187</v>
      </c>
      <c r="V1074" s="1">
        <v>2501842.9803983187</v>
      </c>
      <c r="W1074" s="1">
        <v>2501842.9803983187</v>
      </c>
      <c r="X1074" s="1">
        <v>2501842.9803983187</v>
      </c>
      <c r="Y1074" s="1">
        <v>2501842.9803983187</v>
      </c>
      <c r="Z1074" s="1">
        <v>2501842.9803983187</v>
      </c>
      <c r="AA1074" s="1">
        <v>2501842.9803983187</v>
      </c>
      <c r="AB1074" s="1">
        <v>2501842.9803983187</v>
      </c>
      <c r="AC1074" s="1">
        <v>2501842.9803983187</v>
      </c>
      <c r="AD1074" s="1">
        <v>2501842.9803983187</v>
      </c>
      <c r="AE1074" s="1">
        <v>2501842.9803983187</v>
      </c>
      <c r="AF1074" s="1">
        <v>2501842.9803983187</v>
      </c>
      <c r="AG1074" s="1">
        <v>2501842.9803983187</v>
      </c>
      <c r="AH1074" s="1">
        <v>2501842.9803983187</v>
      </c>
      <c r="AI1074" s="1">
        <v>2501842.9803983187</v>
      </c>
      <c r="AJ1074" s="1">
        <v>2501842.9803983187</v>
      </c>
      <c r="AK1074" s="1">
        <v>2501842.9803983187</v>
      </c>
      <c r="AL1074" s="1">
        <v>2501842.9803983187</v>
      </c>
      <c r="AM1074" s="1">
        <v>2501842.9803983187</v>
      </c>
      <c r="AN1074" s="1">
        <v>2501842.9803983187</v>
      </c>
      <c r="AO1074" s="1">
        <v>2501842.9803983187</v>
      </c>
      <c r="AP1074" s="1">
        <v>2501842.9803983187</v>
      </c>
      <c r="AQ1074" s="1">
        <v>2501842.9803983187</v>
      </c>
    </row>
    <row r="1075" spans="1:43" hidden="1" x14ac:dyDescent="0.2">
      <c r="A1075" s="4" t="s">
        <v>63</v>
      </c>
      <c r="B1075" s="5" t="s">
        <v>50</v>
      </c>
      <c r="C1075" s="5" t="s">
        <v>12</v>
      </c>
      <c r="D1075" s="5" t="s">
        <v>46</v>
      </c>
      <c r="E1075" s="1" t="s">
        <v>26</v>
      </c>
      <c r="F1075" s="1" t="s">
        <v>26</v>
      </c>
      <c r="G1075" s="1" t="s">
        <v>26</v>
      </c>
      <c r="H1075" s="1" t="s">
        <v>26</v>
      </c>
      <c r="I1075" s="1" t="s">
        <v>26</v>
      </c>
      <c r="J1075" s="1" t="s">
        <v>26</v>
      </c>
      <c r="K1075" s="1" t="s">
        <v>26</v>
      </c>
      <c r="L1075" s="1">
        <v>2964330.2095126845</v>
      </c>
      <c r="M1075" s="1">
        <v>2964330.2095126845</v>
      </c>
      <c r="N1075" s="1">
        <v>2964330.2095126845</v>
      </c>
      <c r="O1075" s="1">
        <v>2964330.2095126845</v>
      </c>
      <c r="P1075" s="1">
        <v>2964330.2095126845</v>
      </c>
      <c r="Q1075" s="1">
        <v>2964330.2095126845</v>
      </c>
      <c r="R1075" s="1">
        <v>2964330.2095126845</v>
      </c>
      <c r="S1075" s="1">
        <v>2964330.2095126845</v>
      </c>
      <c r="T1075" s="1">
        <v>2964330.2095126845</v>
      </c>
      <c r="U1075" s="1">
        <v>2964330.2095126845</v>
      </c>
      <c r="V1075" s="1">
        <v>2964330.2095126845</v>
      </c>
      <c r="W1075" s="1">
        <v>2964330.2095126845</v>
      </c>
      <c r="X1075" s="1">
        <v>2964330.2095126845</v>
      </c>
      <c r="Y1075" s="1">
        <v>2964330.2095126845</v>
      </c>
      <c r="Z1075" s="1">
        <v>2964330.2095126845</v>
      </c>
      <c r="AA1075" s="1">
        <v>2964330.2095126845</v>
      </c>
      <c r="AB1075" s="1">
        <v>2964330.2095126845</v>
      </c>
      <c r="AC1075" s="1">
        <v>2964330.2095126845</v>
      </c>
      <c r="AD1075" s="1">
        <v>2964330.2095126845</v>
      </c>
      <c r="AE1075" s="1">
        <v>2964330.2095126845</v>
      </c>
      <c r="AF1075" s="1">
        <v>2964330.2095126845</v>
      </c>
      <c r="AG1075" s="1">
        <v>2964330.2095126845</v>
      </c>
      <c r="AH1075" s="1">
        <v>2964330.2095126845</v>
      </c>
      <c r="AI1075" s="1">
        <v>2964330.2095126845</v>
      </c>
      <c r="AJ1075" s="1">
        <v>2964330.2095126845</v>
      </c>
      <c r="AK1075" s="1">
        <v>2964330.2095126845</v>
      </c>
      <c r="AL1075" s="1">
        <v>2964330.2095126845</v>
      </c>
      <c r="AM1075" s="1">
        <v>2964330.2095126845</v>
      </c>
      <c r="AN1075" s="1">
        <v>2964330.2095126845</v>
      </c>
      <c r="AO1075" s="1">
        <v>2964330.2095126845</v>
      </c>
      <c r="AP1075" s="1">
        <v>2964330.2095126845</v>
      </c>
      <c r="AQ1075" s="1">
        <v>2964330.2095126845</v>
      </c>
    </row>
    <row r="1076" spans="1:43" hidden="1" x14ac:dyDescent="0.2">
      <c r="A1076" s="4" t="s">
        <v>63</v>
      </c>
      <c r="B1076" s="5" t="s">
        <v>50</v>
      </c>
      <c r="C1076" s="5" t="s">
        <v>13</v>
      </c>
      <c r="D1076" s="5" t="s">
        <v>46</v>
      </c>
      <c r="E1076" s="1" t="s">
        <v>26</v>
      </c>
      <c r="F1076" s="1" t="s">
        <v>26</v>
      </c>
      <c r="G1076" s="1" t="s">
        <v>26</v>
      </c>
      <c r="H1076" s="1" t="s">
        <v>26</v>
      </c>
      <c r="I1076" s="1" t="s">
        <v>26</v>
      </c>
      <c r="J1076" s="1" t="s">
        <v>26</v>
      </c>
      <c r="K1076" s="1" t="s">
        <v>26</v>
      </c>
      <c r="L1076" s="1">
        <v>1255897.8143687339</v>
      </c>
      <c r="M1076" s="1">
        <v>1255897.8143687339</v>
      </c>
      <c r="N1076" s="1">
        <v>1255897.8143687339</v>
      </c>
      <c r="O1076" s="1">
        <v>1255897.8143687339</v>
      </c>
      <c r="P1076" s="1">
        <v>1255897.8143687339</v>
      </c>
      <c r="Q1076" s="1">
        <v>1255897.8143687339</v>
      </c>
      <c r="R1076" s="1">
        <v>1255897.8143687339</v>
      </c>
      <c r="S1076" s="1">
        <v>1255897.8143687339</v>
      </c>
      <c r="T1076" s="1">
        <v>1255897.8143687339</v>
      </c>
      <c r="U1076" s="1">
        <v>1255897.8143687339</v>
      </c>
      <c r="V1076" s="1">
        <v>1255897.8143687339</v>
      </c>
      <c r="W1076" s="1">
        <v>1255897.8143687339</v>
      </c>
      <c r="X1076" s="1">
        <v>1255897.8143687339</v>
      </c>
      <c r="Y1076" s="1">
        <v>1255897.8143687339</v>
      </c>
      <c r="Z1076" s="1">
        <v>1255897.8143687339</v>
      </c>
      <c r="AA1076" s="1">
        <v>1255897.8143687339</v>
      </c>
      <c r="AB1076" s="1">
        <v>1255897.8143687339</v>
      </c>
      <c r="AC1076" s="1">
        <v>1255897.8143687339</v>
      </c>
      <c r="AD1076" s="1">
        <v>1255897.8143687339</v>
      </c>
      <c r="AE1076" s="1">
        <v>1255897.8143687339</v>
      </c>
      <c r="AF1076" s="1">
        <v>1255897.8143687339</v>
      </c>
      <c r="AG1076" s="1">
        <v>1255897.8143687339</v>
      </c>
      <c r="AH1076" s="1">
        <v>1255897.8143687339</v>
      </c>
      <c r="AI1076" s="1">
        <v>1255897.8143687339</v>
      </c>
      <c r="AJ1076" s="1">
        <v>1255897.8143687339</v>
      </c>
      <c r="AK1076" s="1">
        <v>1255897.8143687339</v>
      </c>
      <c r="AL1076" s="1">
        <v>1255897.8143687339</v>
      </c>
      <c r="AM1076" s="1">
        <v>1255897.8143687339</v>
      </c>
      <c r="AN1076" s="1">
        <v>1255897.8143687339</v>
      </c>
      <c r="AO1076" s="1">
        <v>1255897.8143687339</v>
      </c>
      <c r="AP1076" s="1">
        <v>1255897.8143687339</v>
      </c>
      <c r="AQ1076" s="1">
        <v>1255897.8143687339</v>
      </c>
    </row>
    <row r="1077" spans="1:43" hidden="1" x14ac:dyDescent="0.2">
      <c r="A1077" s="4" t="s">
        <v>63</v>
      </c>
      <c r="B1077" s="5" t="s">
        <v>50</v>
      </c>
      <c r="C1077" s="5" t="s">
        <v>14</v>
      </c>
      <c r="D1077" s="5" t="s">
        <v>46</v>
      </c>
      <c r="E1077" s="1" t="s">
        <v>26</v>
      </c>
      <c r="F1077" s="1" t="s">
        <v>26</v>
      </c>
      <c r="G1077" s="1" t="s">
        <v>26</v>
      </c>
      <c r="H1077" s="1" t="s">
        <v>26</v>
      </c>
      <c r="I1077" s="1" t="s">
        <v>26</v>
      </c>
      <c r="J1077" s="1" t="s">
        <v>26</v>
      </c>
      <c r="K1077" s="1" t="s">
        <v>26</v>
      </c>
      <c r="L1077" s="1">
        <v>3202714.6734262346</v>
      </c>
      <c r="M1077" s="1">
        <v>3202714.6734262346</v>
      </c>
      <c r="N1077" s="1">
        <v>3202714.6734262346</v>
      </c>
      <c r="O1077" s="1">
        <v>3202714.6734262346</v>
      </c>
      <c r="P1077" s="1">
        <v>3202714.6734262346</v>
      </c>
      <c r="Q1077" s="1">
        <v>3202714.6734262346</v>
      </c>
      <c r="R1077" s="1">
        <v>3202714.6734262346</v>
      </c>
      <c r="S1077" s="1">
        <v>3202714.6734262346</v>
      </c>
      <c r="T1077" s="1">
        <v>3202714.6734262346</v>
      </c>
      <c r="U1077" s="1">
        <v>3202714.6734262346</v>
      </c>
      <c r="V1077" s="1">
        <v>3202714.6734262346</v>
      </c>
      <c r="W1077" s="1">
        <v>3202714.6734262346</v>
      </c>
      <c r="X1077" s="1">
        <v>3202714.6734262346</v>
      </c>
      <c r="Y1077" s="1">
        <v>3202714.6734262346</v>
      </c>
      <c r="Z1077" s="1">
        <v>3202714.6734262346</v>
      </c>
      <c r="AA1077" s="1">
        <v>3202714.6734262346</v>
      </c>
      <c r="AB1077" s="1">
        <v>3202714.6734262346</v>
      </c>
      <c r="AC1077" s="1">
        <v>3202714.6734262346</v>
      </c>
      <c r="AD1077" s="1">
        <v>3202714.6734262346</v>
      </c>
      <c r="AE1077" s="1">
        <v>3202714.6734262346</v>
      </c>
      <c r="AF1077" s="1">
        <v>3202714.6734262346</v>
      </c>
      <c r="AG1077" s="1">
        <v>3202714.6734262346</v>
      </c>
      <c r="AH1077" s="1">
        <v>3202714.6734262346</v>
      </c>
      <c r="AI1077" s="1">
        <v>3202714.6734262346</v>
      </c>
      <c r="AJ1077" s="1">
        <v>3202714.6734262346</v>
      </c>
      <c r="AK1077" s="1">
        <v>3202714.6734262346</v>
      </c>
      <c r="AL1077" s="1">
        <v>3202714.6734262346</v>
      </c>
      <c r="AM1077" s="1">
        <v>3202714.6734262346</v>
      </c>
      <c r="AN1077" s="1">
        <v>3202714.6734262346</v>
      </c>
      <c r="AO1077" s="1">
        <v>3202714.6734262346</v>
      </c>
      <c r="AP1077" s="1">
        <v>3202714.6734262346</v>
      </c>
      <c r="AQ1077" s="1">
        <v>3202714.6734262346</v>
      </c>
    </row>
    <row r="1078" spans="1:43" hidden="1" x14ac:dyDescent="0.2">
      <c r="A1078" s="4" t="s">
        <v>63</v>
      </c>
      <c r="B1078" s="5" t="s">
        <v>50</v>
      </c>
      <c r="C1078" s="5" t="s">
        <v>15</v>
      </c>
      <c r="D1078" s="5" t="s">
        <v>46</v>
      </c>
      <c r="E1078" s="1" t="s">
        <v>26</v>
      </c>
      <c r="F1078" s="1" t="s">
        <v>26</v>
      </c>
      <c r="G1078" s="1" t="s">
        <v>26</v>
      </c>
      <c r="H1078" s="1" t="s">
        <v>26</v>
      </c>
      <c r="I1078" s="1" t="s">
        <v>26</v>
      </c>
      <c r="J1078" s="1" t="s">
        <v>26</v>
      </c>
      <c r="K1078" s="1" t="s">
        <v>26</v>
      </c>
      <c r="L1078" s="1">
        <v>1329143.3252305887</v>
      </c>
      <c r="M1078" s="1">
        <v>1329143.3252305887</v>
      </c>
      <c r="N1078" s="1">
        <v>1329143.3252305887</v>
      </c>
      <c r="O1078" s="1">
        <v>1329143.3252305887</v>
      </c>
      <c r="P1078" s="1">
        <v>1329143.3252305887</v>
      </c>
      <c r="Q1078" s="1">
        <v>1329143.3252305887</v>
      </c>
      <c r="R1078" s="1">
        <v>1329143.3252305887</v>
      </c>
      <c r="S1078" s="1">
        <v>1329143.3252305887</v>
      </c>
      <c r="T1078" s="1">
        <v>1329143.3252305887</v>
      </c>
      <c r="U1078" s="1">
        <v>1329143.3252305887</v>
      </c>
      <c r="V1078" s="1">
        <v>1329143.3252305887</v>
      </c>
      <c r="W1078" s="1">
        <v>1329143.3252305887</v>
      </c>
      <c r="X1078" s="1">
        <v>1329143.3252305887</v>
      </c>
      <c r="Y1078" s="1">
        <v>1329143.3252305887</v>
      </c>
      <c r="Z1078" s="1">
        <v>1329143.3252305887</v>
      </c>
      <c r="AA1078" s="1">
        <v>1329143.3252305887</v>
      </c>
      <c r="AB1078" s="1">
        <v>1329143.3252305887</v>
      </c>
      <c r="AC1078" s="1">
        <v>1329143.3252305887</v>
      </c>
      <c r="AD1078" s="1">
        <v>1329143.3252305887</v>
      </c>
      <c r="AE1078" s="1">
        <v>1329143.3252305887</v>
      </c>
      <c r="AF1078" s="1">
        <v>1329143.3252305887</v>
      </c>
      <c r="AG1078" s="1">
        <v>1329143.3252305887</v>
      </c>
      <c r="AH1078" s="1">
        <v>1329143.3252305887</v>
      </c>
      <c r="AI1078" s="1">
        <v>1329143.3252305887</v>
      </c>
      <c r="AJ1078" s="1">
        <v>1329143.3252305887</v>
      </c>
      <c r="AK1078" s="1">
        <v>1329143.3252305887</v>
      </c>
      <c r="AL1078" s="1">
        <v>1329143.3252305887</v>
      </c>
      <c r="AM1078" s="1">
        <v>1329143.3252305887</v>
      </c>
      <c r="AN1078" s="1">
        <v>1329143.3252305887</v>
      </c>
      <c r="AO1078" s="1">
        <v>1329143.3252305887</v>
      </c>
      <c r="AP1078" s="1">
        <v>1329143.3252305887</v>
      </c>
      <c r="AQ1078" s="1">
        <v>1329143.3252305887</v>
      </c>
    </row>
    <row r="1079" spans="1:43" hidden="1" x14ac:dyDescent="0.2">
      <c r="A1079" s="4" t="s">
        <v>63</v>
      </c>
      <c r="B1079" s="5" t="s">
        <v>50</v>
      </c>
      <c r="C1079" s="5" t="s">
        <v>16</v>
      </c>
      <c r="D1079" s="5" t="s">
        <v>46</v>
      </c>
      <c r="E1079" s="1" t="s">
        <v>26</v>
      </c>
      <c r="F1079" s="1" t="s">
        <v>26</v>
      </c>
      <c r="G1079" s="1" t="s">
        <v>26</v>
      </c>
      <c r="H1079" s="1" t="s">
        <v>26</v>
      </c>
      <c r="I1079" s="1" t="s">
        <v>26</v>
      </c>
      <c r="J1079" s="1" t="s">
        <v>26</v>
      </c>
      <c r="K1079" s="1" t="s">
        <v>26</v>
      </c>
      <c r="L1079" s="1">
        <v>848842.01651181071</v>
      </c>
      <c r="M1079" s="1">
        <v>843554.45682886429</v>
      </c>
      <c r="N1079" s="1">
        <v>838266.89714591787</v>
      </c>
      <c r="O1079" s="1">
        <v>830957.28560013359</v>
      </c>
      <c r="P1079" s="1">
        <v>825578.4939414293</v>
      </c>
      <c r="Q1079" s="1">
        <v>821744.79327814642</v>
      </c>
      <c r="R1079" s="1">
        <v>816176.44317245344</v>
      </c>
      <c r="S1079" s="1">
        <v>811747.7231387021</v>
      </c>
      <c r="T1079" s="1">
        <v>809054.05690777395</v>
      </c>
      <c r="U1079" s="1">
        <v>806441.59958321485</v>
      </c>
      <c r="V1079" s="1">
        <v>803444.24493442487</v>
      </c>
      <c r="W1079" s="1">
        <v>801221.85251758283</v>
      </c>
      <c r="X1079" s="1">
        <v>798322.64305981935</v>
      </c>
      <c r="Y1079" s="1">
        <v>795280.8823264871</v>
      </c>
      <c r="Z1079" s="1">
        <v>789626.46588202531</v>
      </c>
      <c r="AA1079" s="1">
        <v>783760.16071398195</v>
      </c>
      <c r="AB1079" s="1">
        <v>778446.15618901805</v>
      </c>
      <c r="AC1079" s="1">
        <v>773020.09743818908</v>
      </c>
      <c r="AD1079" s="1">
        <v>768328.50920489407</v>
      </c>
      <c r="AE1079" s="1">
        <v>763807.37635067303</v>
      </c>
      <c r="AF1079" s="1">
        <v>759930.35487444</v>
      </c>
      <c r="AG1079" s="1">
        <v>756886.45425287343</v>
      </c>
      <c r="AH1079" s="1">
        <v>754301.40210325399</v>
      </c>
      <c r="AI1079" s="1">
        <v>752152.30949500913</v>
      </c>
      <c r="AJ1079" s="1">
        <v>750223.2893375369</v>
      </c>
      <c r="AK1079" s="1">
        <v>748467.97945666779</v>
      </c>
      <c r="AL1079" s="1">
        <v>746547.34070024628</v>
      </c>
      <c r="AM1079" s="1">
        <v>744228.30589222733</v>
      </c>
      <c r="AN1079" s="1">
        <v>742148.7234787643</v>
      </c>
      <c r="AO1079" s="1">
        <v>740707.06831197464</v>
      </c>
      <c r="AP1079" s="1">
        <v>738920.68621218647</v>
      </c>
      <c r="AQ1079" s="1">
        <v>736960.65813392575</v>
      </c>
    </row>
    <row r="1080" spans="1:43" hidden="1" x14ac:dyDescent="0.2">
      <c r="A1080" s="4" t="s">
        <v>63</v>
      </c>
      <c r="B1080" s="5" t="s">
        <v>50</v>
      </c>
      <c r="C1080" s="5" t="s">
        <v>17</v>
      </c>
      <c r="D1080" s="5" t="s">
        <v>46</v>
      </c>
      <c r="E1080" s="1" t="s">
        <v>26</v>
      </c>
      <c r="F1080" s="1" t="s">
        <v>26</v>
      </c>
      <c r="G1080" s="1" t="s">
        <v>26</v>
      </c>
      <c r="H1080" s="1" t="s">
        <v>26</v>
      </c>
      <c r="I1080" s="1" t="s">
        <v>26</v>
      </c>
      <c r="J1080" s="1" t="s">
        <v>26</v>
      </c>
      <c r="K1080" s="1" t="s">
        <v>26</v>
      </c>
      <c r="L1080" s="1">
        <v>3467108.8500680923</v>
      </c>
      <c r="M1080" s="1">
        <v>3212808.2939351713</v>
      </c>
      <c r="N1080" s="1">
        <v>2958507.7378022503</v>
      </c>
      <c r="O1080" s="1">
        <v>2776244.0262201647</v>
      </c>
      <c r="P1080" s="1">
        <v>2618784.1372156353</v>
      </c>
      <c r="Q1080" s="1">
        <v>2516785.2303897063</v>
      </c>
      <c r="R1080" s="1">
        <v>2458517.6649783878</v>
      </c>
      <c r="S1080" s="1">
        <v>2406986.3624253287</v>
      </c>
      <c r="T1080" s="1">
        <v>2359991.6551941121</v>
      </c>
      <c r="U1080" s="1">
        <v>2324038.241266062</v>
      </c>
      <c r="V1080" s="1">
        <v>2296272.1077689938</v>
      </c>
      <c r="W1080" s="1">
        <v>2275431.8242187118</v>
      </c>
      <c r="X1080" s="1">
        <v>2255316.7433467642</v>
      </c>
      <c r="Y1080" s="1">
        <v>2226395.6247725887</v>
      </c>
      <c r="Z1080" s="1">
        <v>2193079.4677804625</v>
      </c>
      <c r="AA1080" s="1">
        <v>2179223.1070004846</v>
      </c>
      <c r="AB1080" s="1">
        <v>2164256.1200482282</v>
      </c>
      <c r="AC1080" s="1">
        <v>2139232.6634816327</v>
      </c>
      <c r="AD1080" s="1">
        <v>2121596.9524036734</v>
      </c>
      <c r="AE1080" s="1">
        <v>2095795.0434178857</v>
      </c>
      <c r="AF1080" s="1">
        <v>2078864.3645642626</v>
      </c>
      <c r="AG1080" s="1">
        <v>2063500.7300108136</v>
      </c>
      <c r="AH1080" s="1">
        <v>2048849.833032791</v>
      </c>
      <c r="AI1080" s="1">
        <v>2034852.9487174277</v>
      </c>
      <c r="AJ1080" s="1">
        <v>2021458.1514733038</v>
      </c>
      <c r="AK1080" s="1">
        <v>2008619.3166671474</v>
      </c>
      <c r="AL1080" s="1">
        <v>1996295.2977541599</v>
      </c>
      <c r="AM1080" s="1">
        <v>1984449.2433057725</v>
      </c>
      <c r="AN1080" s="1">
        <v>1973048.0264607857</v>
      </c>
      <c r="AO1080" s="1">
        <v>1962061.7654014679</v>
      </c>
      <c r="AP1080" s="1">
        <v>1951463.4180468826</v>
      </c>
      <c r="AQ1080" s="1">
        <v>1941228.4376568284</v>
      </c>
    </row>
    <row r="1081" spans="1:43" hidden="1" x14ac:dyDescent="0.2">
      <c r="A1081" s="4" t="s">
        <v>63</v>
      </c>
      <c r="B1081" s="5" t="s">
        <v>50</v>
      </c>
      <c r="C1081" s="5" t="s">
        <v>18</v>
      </c>
      <c r="D1081" s="5" t="s">
        <v>46</v>
      </c>
      <c r="E1081" s="1" t="s">
        <v>26</v>
      </c>
      <c r="F1081" s="1" t="s">
        <v>26</v>
      </c>
      <c r="G1081" s="1" t="s">
        <v>26</v>
      </c>
      <c r="H1081" s="1" t="s">
        <v>26</v>
      </c>
      <c r="I1081" s="1" t="s">
        <v>26</v>
      </c>
      <c r="J1081" s="1" t="s">
        <v>26</v>
      </c>
      <c r="K1081" s="1" t="s">
        <v>26</v>
      </c>
      <c r="L1081" s="1">
        <v>469755.96267376811</v>
      </c>
      <c r="M1081" s="1">
        <v>469795.93164630875</v>
      </c>
      <c r="N1081" s="1">
        <v>469760.94270235242</v>
      </c>
      <c r="O1081" s="1">
        <v>469762.91265058634</v>
      </c>
      <c r="P1081" s="1">
        <v>469770.05429348903</v>
      </c>
      <c r="Q1081" s="1">
        <v>469776.30459258874</v>
      </c>
      <c r="R1081" s="1">
        <v>469785.29503289261</v>
      </c>
      <c r="S1081" s="1">
        <v>469778.7192436473</v>
      </c>
      <c r="T1081" s="1">
        <v>469742.60072105727</v>
      </c>
      <c r="U1081" s="1">
        <v>469752.30461665383</v>
      </c>
      <c r="V1081" s="1">
        <v>469748.86083180533</v>
      </c>
      <c r="W1081" s="1">
        <v>469752.96613078885</v>
      </c>
      <c r="X1081" s="1">
        <v>469791.78122542164</v>
      </c>
      <c r="Y1081" s="1">
        <v>467479.12064945075</v>
      </c>
      <c r="Z1081" s="1">
        <v>465168.5414671122</v>
      </c>
      <c r="AA1081" s="1">
        <v>460562.55284557509</v>
      </c>
      <c r="AB1081" s="1">
        <v>449598.12507117848</v>
      </c>
      <c r="AC1081" s="1">
        <v>437367.20472033374</v>
      </c>
      <c r="AD1081" s="1">
        <v>425622.00130404392</v>
      </c>
      <c r="AE1081" s="1">
        <v>414462.66977920028</v>
      </c>
      <c r="AF1081" s="1">
        <v>403687.52355564223</v>
      </c>
      <c r="AG1081" s="1">
        <v>393159.50748232513</v>
      </c>
      <c r="AH1081" s="1">
        <v>385718.93435750401</v>
      </c>
      <c r="AI1081" s="1">
        <v>378474.82856801443</v>
      </c>
      <c r="AJ1081" s="1">
        <v>371539.51675697678</v>
      </c>
      <c r="AK1081" s="1">
        <v>364858.95567276067</v>
      </c>
      <c r="AL1081" s="1">
        <v>358593.26924251625</v>
      </c>
      <c r="AM1081" s="1">
        <v>352637.16638322268</v>
      </c>
      <c r="AN1081" s="1">
        <v>347005.92907386133</v>
      </c>
      <c r="AO1081" s="1">
        <v>341552.06326547131</v>
      </c>
      <c r="AP1081" s="1">
        <v>336234.28925569454</v>
      </c>
      <c r="AQ1081" s="1">
        <v>331130.58797405055</v>
      </c>
    </row>
    <row r="1082" spans="1:43" hidden="1" x14ac:dyDescent="0.2">
      <c r="A1082" s="4" t="s">
        <v>63</v>
      </c>
      <c r="B1082" s="5" t="s">
        <v>50</v>
      </c>
      <c r="C1082" s="5" t="s">
        <v>51</v>
      </c>
      <c r="D1082" s="5" t="s">
        <v>46</v>
      </c>
      <c r="E1082" s="1" t="s">
        <v>26</v>
      </c>
      <c r="F1082" s="1" t="s">
        <v>26</v>
      </c>
      <c r="G1082" s="1" t="s">
        <v>26</v>
      </c>
      <c r="H1082" s="1" t="s">
        <v>26</v>
      </c>
      <c r="I1082" s="1" t="s">
        <v>26</v>
      </c>
      <c r="J1082" s="1" t="s">
        <v>26</v>
      </c>
      <c r="K1082" s="1" t="s">
        <v>26</v>
      </c>
      <c r="L1082" s="1">
        <v>720000</v>
      </c>
      <c r="M1082" s="1">
        <v>675000</v>
      </c>
      <c r="N1082" s="1">
        <v>675000</v>
      </c>
      <c r="O1082" s="1">
        <v>675000</v>
      </c>
      <c r="P1082" s="1">
        <v>675000</v>
      </c>
      <c r="Q1082" s="1">
        <v>675000</v>
      </c>
      <c r="R1082" s="1">
        <v>675000</v>
      </c>
      <c r="S1082" s="1">
        <v>675000</v>
      </c>
      <c r="T1082" s="1">
        <v>675000</v>
      </c>
      <c r="U1082" s="1">
        <v>675000</v>
      </c>
      <c r="V1082" s="1">
        <v>675000</v>
      </c>
      <c r="W1082" s="1">
        <v>675000</v>
      </c>
      <c r="X1082" s="1">
        <v>675000</v>
      </c>
      <c r="Y1082" s="1">
        <v>675000</v>
      </c>
      <c r="Z1082" s="1">
        <v>675000</v>
      </c>
      <c r="AA1082" s="1">
        <v>668000</v>
      </c>
      <c r="AB1082" s="1">
        <v>649000</v>
      </c>
      <c r="AC1082" s="1">
        <v>631000</v>
      </c>
      <c r="AD1082" s="1">
        <v>614000</v>
      </c>
      <c r="AE1082" s="1">
        <v>598000</v>
      </c>
      <c r="AF1082" s="1">
        <v>582000</v>
      </c>
      <c r="AG1082" s="1">
        <v>567000</v>
      </c>
      <c r="AH1082" s="1">
        <v>552000</v>
      </c>
      <c r="AI1082" s="1">
        <v>538000</v>
      </c>
      <c r="AJ1082" s="1">
        <v>525000</v>
      </c>
      <c r="AK1082" s="1">
        <v>512000</v>
      </c>
      <c r="AL1082" s="1">
        <v>499000</v>
      </c>
      <c r="AM1082" s="1">
        <v>487000</v>
      </c>
      <c r="AN1082" s="1">
        <v>476000</v>
      </c>
      <c r="AO1082" s="1">
        <v>465000</v>
      </c>
      <c r="AP1082" s="1">
        <v>454000</v>
      </c>
      <c r="AQ1082" s="1">
        <v>444000</v>
      </c>
    </row>
    <row r="1083" spans="1:43" hidden="1" x14ac:dyDescent="0.2">
      <c r="A1083" s="4" t="s">
        <v>63</v>
      </c>
      <c r="B1083" s="5" t="s">
        <v>50</v>
      </c>
      <c r="C1083" s="5" t="s">
        <v>52</v>
      </c>
      <c r="D1083" s="5" t="s">
        <v>46</v>
      </c>
      <c r="E1083" s="1" t="s">
        <v>26</v>
      </c>
      <c r="F1083" s="1" t="s">
        <v>26</v>
      </c>
      <c r="G1083" s="1" t="s">
        <v>26</v>
      </c>
      <c r="H1083" s="1" t="s">
        <v>26</v>
      </c>
      <c r="I1083" s="1" t="s">
        <v>26</v>
      </c>
      <c r="J1083" s="1" t="s">
        <v>26</v>
      </c>
      <c r="K1083" s="1" t="s">
        <v>26</v>
      </c>
      <c r="L1083" s="1">
        <v>537543.78125743754</v>
      </c>
      <c r="M1083" s="1">
        <v>498520.0012947534</v>
      </c>
      <c r="N1083" s="1">
        <v>528302.76951126358</v>
      </c>
      <c r="O1083" s="1">
        <v>558085.53772777377</v>
      </c>
      <c r="P1083" s="1">
        <v>587868.30594428384</v>
      </c>
      <c r="Q1083" s="1">
        <v>617651.07416079403</v>
      </c>
      <c r="R1083" s="1">
        <v>647433.8423773041</v>
      </c>
      <c r="S1083" s="1">
        <v>677216.61059381429</v>
      </c>
      <c r="T1083" s="1">
        <v>706999.37881032436</v>
      </c>
      <c r="U1083" s="1">
        <v>736782.14702683454</v>
      </c>
      <c r="V1083" s="1">
        <v>766564.91524334461</v>
      </c>
      <c r="W1083" s="1">
        <v>796347.6834598548</v>
      </c>
      <c r="X1083" s="1">
        <v>779060.47280423436</v>
      </c>
      <c r="Y1083" s="1">
        <v>762074.4388013836</v>
      </c>
      <c r="Z1083" s="1">
        <v>746401.52357873123</v>
      </c>
      <c r="AA1083" s="1">
        <v>731119.79136354558</v>
      </c>
      <c r="AB1083" s="1">
        <v>716595.35201108537</v>
      </c>
      <c r="AC1083" s="1">
        <v>702851.55750424857</v>
      </c>
      <c r="AD1083" s="1">
        <v>690248.6645069404</v>
      </c>
      <c r="AE1083" s="1">
        <v>678187.36779048783</v>
      </c>
      <c r="AF1083" s="1">
        <v>666413.13643598754</v>
      </c>
      <c r="AG1083" s="1">
        <v>654777.76501877536</v>
      </c>
      <c r="AH1083" s="1">
        <v>648509.33472918929</v>
      </c>
      <c r="AI1083" s="1">
        <v>642413.25112610287</v>
      </c>
      <c r="AJ1083" s="1">
        <v>636644.68748651736</v>
      </c>
      <c r="AK1083" s="1">
        <v>631065.28749758238</v>
      </c>
      <c r="AL1083" s="1">
        <v>625951.41521323426</v>
      </c>
      <c r="AM1083" s="1">
        <v>621125.71821273072</v>
      </c>
      <c r="AN1083" s="1">
        <v>616588.58689663722</v>
      </c>
      <c r="AO1083" s="1">
        <v>612220.73870335589</v>
      </c>
      <c r="AP1083" s="1">
        <v>607901.87106126943</v>
      </c>
      <c r="AQ1083" s="1">
        <v>603825.48655341985</v>
      </c>
    </row>
    <row r="1084" spans="1:43" hidden="1" x14ac:dyDescent="0.2">
      <c r="A1084" s="4" t="s">
        <v>63</v>
      </c>
      <c r="B1084" s="5" t="s">
        <v>50</v>
      </c>
      <c r="C1084" s="5" t="s">
        <v>20</v>
      </c>
      <c r="D1084" s="5" t="s">
        <v>46</v>
      </c>
      <c r="E1084" s="1" t="s">
        <v>26</v>
      </c>
      <c r="F1084" s="1" t="s">
        <v>26</v>
      </c>
      <c r="G1084" s="1" t="s">
        <v>26</v>
      </c>
      <c r="H1084" s="1" t="s">
        <v>26</v>
      </c>
      <c r="I1084" s="1" t="s">
        <v>26</v>
      </c>
      <c r="J1084" s="1" t="s">
        <v>26</v>
      </c>
      <c r="K1084" s="1" t="s">
        <v>26</v>
      </c>
      <c r="L1084" s="1">
        <v>3971982.3766007531</v>
      </c>
      <c r="M1084" s="1">
        <v>3971982.3766007531</v>
      </c>
      <c r="N1084" s="1">
        <v>3971982.3766007531</v>
      </c>
      <c r="O1084" s="1">
        <v>3971982.3766007531</v>
      </c>
      <c r="P1084" s="1">
        <v>3971982.3766007531</v>
      </c>
      <c r="Q1084" s="1">
        <v>3971982.3766007531</v>
      </c>
      <c r="R1084" s="1">
        <v>3971982.3766007531</v>
      </c>
      <c r="S1084" s="1">
        <v>3971982.3766007531</v>
      </c>
      <c r="T1084" s="1">
        <v>3971982.3766007531</v>
      </c>
      <c r="U1084" s="1">
        <v>3971982.3766007531</v>
      </c>
      <c r="V1084" s="1">
        <v>3971982.3766007531</v>
      </c>
      <c r="W1084" s="1">
        <v>3971982.3766007531</v>
      </c>
      <c r="X1084" s="1">
        <v>3971982.3766007531</v>
      </c>
      <c r="Y1084" s="1">
        <v>3971982.3766007531</v>
      </c>
      <c r="Z1084" s="1">
        <v>3971982.3766007531</v>
      </c>
      <c r="AA1084" s="1">
        <v>3971982.3766007531</v>
      </c>
      <c r="AB1084" s="1">
        <v>3971982.3766007531</v>
      </c>
      <c r="AC1084" s="1">
        <v>3971982.3766007531</v>
      </c>
      <c r="AD1084" s="1">
        <v>3971982.3766007531</v>
      </c>
      <c r="AE1084" s="1">
        <v>3971982.3766007531</v>
      </c>
      <c r="AF1084" s="1">
        <v>3971982.3766007531</v>
      </c>
      <c r="AG1084" s="1">
        <v>3971982.3766007531</v>
      </c>
      <c r="AH1084" s="1">
        <v>3971982.3766007531</v>
      </c>
      <c r="AI1084" s="1">
        <v>3971982.3766007531</v>
      </c>
      <c r="AJ1084" s="1">
        <v>3971982.3766007531</v>
      </c>
      <c r="AK1084" s="1">
        <v>3971982.3766007531</v>
      </c>
      <c r="AL1084" s="1">
        <v>3971982.3766007531</v>
      </c>
      <c r="AM1084" s="1">
        <v>3971982.3766007531</v>
      </c>
      <c r="AN1084" s="1">
        <v>3971982.3766007531</v>
      </c>
      <c r="AO1084" s="1">
        <v>3971982.3766007531</v>
      </c>
      <c r="AP1084" s="1">
        <v>3971982.3766007531</v>
      </c>
      <c r="AQ1084" s="1">
        <v>3971982.3766007531</v>
      </c>
    </row>
    <row r="1085" spans="1:43" hidden="1" x14ac:dyDescent="0.2">
      <c r="A1085" s="4" t="s">
        <v>63</v>
      </c>
      <c r="B1085" s="5" t="s">
        <v>50</v>
      </c>
      <c r="C1085" s="5" t="s">
        <v>53</v>
      </c>
      <c r="D1085" s="5" t="s">
        <v>46</v>
      </c>
      <c r="E1085" s="1" t="s">
        <v>26</v>
      </c>
      <c r="F1085" s="1" t="s">
        <v>26</v>
      </c>
      <c r="G1085" s="1" t="s">
        <v>26</v>
      </c>
      <c r="H1085" s="1" t="s">
        <v>26</v>
      </c>
      <c r="I1085" s="1" t="s">
        <v>26</v>
      </c>
      <c r="J1085" s="1" t="s">
        <v>26</v>
      </c>
      <c r="K1085" s="1" t="s">
        <v>26</v>
      </c>
      <c r="L1085" s="1">
        <v>2009725.5</v>
      </c>
      <c r="M1085" s="1">
        <v>1824614.6999999997</v>
      </c>
      <c r="N1085" s="1">
        <v>1652562.2999999998</v>
      </c>
      <c r="O1085" s="1">
        <v>1490349.6</v>
      </c>
      <c r="P1085" s="1">
        <v>1333532.1000000001</v>
      </c>
      <c r="Q1085" s="1">
        <v>1176082.2000000002</v>
      </c>
      <c r="R1085" s="1">
        <v>1019883.8999999999</v>
      </c>
      <c r="S1085" s="1">
        <v>935845.79999999993</v>
      </c>
      <c r="T1085" s="1">
        <v>897775.5</v>
      </c>
      <c r="U1085" s="1">
        <v>861778.5</v>
      </c>
      <c r="V1085" s="1">
        <v>827891.70000000007</v>
      </c>
      <c r="W1085" s="1">
        <v>796794.89999999991</v>
      </c>
      <c r="X1085" s="1">
        <v>773258.70000000007</v>
      </c>
      <c r="Y1085" s="1">
        <v>747531.60000000009</v>
      </c>
      <c r="Z1085" s="1">
        <v>724819.5</v>
      </c>
      <c r="AA1085" s="1">
        <v>704527.8</v>
      </c>
      <c r="AB1085" s="1">
        <v>686523.6</v>
      </c>
      <c r="AC1085" s="1">
        <v>670854.30000000005</v>
      </c>
      <c r="AD1085" s="1">
        <v>657089.39999999991</v>
      </c>
      <c r="AE1085" s="1">
        <v>645050.69999999995</v>
      </c>
      <c r="AF1085" s="1">
        <v>634480.5</v>
      </c>
      <c r="AG1085" s="1">
        <v>625060.80000000005</v>
      </c>
      <c r="AH1085" s="1">
        <v>616878</v>
      </c>
      <c r="AI1085" s="1">
        <v>609338.1</v>
      </c>
      <c r="AJ1085" s="1">
        <v>602436</v>
      </c>
      <c r="AK1085" s="1">
        <v>595848</v>
      </c>
      <c r="AL1085" s="1">
        <v>589700.39999999991</v>
      </c>
      <c r="AM1085" s="1">
        <v>583947</v>
      </c>
      <c r="AN1085" s="1">
        <v>578467.80000000005</v>
      </c>
      <c r="AO1085" s="1">
        <v>573342.89999999991</v>
      </c>
      <c r="AP1085" s="1">
        <v>568553.39999999991</v>
      </c>
      <c r="AQ1085" s="1">
        <v>564117.89999999991</v>
      </c>
    </row>
    <row r="1086" spans="1:43" hidden="1" x14ac:dyDescent="0.2">
      <c r="A1086" s="4" t="s">
        <v>63</v>
      </c>
      <c r="B1086" s="5" t="s">
        <v>50</v>
      </c>
      <c r="C1086" s="5" t="s">
        <v>54</v>
      </c>
      <c r="D1086" s="5" t="s">
        <v>46</v>
      </c>
      <c r="E1086" s="1" t="s">
        <v>26</v>
      </c>
      <c r="F1086" s="1" t="s">
        <v>26</v>
      </c>
      <c r="G1086" s="1" t="s">
        <v>26</v>
      </c>
      <c r="H1086" s="1" t="s">
        <v>26</v>
      </c>
      <c r="I1086" s="1" t="s">
        <v>26</v>
      </c>
      <c r="J1086" s="1" t="s">
        <v>26</v>
      </c>
      <c r="K1086" s="1" t="s">
        <v>26</v>
      </c>
      <c r="L1086" s="1">
        <v>1672202.1</v>
      </c>
      <c r="M1086" s="1">
        <v>1520967.9</v>
      </c>
      <c r="N1086" s="1">
        <v>1380970.5</v>
      </c>
      <c r="O1086" s="1">
        <v>1249453.5</v>
      </c>
      <c r="P1086" s="1">
        <v>1122588</v>
      </c>
      <c r="Q1086" s="1">
        <v>995167.79999999993</v>
      </c>
      <c r="R1086" s="1">
        <v>868821.59999999986</v>
      </c>
      <c r="S1086" s="1">
        <v>800209.5</v>
      </c>
      <c r="T1086" s="1">
        <v>768428.1</v>
      </c>
      <c r="U1086" s="1">
        <v>738314.7</v>
      </c>
      <c r="V1086" s="1">
        <v>709917.6</v>
      </c>
      <c r="W1086" s="1">
        <v>683829.29999999993</v>
      </c>
      <c r="X1086" s="1">
        <v>663874.20000000007</v>
      </c>
      <c r="Y1086" s="1">
        <v>642237.89999999991</v>
      </c>
      <c r="Z1086" s="1">
        <v>623109.30000000005</v>
      </c>
      <c r="AA1086" s="1">
        <v>606005.10000000009</v>
      </c>
      <c r="AB1086" s="1">
        <v>590820.9</v>
      </c>
      <c r="AC1086" s="1">
        <v>577606.5</v>
      </c>
      <c r="AD1086" s="1">
        <v>566002.80000000005</v>
      </c>
      <c r="AE1086" s="1">
        <v>555863.10000000009</v>
      </c>
      <c r="AF1086" s="1">
        <v>546970.80000000005</v>
      </c>
      <c r="AG1086" s="1">
        <v>539054.39999999991</v>
      </c>
      <c r="AH1086" s="1">
        <v>532193.69999999995</v>
      </c>
      <c r="AI1086" s="1">
        <v>525874.5</v>
      </c>
      <c r="AJ1086" s="1">
        <v>520090.5</v>
      </c>
      <c r="AK1086" s="1">
        <v>514569</v>
      </c>
      <c r="AL1086" s="1">
        <v>509410.20000000007</v>
      </c>
      <c r="AM1086" s="1">
        <v>504579.89999999997</v>
      </c>
      <c r="AN1086" s="1">
        <v>499977.30000000005</v>
      </c>
      <c r="AO1086" s="1">
        <v>495670.5</v>
      </c>
      <c r="AP1086" s="1">
        <v>491643.60000000003</v>
      </c>
      <c r="AQ1086" s="1">
        <v>487914.30000000005</v>
      </c>
    </row>
    <row r="1087" spans="1:43" hidden="1" x14ac:dyDescent="0.2">
      <c r="A1087" s="4" t="s">
        <v>63</v>
      </c>
      <c r="B1087" s="5" t="s">
        <v>50</v>
      </c>
      <c r="C1087" s="5" t="s">
        <v>23</v>
      </c>
      <c r="D1087" s="5" t="s">
        <v>46</v>
      </c>
      <c r="E1087" s="1" t="s">
        <v>26</v>
      </c>
      <c r="F1087" s="1" t="s">
        <v>26</v>
      </c>
      <c r="G1087" s="1" t="s">
        <v>26</v>
      </c>
      <c r="H1087" s="1" t="s">
        <v>26</v>
      </c>
      <c r="I1087" s="1" t="s">
        <v>26</v>
      </c>
      <c r="J1087" s="1" t="s">
        <v>26</v>
      </c>
      <c r="K1087" s="1" t="s">
        <v>26</v>
      </c>
      <c r="L1087" s="1">
        <v>1300696.946830709</v>
      </c>
      <c r="M1087" s="1">
        <v>1210955.6261845394</v>
      </c>
      <c r="N1087" s="1">
        <v>1121214.3055383698</v>
      </c>
      <c r="O1087" s="1">
        <v>1023775.3080495878</v>
      </c>
      <c r="P1087" s="1">
        <v>936095.12684949837</v>
      </c>
      <c r="Q1087" s="1">
        <v>854158.56149507524</v>
      </c>
      <c r="R1087" s="1">
        <v>804755.29425000225</v>
      </c>
      <c r="S1087" s="1">
        <v>764513.17074268172</v>
      </c>
      <c r="T1087" s="1">
        <v>724218.34498761955</v>
      </c>
      <c r="U1087" s="1">
        <v>693450.90977339074</v>
      </c>
      <c r="V1087" s="1">
        <v>666380.22952202195</v>
      </c>
      <c r="W1087" s="1">
        <v>652935.65794516949</v>
      </c>
      <c r="X1087" s="1">
        <v>632527.26309624151</v>
      </c>
      <c r="Y1087" s="1">
        <v>615052.52116813685</v>
      </c>
      <c r="Z1087" s="1">
        <v>599840.13055798085</v>
      </c>
      <c r="AA1087" s="1">
        <v>585245.60301027144</v>
      </c>
      <c r="AB1087" s="1">
        <v>573677.16532840359</v>
      </c>
      <c r="AC1087" s="1">
        <v>562921.71044623142</v>
      </c>
      <c r="AD1087" s="1">
        <v>552410.66139363637</v>
      </c>
      <c r="AE1087" s="1">
        <v>542161.80403449549</v>
      </c>
      <c r="AF1087" s="1">
        <v>532768.10266202269</v>
      </c>
      <c r="AG1087" s="1">
        <v>532793.27607127442</v>
      </c>
      <c r="AH1087" s="1">
        <v>532842.09873292211</v>
      </c>
      <c r="AI1087" s="1">
        <v>532863.8026429842</v>
      </c>
      <c r="AJ1087" s="1">
        <v>532863.16608190315</v>
      </c>
      <c r="AK1087" s="1">
        <v>532895.68119849742</v>
      </c>
      <c r="AL1087" s="1">
        <v>532912.91121425922</v>
      </c>
      <c r="AM1087" s="1">
        <v>532919.02615080157</v>
      </c>
      <c r="AN1087" s="1">
        <v>532966.18102153076</v>
      </c>
      <c r="AO1087" s="1">
        <v>532960.82566350722</v>
      </c>
      <c r="AP1087" s="1">
        <v>533002.10395966796</v>
      </c>
      <c r="AQ1087" s="1">
        <v>532999.56717868138</v>
      </c>
    </row>
    <row r="1088" spans="1:43" hidden="1" x14ac:dyDescent="0.2">
      <c r="A1088" s="4" t="s">
        <v>63</v>
      </c>
      <c r="B1088" s="5" t="s">
        <v>50</v>
      </c>
      <c r="C1088" s="5" t="s">
        <v>55</v>
      </c>
      <c r="D1088" s="5" t="s">
        <v>46</v>
      </c>
      <c r="E1088" s="1" t="s">
        <v>26</v>
      </c>
      <c r="F1088" s="1" t="s">
        <v>26</v>
      </c>
      <c r="G1088" s="1" t="s">
        <v>26</v>
      </c>
      <c r="H1088" s="1" t="s">
        <v>26</v>
      </c>
      <c r="I1088" s="1" t="s">
        <v>26</v>
      </c>
      <c r="J1088" s="1" t="s">
        <v>26</v>
      </c>
      <c r="K1088" s="1" t="s">
        <v>26</v>
      </c>
      <c r="L1088" s="1">
        <v>15216.1415</v>
      </c>
      <c r="M1088" s="1">
        <v>15216.1415</v>
      </c>
      <c r="N1088" s="1">
        <v>15216.1415</v>
      </c>
      <c r="O1088" s="1">
        <v>15216.1415</v>
      </c>
      <c r="P1088" s="1">
        <v>15216.1415</v>
      </c>
      <c r="Q1088" s="1">
        <v>15216.1415</v>
      </c>
      <c r="R1088" s="1">
        <v>15216.1415</v>
      </c>
      <c r="S1088" s="1">
        <v>15216.1415</v>
      </c>
      <c r="T1088" s="1">
        <v>15216.1415</v>
      </c>
      <c r="U1088" s="1">
        <v>15216.1415</v>
      </c>
      <c r="V1088" s="1">
        <v>15216.1415</v>
      </c>
      <c r="W1088" s="1">
        <v>15216.1415</v>
      </c>
      <c r="X1088" s="1">
        <v>15216.1415</v>
      </c>
      <c r="Y1088" s="1">
        <v>15216.1415</v>
      </c>
      <c r="Z1088" s="1">
        <v>15216.1415</v>
      </c>
      <c r="AA1088" s="1">
        <v>15216.1415</v>
      </c>
      <c r="AB1088" s="1">
        <v>15216.1415</v>
      </c>
      <c r="AC1088" s="1">
        <v>15216.1415</v>
      </c>
      <c r="AD1088" s="1">
        <v>15216.1415</v>
      </c>
      <c r="AE1088" s="1">
        <v>15216.1415</v>
      </c>
      <c r="AF1088" s="1">
        <v>15216.1415</v>
      </c>
      <c r="AG1088" s="1">
        <v>15216.1415</v>
      </c>
      <c r="AH1088" s="1">
        <v>15216.1415</v>
      </c>
      <c r="AI1088" s="1">
        <v>15216.1415</v>
      </c>
      <c r="AJ1088" s="1">
        <v>15216.1415</v>
      </c>
      <c r="AK1088" s="1">
        <v>15216.1415</v>
      </c>
      <c r="AL1088" s="1">
        <v>15216.1415</v>
      </c>
      <c r="AM1088" s="1">
        <v>15216.1415</v>
      </c>
      <c r="AN1088" s="1">
        <v>15216.1415</v>
      </c>
      <c r="AO1088" s="1">
        <v>15216.1415</v>
      </c>
      <c r="AP1088" s="1">
        <v>15216.1415</v>
      </c>
      <c r="AQ1088" s="1">
        <v>15216.1415</v>
      </c>
    </row>
    <row r="1089" spans="1:43" hidden="1" x14ac:dyDescent="0.2">
      <c r="A1089" s="4" t="s">
        <v>63</v>
      </c>
      <c r="B1089" s="5" t="s">
        <v>56</v>
      </c>
      <c r="C1089" s="5" t="s">
        <v>6</v>
      </c>
      <c r="D1089" s="5" t="s">
        <v>46</v>
      </c>
      <c r="E1089" s="1" t="s">
        <v>26</v>
      </c>
      <c r="F1089" s="1" t="s">
        <v>26</v>
      </c>
      <c r="G1089" s="1" t="s">
        <v>26</v>
      </c>
      <c r="H1089" s="1" t="s">
        <v>26</v>
      </c>
      <c r="I1089" s="1" t="s">
        <v>26</v>
      </c>
      <c r="J1089" s="1" t="s">
        <v>26</v>
      </c>
      <c r="K1089" s="1" t="s">
        <v>26</v>
      </c>
      <c r="L1089" s="1">
        <v>6375686339.7008705</v>
      </c>
      <c r="M1089" s="1">
        <v>5635504380.3280811</v>
      </c>
      <c r="N1089" s="1">
        <v>5244053666.4844265</v>
      </c>
      <c r="O1089" s="1">
        <v>6433204736.2785234</v>
      </c>
      <c r="P1089" s="1">
        <v>3458057054.3990808</v>
      </c>
      <c r="Q1089" s="1">
        <v>4746127679.8616457</v>
      </c>
      <c r="R1089" s="1">
        <v>5302546466.0808916</v>
      </c>
      <c r="S1089" s="1">
        <v>5240513650.3023319</v>
      </c>
      <c r="T1089" s="1">
        <v>4755207325.3204346</v>
      </c>
      <c r="U1089" s="1">
        <v>5474694463.2682161</v>
      </c>
      <c r="V1089" s="1">
        <v>6256754760.2130661</v>
      </c>
      <c r="W1089" s="1">
        <v>5629958235.3663244</v>
      </c>
      <c r="X1089" s="1">
        <v>7755453293.3811016</v>
      </c>
      <c r="Y1089" s="1">
        <v>9071979248.1812172</v>
      </c>
      <c r="Z1089" s="1">
        <v>7286664820.1987095</v>
      </c>
      <c r="AA1089" s="1">
        <v>8354683340.5930405</v>
      </c>
      <c r="AB1089" s="1">
        <v>8380491206.722723</v>
      </c>
      <c r="AC1089" s="1">
        <v>9142912487.0124893</v>
      </c>
      <c r="AD1089" s="1">
        <v>10047422016.12149</v>
      </c>
      <c r="AE1089" s="1">
        <v>9246240889.0525074</v>
      </c>
      <c r="AF1089" s="1">
        <v>9137459395.1674843</v>
      </c>
      <c r="AG1089" s="1">
        <v>8832010025.9713116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</row>
    <row r="1090" spans="1:43" hidden="1" x14ac:dyDescent="0.2">
      <c r="A1090" s="4" t="s">
        <v>63</v>
      </c>
      <c r="B1090" s="5" t="s">
        <v>56</v>
      </c>
      <c r="C1090" s="5" t="s">
        <v>8</v>
      </c>
      <c r="D1090" s="5" t="s">
        <v>46</v>
      </c>
      <c r="E1090" s="1" t="s">
        <v>26</v>
      </c>
      <c r="F1090" s="1" t="s">
        <v>26</v>
      </c>
      <c r="G1090" s="1" t="s">
        <v>26</v>
      </c>
      <c r="H1090" s="1" t="s">
        <v>26</v>
      </c>
      <c r="I1090" s="1" t="s">
        <v>26</v>
      </c>
      <c r="J1090" s="1" t="s">
        <v>26</v>
      </c>
      <c r="K1090" s="1" t="s">
        <v>26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</row>
    <row r="1091" spans="1:43" hidden="1" x14ac:dyDescent="0.2">
      <c r="A1091" s="4" t="s">
        <v>63</v>
      </c>
      <c r="B1091" s="5" t="s">
        <v>56</v>
      </c>
      <c r="C1091" s="5" t="s">
        <v>9</v>
      </c>
      <c r="D1091" s="5" t="s">
        <v>46</v>
      </c>
      <c r="E1091" s="1" t="s">
        <v>26</v>
      </c>
      <c r="F1091" s="1" t="s">
        <v>26</v>
      </c>
      <c r="G1091" s="1" t="s">
        <v>26</v>
      </c>
      <c r="H1091" s="1" t="s">
        <v>26</v>
      </c>
      <c r="I1091" s="1" t="s">
        <v>26</v>
      </c>
      <c r="J1091" s="1" t="s">
        <v>26</v>
      </c>
      <c r="K1091" s="1" t="s">
        <v>26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2803948877.6811953</v>
      </c>
      <c r="S1091" s="1">
        <v>4853472718.5665531</v>
      </c>
      <c r="T1091" s="1">
        <v>5516086913.3543177</v>
      </c>
      <c r="U1091" s="1">
        <v>4619376276.2789478</v>
      </c>
      <c r="V1091" s="1">
        <v>1300358130.993269</v>
      </c>
      <c r="W1091" s="1">
        <v>4311103090.2986088</v>
      </c>
      <c r="X1091" s="1">
        <v>3561645565.10991</v>
      </c>
      <c r="Y1091" s="1">
        <v>3372444528.7151976</v>
      </c>
      <c r="Z1091" s="1">
        <v>4283185863.1104751</v>
      </c>
      <c r="AA1091" s="1">
        <v>3521968487.2003212</v>
      </c>
      <c r="AB1091" s="1">
        <v>4189886801.5865569</v>
      </c>
      <c r="AC1091" s="1">
        <v>4393018203.1843481</v>
      </c>
      <c r="AD1091" s="1">
        <v>5195899631.0369196</v>
      </c>
      <c r="AE1091" s="1">
        <v>6613040583.4168825</v>
      </c>
      <c r="AF1091" s="1">
        <v>5476861500.768342</v>
      </c>
      <c r="AG1091" s="1">
        <v>5585928503.2765408</v>
      </c>
      <c r="AH1091" s="1">
        <v>6958322769.8787336</v>
      </c>
      <c r="AI1091" s="1">
        <v>10692601004.113113</v>
      </c>
      <c r="AJ1091" s="1">
        <v>11072626156.995749</v>
      </c>
      <c r="AK1091" s="1">
        <v>11695997389.371344</v>
      </c>
      <c r="AL1091" s="1">
        <v>8886450964.196516</v>
      </c>
      <c r="AM1091" s="1">
        <v>8200626449.754303</v>
      </c>
      <c r="AN1091" s="1">
        <v>8540203854.2725945</v>
      </c>
      <c r="AO1091" s="1">
        <v>9774550325.2352123</v>
      </c>
      <c r="AP1091" s="1">
        <v>10257621387.308582</v>
      </c>
      <c r="AQ1091" s="1">
        <v>10049420873.409454</v>
      </c>
    </row>
    <row r="1092" spans="1:43" hidden="1" x14ac:dyDescent="0.2">
      <c r="A1092" s="4" t="s">
        <v>63</v>
      </c>
      <c r="B1092" s="5" t="s">
        <v>56</v>
      </c>
      <c r="C1092" s="5" t="s">
        <v>10</v>
      </c>
      <c r="D1092" s="5" t="s">
        <v>46</v>
      </c>
      <c r="E1092" s="1" t="s">
        <v>26</v>
      </c>
      <c r="F1092" s="1" t="s">
        <v>26</v>
      </c>
      <c r="G1092" s="1" t="s">
        <v>26</v>
      </c>
      <c r="H1092" s="1" t="s">
        <v>26</v>
      </c>
      <c r="I1092" s="1" t="s">
        <v>26</v>
      </c>
      <c r="J1092" s="1" t="s">
        <v>26</v>
      </c>
      <c r="K1092" s="1" t="s">
        <v>26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</row>
    <row r="1093" spans="1:43" hidden="1" x14ac:dyDescent="0.2">
      <c r="A1093" s="4" t="s">
        <v>63</v>
      </c>
      <c r="B1093" s="5" t="s">
        <v>56</v>
      </c>
      <c r="C1093" s="5" t="s">
        <v>11</v>
      </c>
      <c r="D1093" s="5" t="s">
        <v>46</v>
      </c>
      <c r="E1093" s="1" t="s">
        <v>26</v>
      </c>
      <c r="F1093" s="1" t="s">
        <v>26</v>
      </c>
      <c r="G1093" s="1" t="s">
        <v>26</v>
      </c>
      <c r="H1093" s="1" t="s">
        <v>26</v>
      </c>
      <c r="I1093" s="1" t="s">
        <v>26</v>
      </c>
      <c r="J1093" s="1" t="s">
        <v>26</v>
      </c>
      <c r="K1093" s="1" t="s">
        <v>26</v>
      </c>
      <c r="L1093" s="1">
        <v>8005897537.2746201</v>
      </c>
      <c r="M1093" s="1">
        <v>3502580172.5576463</v>
      </c>
      <c r="N1093" s="1">
        <v>9299350358.1405506</v>
      </c>
      <c r="O1093" s="1">
        <v>6880068196.095377</v>
      </c>
      <c r="P1093" s="1">
        <v>1751290086.2788231</v>
      </c>
      <c r="Q1093" s="1">
        <v>2294190013.0252581</v>
      </c>
      <c r="R1093" s="1">
        <v>6880068196.095377</v>
      </c>
      <c r="S1093" s="1">
        <v>7005160345.1152925</v>
      </c>
      <c r="T1093" s="1">
        <v>3127303725.4978986</v>
      </c>
      <c r="U1093" s="1">
        <v>6880068196.095377</v>
      </c>
      <c r="V1093" s="1">
        <v>0</v>
      </c>
      <c r="W1093" s="1">
        <v>0</v>
      </c>
      <c r="X1093" s="1">
        <v>4128040917.6572261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</row>
    <row r="1094" spans="1:43" hidden="1" x14ac:dyDescent="0.2">
      <c r="A1094" s="4" t="s">
        <v>63</v>
      </c>
      <c r="B1094" s="5" t="s">
        <v>56</v>
      </c>
      <c r="C1094" s="5" t="s">
        <v>12</v>
      </c>
      <c r="D1094" s="5" t="s">
        <v>46</v>
      </c>
      <c r="E1094" s="1" t="s">
        <v>26</v>
      </c>
      <c r="F1094" s="1" t="s">
        <v>26</v>
      </c>
      <c r="G1094" s="1" t="s">
        <v>26</v>
      </c>
      <c r="H1094" s="1" t="s">
        <v>26</v>
      </c>
      <c r="I1094" s="1" t="s">
        <v>26</v>
      </c>
      <c r="J1094" s="1" t="s">
        <v>26</v>
      </c>
      <c r="K1094" s="1" t="s">
        <v>26</v>
      </c>
      <c r="L1094" s="1">
        <v>6817959481.8791742</v>
      </c>
      <c r="M1094" s="1">
        <v>5931624749.2348814</v>
      </c>
      <c r="N1094" s="1">
        <v>7971083933.3796082</v>
      </c>
      <c r="O1094" s="1">
        <v>8987849195.2424603</v>
      </c>
      <c r="P1094" s="1">
        <v>11086594983.57744</v>
      </c>
      <c r="Q1094" s="1">
        <v>9782289691.3918591</v>
      </c>
      <c r="R1094" s="1">
        <v>9278353555.7747021</v>
      </c>
      <c r="S1094" s="1">
        <v>9358390471.4315453</v>
      </c>
      <c r="T1094" s="1">
        <v>7633150289.495163</v>
      </c>
      <c r="U1094" s="1">
        <v>8558021314.8631201</v>
      </c>
      <c r="V1094" s="1">
        <v>7155893125.7636204</v>
      </c>
      <c r="W1094" s="1">
        <v>4316134498.0439463</v>
      </c>
      <c r="X1094" s="1">
        <v>5353580358.3799086</v>
      </c>
      <c r="Y1094" s="1">
        <v>4615462136.2112494</v>
      </c>
      <c r="Z1094" s="1">
        <v>3576930477.0742984</v>
      </c>
      <c r="AA1094" s="1">
        <v>5747836276.2450953</v>
      </c>
      <c r="AB1094" s="1">
        <v>7271502003.9346151</v>
      </c>
      <c r="AC1094" s="1">
        <v>5318008395.865756</v>
      </c>
      <c r="AD1094" s="1">
        <v>7238894371.6299753</v>
      </c>
      <c r="AE1094" s="1">
        <v>4731042841.2773266</v>
      </c>
      <c r="AF1094" s="1">
        <v>6521526460.927906</v>
      </c>
      <c r="AG1094" s="1">
        <v>4348672417.3551083</v>
      </c>
      <c r="AH1094" s="1">
        <v>7410825523.7817116</v>
      </c>
      <c r="AI1094" s="1">
        <v>4446495314.2690268</v>
      </c>
      <c r="AJ1094" s="1">
        <v>5632227398.0741005</v>
      </c>
      <c r="AK1094" s="1">
        <v>7114392502.8304424</v>
      </c>
      <c r="AL1094" s="1">
        <v>4742928335.220295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</row>
    <row r="1095" spans="1:43" hidden="1" x14ac:dyDescent="0.2">
      <c r="A1095" s="4" t="s">
        <v>63</v>
      </c>
      <c r="B1095" s="5" t="s">
        <v>56</v>
      </c>
      <c r="C1095" s="5" t="s">
        <v>13</v>
      </c>
      <c r="D1095" s="5" t="s">
        <v>46</v>
      </c>
      <c r="E1095" s="1" t="s">
        <v>26</v>
      </c>
      <c r="F1095" s="1" t="s">
        <v>26</v>
      </c>
      <c r="G1095" s="1" t="s">
        <v>26</v>
      </c>
      <c r="H1095" s="1" t="s">
        <v>26</v>
      </c>
      <c r="I1095" s="1" t="s">
        <v>26</v>
      </c>
      <c r="J1095" s="1" t="s">
        <v>26</v>
      </c>
      <c r="K1095" s="1" t="s">
        <v>26</v>
      </c>
      <c r="L1095" s="1">
        <v>0</v>
      </c>
      <c r="M1095" s="1">
        <v>1255897814.3687339</v>
      </c>
      <c r="N1095" s="1">
        <v>0</v>
      </c>
      <c r="O1095" s="1">
        <v>0</v>
      </c>
      <c r="P1095" s="1">
        <v>627948907.18436694</v>
      </c>
      <c r="Q1095" s="1">
        <v>0</v>
      </c>
      <c r="R1095" s="1">
        <v>828892557.48336434</v>
      </c>
      <c r="S1095" s="1">
        <v>0</v>
      </c>
      <c r="T1095" s="1">
        <v>1255897814.3687339</v>
      </c>
      <c r="U1095" s="1">
        <v>0</v>
      </c>
      <c r="V1095" s="1">
        <v>1255897814.3687339</v>
      </c>
      <c r="W1095" s="1">
        <v>0</v>
      </c>
      <c r="X1095" s="1">
        <v>0</v>
      </c>
      <c r="Y1095" s="1">
        <v>627948907.18436694</v>
      </c>
      <c r="Z1095" s="1">
        <v>0</v>
      </c>
      <c r="AA1095" s="1">
        <v>627948907.18436694</v>
      </c>
      <c r="AB1095" s="1">
        <v>627948907.18436694</v>
      </c>
      <c r="AC1095" s="1">
        <v>0</v>
      </c>
      <c r="AD1095" s="1">
        <v>627948907.18436694</v>
      </c>
      <c r="AE1095" s="1">
        <v>0</v>
      </c>
      <c r="AF1095" s="1">
        <v>744747403.92065918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</row>
    <row r="1096" spans="1:43" hidden="1" x14ac:dyDescent="0.2">
      <c r="A1096" s="4" t="s">
        <v>63</v>
      </c>
      <c r="B1096" s="5" t="s">
        <v>56</v>
      </c>
      <c r="C1096" s="5" t="s">
        <v>14</v>
      </c>
      <c r="D1096" s="5" t="s">
        <v>46</v>
      </c>
      <c r="E1096" s="1" t="s">
        <v>26</v>
      </c>
      <c r="F1096" s="1" t="s">
        <v>26</v>
      </c>
      <c r="G1096" s="1" t="s">
        <v>26</v>
      </c>
      <c r="H1096" s="1" t="s">
        <v>26</v>
      </c>
      <c r="I1096" s="1" t="s">
        <v>26</v>
      </c>
      <c r="J1096" s="1" t="s">
        <v>26</v>
      </c>
      <c r="K1096" s="1" t="s">
        <v>26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</row>
    <row r="1097" spans="1:43" hidden="1" x14ac:dyDescent="0.2">
      <c r="A1097" s="4" t="s">
        <v>63</v>
      </c>
      <c r="B1097" s="5" t="s">
        <v>56</v>
      </c>
      <c r="C1097" s="5" t="s">
        <v>15</v>
      </c>
      <c r="D1097" s="5" t="s">
        <v>46</v>
      </c>
      <c r="E1097" s="1" t="s">
        <v>26</v>
      </c>
      <c r="F1097" s="1" t="s">
        <v>26</v>
      </c>
      <c r="G1097" s="1" t="s">
        <v>26</v>
      </c>
      <c r="H1097" s="1" t="s">
        <v>26</v>
      </c>
      <c r="I1097" s="1" t="s">
        <v>26</v>
      </c>
      <c r="J1097" s="1" t="s">
        <v>26</v>
      </c>
      <c r="K1097" s="1" t="s">
        <v>26</v>
      </c>
      <c r="L1097" s="1">
        <v>677863095.8676002</v>
      </c>
      <c r="M1097" s="1">
        <v>762928268.68235791</v>
      </c>
      <c r="N1097" s="1">
        <v>595456209.70330369</v>
      </c>
      <c r="O1097" s="1">
        <v>497099603.63624018</v>
      </c>
      <c r="P1097" s="1">
        <v>762928268.68235791</v>
      </c>
      <c r="Q1097" s="1">
        <v>927742041.01095092</v>
      </c>
      <c r="R1097" s="1">
        <v>677863095.8676002</v>
      </c>
      <c r="S1097" s="1">
        <v>446592157.2774778</v>
      </c>
      <c r="T1097" s="1">
        <v>329627544.65718597</v>
      </c>
      <c r="U1097" s="1">
        <v>313677824.75441891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</row>
    <row r="1098" spans="1:43" hidden="1" x14ac:dyDescent="0.2">
      <c r="A1098" s="4" t="s">
        <v>63</v>
      </c>
      <c r="B1098" s="5" t="s">
        <v>56</v>
      </c>
      <c r="C1098" s="5" t="s">
        <v>16</v>
      </c>
      <c r="D1098" s="5" t="s">
        <v>46</v>
      </c>
      <c r="E1098" s="1" t="s">
        <v>26</v>
      </c>
      <c r="F1098" s="1" t="s">
        <v>26</v>
      </c>
      <c r="G1098" s="1" t="s">
        <v>26</v>
      </c>
      <c r="H1098" s="1" t="s">
        <v>26</v>
      </c>
      <c r="I1098" s="1" t="s">
        <v>26</v>
      </c>
      <c r="J1098" s="1" t="s">
        <v>26</v>
      </c>
      <c r="K1098" s="1" t="s">
        <v>26</v>
      </c>
      <c r="L1098" s="1">
        <v>5020900527.6673603</v>
      </c>
      <c r="M1098" s="1">
        <v>4837784809.913537</v>
      </c>
      <c r="N1098" s="1">
        <v>5188872093.3332319</v>
      </c>
      <c r="O1098" s="1">
        <v>5235030899.2808418</v>
      </c>
      <c r="P1098" s="1">
        <v>5547887479.2864046</v>
      </c>
      <c r="Q1098" s="1">
        <v>5850822928.1404028</v>
      </c>
      <c r="R1098" s="1">
        <v>4369118025.868351</v>
      </c>
      <c r="S1098" s="1">
        <v>4798177473.0694151</v>
      </c>
      <c r="T1098" s="1">
        <v>5246838913.4182348</v>
      </c>
      <c r="U1098" s="1">
        <v>5721639604.1231098</v>
      </c>
      <c r="V1098" s="1">
        <v>6200172750.9742012</v>
      </c>
      <c r="W1098" s="1">
        <v>6710809537.4960794</v>
      </c>
      <c r="X1098" s="1">
        <v>7342372938.5551825</v>
      </c>
      <c r="Y1098" s="1">
        <v>7953062287.8561411</v>
      </c>
      <c r="Z1098" s="1">
        <v>8631930876.5285835</v>
      </c>
      <c r="AA1098" s="1">
        <v>9348704568.3283424</v>
      </c>
      <c r="AB1098" s="1">
        <v>10084089017.40797</v>
      </c>
      <c r="AC1098" s="1">
        <v>10951577945.367121</v>
      </c>
      <c r="AD1098" s="1">
        <v>11967541636.164646</v>
      </c>
      <c r="AE1098" s="1">
        <v>13027165202.017014</v>
      </c>
      <c r="AF1098" s="1">
        <v>14194574453.617193</v>
      </c>
      <c r="AG1098" s="1">
        <v>15382579747.086878</v>
      </c>
      <c r="AH1098" s="1">
        <v>15919407851.034927</v>
      </c>
      <c r="AI1098" s="1">
        <v>15535985011.833225</v>
      </c>
      <c r="AJ1098" s="1">
        <v>18248136615.713039</v>
      </c>
      <c r="AK1098" s="1">
        <v>19006265099.746975</v>
      </c>
      <c r="AL1098" s="1">
        <v>18070133272.471909</v>
      </c>
      <c r="AM1098" s="1">
        <v>16948522135.632124</v>
      </c>
      <c r="AN1098" s="1">
        <v>15509638371.605816</v>
      </c>
      <c r="AO1098" s="1">
        <v>13742321128.626789</v>
      </c>
      <c r="AP1098" s="1">
        <v>13197565287.234406</v>
      </c>
      <c r="AQ1098" s="1">
        <v>15740500556.818846</v>
      </c>
    </row>
    <row r="1099" spans="1:43" hidden="1" x14ac:dyDescent="0.2">
      <c r="A1099" s="4" t="s">
        <v>63</v>
      </c>
      <c r="B1099" s="5" t="s">
        <v>56</v>
      </c>
      <c r="C1099" s="5" t="s">
        <v>17</v>
      </c>
      <c r="D1099" s="5" t="s">
        <v>46</v>
      </c>
      <c r="E1099" s="1" t="s">
        <v>26</v>
      </c>
      <c r="F1099" s="1" t="s">
        <v>26</v>
      </c>
      <c r="G1099" s="1" t="s">
        <v>26</v>
      </c>
      <c r="H1099" s="1" t="s">
        <v>26</v>
      </c>
      <c r="I1099" s="1" t="s">
        <v>26</v>
      </c>
      <c r="J1099" s="1" t="s">
        <v>26</v>
      </c>
      <c r="K1099" s="1" t="s">
        <v>26</v>
      </c>
      <c r="L1099" s="1">
        <v>0</v>
      </c>
      <c r="M1099" s="1">
        <v>0</v>
      </c>
      <c r="N1099" s="1">
        <v>0</v>
      </c>
      <c r="O1099" s="1">
        <v>0</v>
      </c>
      <c r="P1099" s="1">
        <v>1309392068.6078176</v>
      </c>
      <c r="Q1099" s="1">
        <v>2516785230.3897061</v>
      </c>
      <c r="R1099" s="1">
        <v>2458517664.9783878</v>
      </c>
      <c r="S1099" s="1">
        <v>2406986362.4253287</v>
      </c>
      <c r="T1099" s="1">
        <v>2359991655.1941123</v>
      </c>
      <c r="U1099" s="1">
        <v>2324038241.2660618</v>
      </c>
      <c r="V1099" s="1">
        <v>2125522694.0522909</v>
      </c>
      <c r="W1099" s="1">
        <v>2231628046.4454927</v>
      </c>
      <c r="X1099" s="1">
        <v>2256958530.9591436</v>
      </c>
      <c r="Y1099" s="1">
        <v>2311209501.2212033</v>
      </c>
      <c r="Z1099" s="1">
        <v>2390468356.0063624</v>
      </c>
      <c r="AA1099" s="1">
        <v>2397429478.7989578</v>
      </c>
      <c r="AB1099" s="1">
        <v>2436670126.2265577</v>
      </c>
      <c r="AC1099" s="1">
        <v>2423089133.6626472</v>
      </c>
      <c r="AD1099" s="1">
        <v>2553514251.4723067</v>
      </c>
      <c r="AE1099" s="1">
        <v>2578798455.3470774</v>
      </c>
      <c r="AF1099" s="1">
        <v>2564518191.7971163</v>
      </c>
      <c r="AG1099" s="1">
        <v>2566156889.8124795</v>
      </c>
      <c r="AH1099" s="1">
        <v>2234773349.9747934</v>
      </c>
      <c r="AI1099" s="1">
        <v>1702943485.8984299</v>
      </c>
      <c r="AJ1099" s="1">
        <v>1450118800.6231546</v>
      </c>
      <c r="AK1099" s="1">
        <v>1035757521.7603747</v>
      </c>
      <c r="AL1099" s="1">
        <v>880678425.08943617</v>
      </c>
      <c r="AM1099" s="1">
        <v>816513553.58562005</v>
      </c>
      <c r="AN1099" s="1">
        <v>619320139.20508873</v>
      </c>
      <c r="AO1099" s="1">
        <v>605311942.19992602</v>
      </c>
      <c r="AP1099" s="1">
        <v>534948676.36535001</v>
      </c>
      <c r="AQ1099" s="1">
        <v>473430778.06502044</v>
      </c>
    </row>
    <row r="1100" spans="1:43" hidden="1" x14ac:dyDescent="0.2">
      <c r="A1100" s="4" t="s">
        <v>63</v>
      </c>
      <c r="B1100" s="5" t="s">
        <v>56</v>
      </c>
      <c r="C1100" s="5" t="s">
        <v>18</v>
      </c>
      <c r="D1100" s="5" t="s">
        <v>46</v>
      </c>
      <c r="E1100" s="1" t="s">
        <v>26</v>
      </c>
      <c r="F1100" s="1" t="s">
        <v>26</v>
      </c>
      <c r="G1100" s="1" t="s">
        <v>26</v>
      </c>
      <c r="H1100" s="1" t="s">
        <v>26</v>
      </c>
      <c r="I1100" s="1" t="s">
        <v>26</v>
      </c>
      <c r="J1100" s="1" t="s">
        <v>26</v>
      </c>
      <c r="K1100" s="1" t="s">
        <v>26</v>
      </c>
      <c r="L1100" s="1">
        <v>5157920470.1579742</v>
      </c>
      <c r="M1100" s="1">
        <v>5214734841.2740269</v>
      </c>
      <c r="N1100" s="1">
        <v>5543211819.2493687</v>
      </c>
      <c r="O1100" s="1">
        <v>5731107534.3371534</v>
      </c>
      <c r="P1100" s="1">
        <v>6279456792.7110033</v>
      </c>
      <c r="Q1100" s="1">
        <v>6366316877.9095507</v>
      </c>
      <c r="R1100" s="1">
        <v>6484001447.0253162</v>
      </c>
      <c r="S1100" s="1">
        <v>7682290804.8752785</v>
      </c>
      <c r="T1100" s="1">
        <v>8229765703.977232</v>
      </c>
      <c r="U1100" s="1">
        <v>8768928614.6698723</v>
      </c>
      <c r="V1100" s="1">
        <v>9358753558.1603317</v>
      </c>
      <c r="W1100" s="1">
        <v>9111119297.979969</v>
      </c>
      <c r="X1100" s="1">
        <v>10062784669.550806</v>
      </c>
      <c r="Y1100" s="1">
        <v>10315563950.258602</v>
      </c>
      <c r="Z1100" s="1">
        <v>10544040762.242836</v>
      </c>
      <c r="AA1100" s="1">
        <v>10744093150.638639</v>
      </c>
      <c r="AB1100" s="1">
        <v>10504315412.766678</v>
      </c>
      <c r="AC1100" s="1">
        <v>11876379825.01545</v>
      </c>
      <c r="AD1100" s="1">
        <v>12934722488.545277</v>
      </c>
      <c r="AE1100" s="1">
        <v>14737882271.181978</v>
      </c>
      <c r="AF1100" s="1">
        <v>15573225785.439981</v>
      </c>
      <c r="AG1100" s="1">
        <v>16554227791.129995</v>
      </c>
      <c r="AH1100" s="1">
        <v>17144743719.364016</v>
      </c>
      <c r="AI1100" s="1">
        <v>18218473715.466496</v>
      </c>
      <c r="AJ1100" s="1">
        <v>16611742481.148432</v>
      </c>
      <c r="AK1100" s="1">
        <v>19401119298.848213</v>
      </c>
      <c r="AL1100" s="1">
        <v>19637072408.893711</v>
      </c>
      <c r="AM1100" s="1">
        <v>19576329696.184731</v>
      </c>
      <c r="AN1100" s="1">
        <v>19316116533.903721</v>
      </c>
      <c r="AO1100" s="1">
        <v>17102221877.614025</v>
      </c>
      <c r="AP1100" s="1">
        <v>18831501646.923958</v>
      </c>
      <c r="AQ1100" s="1">
        <v>18013472783.111153</v>
      </c>
    </row>
    <row r="1101" spans="1:43" hidden="1" x14ac:dyDescent="0.2">
      <c r="A1101" s="4" t="s">
        <v>63</v>
      </c>
      <c r="B1101" s="5" t="s">
        <v>56</v>
      </c>
      <c r="C1101" s="5" t="s">
        <v>51</v>
      </c>
      <c r="D1101" s="5" t="s">
        <v>46</v>
      </c>
      <c r="E1101" s="1" t="s">
        <v>26</v>
      </c>
      <c r="F1101" s="1" t="s">
        <v>26</v>
      </c>
      <c r="G1101" s="1" t="s">
        <v>26</v>
      </c>
      <c r="H1101" s="1" t="s">
        <v>26</v>
      </c>
      <c r="I1101" s="1" t="s">
        <v>26</v>
      </c>
      <c r="J1101" s="1" t="s">
        <v>26</v>
      </c>
      <c r="K1101" s="1" t="s">
        <v>26</v>
      </c>
      <c r="L1101" s="1">
        <v>635040000</v>
      </c>
      <c r="M1101" s="1">
        <v>658125000</v>
      </c>
      <c r="N1101" s="1">
        <v>394839456.37607634</v>
      </c>
      <c r="O1101" s="1">
        <v>447107661.75676209</v>
      </c>
      <c r="P1101" s="1">
        <v>499814161.83646333</v>
      </c>
      <c r="Q1101" s="1">
        <v>551894785.88494837</v>
      </c>
      <c r="R1101" s="1">
        <v>632696727.56158841</v>
      </c>
      <c r="S1101" s="1">
        <v>721006244.22827971</v>
      </c>
      <c r="T1101" s="1">
        <v>816136459.66081059</v>
      </c>
      <c r="U1101" s="1">
        <v>916890806.13879216</v>
      </c>
      <c r="V1101" s="1">
        <v>1021514280.9977747</v>
      </c>
      <c r="W1101" s="1">
        <v>1127824894.884594</v>
      </c>
      <c r="X1101" s="1">
        <v>1232747640.221014</v>
      </c>
      <c r="Y1101" s="1">
        <v>1332851740.8464406</v>
      </c>
      <c r="Z1101" s="1">
        <v>1424364804.7672043</v>
      </c>
      <c r="AA1101" s="1">
        <v>1487855431.877578</v>
      </c>
      <c r="AB1101" s="1">
        <v>1622783490.7514961</v>
      </c>
      <c r="AC1101" s="1">
        <v>1621951846.5652854</v>
      </c>
      <c r="AD1101" s="1">
        <v>1596842776.6332986</v>
      </c>
      <c r="AE1101" s="1">
        <v>1548561646.4137664</v>
      </c>
      <c r="AF1101" s="1">
        <v>1477072167.5013454</v>
      </c>
      <c r="AG1101" s="1">
        <v>1388655419.4250109</v>
      </c>
      <c r="AH1101" s="1">
        <v>1285344351.8299263</v>
      </c>
      <c r="AI1101" s="1">
        <v>1268297421.9770396</v>
      </c>
      <c r="AJ1101" s="1">
        <v>1136100649.5971029</v>
      </c>
      <c r="AK1101" s="1">
        <v>1002828836.7573023</v>
      </c>
      <c r="AL1101" s="1">
        <v>871427764.46899652</v>
      </c>
      <c r="AM1101" s="1">
        <v>749638750.40616465</v>
      </c>
      <c r="AN1101" s="1">
        <v>639324521.42292213</v>
      </c>
      <c r="AO1101" s="1">
        <v>585263618.73079002</v>
      </c>
      <c r="AP1101" s="1">
        <v>484480480.98216933</v>
      </c>
      <c r="AQ1101" s="1">
        <v>398640348.78067684</v>
      </c>
    </row>
    <row r="1102" spans="1:43" hidden="1" x14ac:dyDescent="0.2">
      <c r="A1102" s="4" t="s">
        <v>63</v>
      </c>
      <c r="B1102" s="5" t="s">
        <v>56</v>
      </c>
      <c r="C1102" s="5" t="s">
        <v>52</v>
      </c>
      <c r="D1102" s="5" t="s">
        <v>46</v>
      </c>
      <c r="E1102" s="1" t="s">
        <v>26</v>
      </c>
      <c r="F1102" s="1" t="s">
        <v>26</v>
      </c>
      <c r="G1102" s="1" t="s">
        <v>26</v>
      </c>
      <c r="H1102" s="1" t="s">
        <v>26</v>
      </c>
      <c r="I1102" s="1" t="s">
        <v>26</v>
      </c>
      <c r="J1102" s="1" t="s">
        <v>26</v>
      </c>
      <c r="K1102" s="1" t="s">
        <v>26</v>
      </c>
      <c r="L1102" s="1">
        <v>1315907176.5182071</v>
      </c>
      <c r="M1102" s="1">
        <v>1398348603.6317832</v>
      </c>
      <c r="N1102" s="1">
        <v>1043035058.3261639</v>
      </c>
      <c r="O1102" s="1">
        <v>1983379517.0335321</v>
      </c>
      <c r="P1102" s="1">
        <v>2466913155.5789661</v>
      </c>
      <c r="Q1102" s="1">
        <v>3002822715.6499934</v>
      </c>
      <c r="R1102" s="1">
        <v>3563434825.1670947</v>
      </c>
      <c r="S1102" s="1">
        <v>4080196005.9728866</v>
      </c>
      <c r="T1102" s="1">
        <v>4497421395.1097097</v>
      </c>
      <c r="U1102" s="1">
        <v>4766510521.8427563</v>
      </c>
      <c r="V1102" s="1">
        <v>4858164668.4663324</v>
      </c>
      <c r="W1102" s="1">
        <v>4839517917.9606743</v>
      </c>
      <c r="X1102" s="1">
        <v>4391084575.3095369</v>
      </c>
      <c r="Y1102" s="1">
        <v>3860821459.6788998</v>
      </c>
      <c r="Z1102" s="1">
        <v>3305212123.1200767</v>
      </c>
      <c r="AA1102" s="1">
        <v>2760007801.3722396</v>
      </c>
      <c r="AB1102" s="1">
        <v>2256946333.0487914</v>
      </c>
      <c r="AC1102" s="1">
        <v>1812900292.0885646</v>
      </c>
      <c r="AD1102" s="1">
        <v>1435810867.0925033</v>
      </c>
      <c r="AE1102" s="1">
        <v>1123404947.4614954</v>
      </c>
      <c r="AF1102" s="1">
        <v>928805253.98283303</v>
      </c>
      <c r="AG1102" s="1">
        <v>779382117.92863798</v>
      </c>
      <c r="AH1102" s="1">
        <v>675915673.18261385</v>
      </c>
      <c r="AI1102" s="1">
        <v>603343602.36527038</v>
      </c>
      <c r="AJ1102" s="1">
        <v>555093753.33562136</v>
      </c>
      <c r="AK1102" s="1">
        <v>467302190.12287998</v>
      </c>
      <c r="AL1102" s="1">
        <v>399102096.16354311</v>
      </c>
      <c r="AM1102" s="1">
        <v>341361959.43592805</v>
      </c>
      <c r="AN1102" s="1">
        <v>294549394.07929766</v>
      </c>
      <c r="AO1102" s="1">
        <v>256026771.50110918</v>
      </c>
      <c r="AP1102" s="1">
        <v>223784053.78047159</v>
      </c>
      <c r="AQ1102" s="1">
        <v>196411018.10122114</v>
      </c>
    </row>
    <row r="1103" spans="1:43" hidden="1" x14ac:dyDescent="0.2">
      <c r="A1103" s="4" t="s">
        <v>63</v>
      </c>
      <c r="B1103" s="5" t="s">
        <v>56</v>
      </c>
      <c r="C1103" s="5" t="s">
        <v>20</v>
      </c>
      <c r="D1103" s="5" t="s">
        <v>46</v>
      </c>
      <c r="E1103" s="1" t="s">
        <v>26</v>
      </c>
      <c r="F1103" s="1" t="s">
        <v>26</v>
      </c>
      <c r="G1103" s="1" t="s">
        <v>26</v>
      </c>
      <c r="H1103" s="1" t="s">
        <v>26</v>
      </c>
      <c r="I1103" s="1" t="s">
        <v>26</v>
      </c>
      <c r="J1103" s="1" t="s">
        <v>26</v>
      </c>
      <c r="K1103" s="1" t="s">
        <v>26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</row>
    <row r="1104" spans="1:43" hidden="1" x14ac:dyDescent="0.2">
      <c r="A1104" s="4" t="s">
        <v>63</v>
      </c>
      <c r="B1104" s="5" t="s">
        <v>56</v>
      </c>
      <c r="C1104" s="5" t="s">
        <v>53</v>
      </c>
      <c r="D1104" s="5" t="s">
        <v>46</v>
      </c>
      <c r="E1104" s="1" t="s">
        <v>26</v>
      </c>
      <c r="F1104" s="1" t="s">
        <v>26</v>
      </c>
      <c r="G1104" s="1" t="s">
        <v>26</v>
      </c>
      <c r="H1104" s="1" t="s">
        <v>26</v>
      </c>
      <c r="I1104" s="1" t="s">
        <v>26</v>
      </c>
      <c r="J1104" s="1" t="s">
        <v>26</v>
      </c>
      <c r="K1104" s="1" t="s">
        <v>26</v>
      </c>
      <c r="L1104" s="1">
        <v>1890939.1144068991</v>
      </c>
      <c r="M1104" s="1">
        <v>3590231.5224231333</v>
      </c>
      <c r="N1104" s="1">
        <v>5842027.40265272</v>
      </c>
      <c r="O1104" s="1">
        <v>7871616.9145244574</v>
      </c>
      <c r="P1104" s="1">
        <v>9912297.8612624444</v>
      </c>
      <c r="Q1104" s="1">
        <v>11770718.185234638</v>
      </c>
      <c r="R1104" s="1">
        <v>12710259.968546789</v>
      </c>
      <c r="S1104" s="1">
        <v>15719430.070864825</v>
      </c>
      <c r="T1104" s="1">
        <v>20063882.178445704</v>
      </c>
      <c r="U1104" s="1">
        <v>25998181.93931457</v>
      </c>
      <c r="V1104" s="1">
        <v>32644308.779359795</v>
      </c>
      <c r="W1104" s="1">
        <v>40569762.282118395</v>
      </c>
      <c r="X1104" s="1">
        <v>50227365.297573268</v>
      </c>
      <c r="Y1104" s="1">
        <v>61180428.858546585</v>
      </c>
      <c r="Z1104" s="1">
        <v>73798440.228348151</v>
      </c>
      <c r="AA1104" s="1">
        <v>88075007.622407049</v>
      </c>
      <c r="AB1104" s="1">
        <v>103964597.92872722</v>
      </c>
      <c r="AC1104" s="1">
        <v>129851530.68563728</v>
      </c>
      <c r="AD1104" s="1">
        <v>151147790.45367002</v>
      </c>
      <c r="AE1104" s="1">
        <v>173450667.87634093</v>
      </c>
      <c r="AF1104" s="1">
        <v>196164373.00861546</v>
      </c>
      <c r="AG1104" s="1">
        <v>218571147.50672975</v>
      </c>
      <c r="AH1104" s="1">
        <v>248442253.33493316</v>
      </c>
      <c r="AI1104" s="1">
        <v>270073568.11627674</v>
      </c>
      <c r="AJ1104" s="1">
        <v>298497073.30927455</v>
      </c>
      <c r="AK1104" s="1">
        <v>313993535.69858038</v>
      </c>
      <c r="AL1104" s="1">
        <v>325096272.7768271</v>
      </c>
      <c r="AM1104" s="1">
        <v>331253017.10954541</v>
      </c>
      <c r="AN1104" s="1">
        <v>332655426.92782986</v>
      </c>
      <c r="AO1104" s="1">
        <v>329561883.91623378</v>
      </c>
      <c r="AP1104" s="1">
        <v>345039460.80150706</v>
      </c>
      <c r="AQ1104" s="1">
        <v>332484763.20925635</v>
      </c>
    </row>
    <row r="1105" spans="1:43" hidden="1" x14ac:dyDescent="0.2">
      <c r="A1105" s="4" t="s">
        <v>63</v>
      </c>
      <c r="B1105" s="5" t="s">
        <v>56</v>
      </c>
      <c r="C1105" s="5" t="s">
        <v>54</v>
      </c>
      <c r="D1105" s="5" t="s">
        <v>46</v>
      </c>
      <c r="E1105" s="1" t="s">
        <v>26</v>
      </c>
      <c r="F1105" s="1" t="s">
        <v>26</v>
      </c>
      <c r="G1105" s="1" t="s">
        <v>26</v>
      </c>
      <c r="H1105" s="1" t="s">
        <v>26</v>
      </c>
      <c r="I1105" s="1" t="s">
        <v>26</v>
      </c>
      <c r="J1105" s="1" t="s">
        <v>26</v>
      </c>
      <c r="K1105" s="1" t="s">
        <v>26</v>
      </c>
      <c r="L1105" s="1">
        <v>0</v>
      </c>
      <c r="M1105" s="1">
        <v>10157526.936129989</v>
      </c>
      <c r="N1105" s="1">
        <v>22608647.879197232</v>
      </c>
      <c r="O1105" s="1">
        <v>42265391.359859847</v>
      </c>
      <c r="P1105" s="1">
        <v>68057492.198023006</v>
      </c>
      <c r="Q1105" s="1">
        <v>100982249.07185479</v>
      </c>
      <c r="R1105" s="1">
        <v>140539741.90366474</v>
      </c>
      <c r="S1105" s="1">
        <v>199752508.64571804</v>
      </c>
      <c r="T1105" s="1">
        <v>282650995.70629966</v>
      </c>
      <c r="U1105" s="1">
        <v>383701979.04621309</v>
      </c>
      <c r="V1105" s="1">
        <v>501007945.85285485</v>
      </c>
      <c r="W1105" s="1">
        <v>632514428.53121388</v>
      </c>
      <c r="X1105" s="1">
        <v>794426486.79294634</v>
      </c>
      <c r="Y1105" s="1">
        <v>977025575.89534342</v>
      </c>
      <c r="Z1105" s="1">
        <v>1186827106.8988318</v>
      </c>
      <c r="AA1105" s="1">
        <v>1410626120.6159058</v>
      </c>
      <c r="AB1105" s="1">
        <v>1592508587.0116851</v>
      </c>
      <c r="AC1105" s="1">
        <v>1641533273.3528996</v>
      </c>
      <c r="AD1105" s="1">
        <v>1512451425.5272307</v>
      </c>
      <c r="AE1105" s="1">
        <v>1268106793.7950435</v>
      </c>
      <c r="AF1105" s="1">
        <v>1009207383.9486588</v>
      </c>
      <c r="AG1105" s="1">
        <v>802956875.02206123</v>
      </c>
      <c r="AH1105" s="1">
        <v>643840841.77164841</v>
      </c>
      <c r="AI1105" s="1">
        <v>525348024.16303039</v>
      </c>
      <c r="AJ1105" s="1">
        <v>436352381.16119283</v>
      </c>
      <c r="AK1105" s="1">
        <v>368750860.85672891</v>
      </c>
      <c r="AL1105" s="1">
        <v>302432951.53875256</v>
      </c>
      <c r="AM1105" s="1">
        <v>251634323.8791846</v>
      </c>
      <c r="AN1105" s="1">
        <v>206848981.66226649</v>
      </c>
      <c r="AO1105" s="1">
        <v>170629631.5466266</v>
      </c>
      <c r="AP1105" s="1">
        <v>141317400.82590792</v>
      </c>
      <c r="AQ1105" s="1">
        <v>117503202.32578082</v>
      </c>
    </row>
    <row r="1106" spans="1:43" hidden="1" x14ac:dyDescent="0.2">
      <c r="A1106" s="4" t="s">
        <v>63</v>
      </c>
      <c r="B1106" s="5" t="s">
        <v>56</v>
      </c>
      <c r="C1106" s="5" t="s">
        <v>23</v>
      </c>
      <c r="D1106" s="5" t="s">
        <v>46</v>
      </c>
      <c r="E1106" s="1" t="s">
        <v>26</v>
      </c>
      <c r="F1106" s="1" t="s">
        <v>26</v>
      </c>
      <c r="G1106" s="1" t="s">
        <v>26</v>
      </c>
      <c r="H1106" s="1" t="s">
        <v>26</v>
      </c>
      <c r="I1106" s="1" t="s">
        <v>26</v>
      </c>
      <c r="J1106" s="1" t="s">
        <v>26</v>
      </c>
      <c r="K1106" s="1" t="s">
        <v>26</v>
      </c>
      <c r="L1106" s="1">
        <v>0</v>
      </c>
      <c r="M1106" s="1">
        <v>586186554.3952347</v>
      </c>
      <c r="N1106" s="1">
        <v>580214308.50364935</v>
      </c>
      <c r="O1106" s="1">
        <v>768415884.02599311</v>
      </c>
      <c r="P1106" s="1">
        <v>702605697.53421009</v>
      </c>
      <c r="Q1106" s="1">
        <v>573239786.03547561</v>
      </c>
      <c r="R1106" s="1">
        <v>542405068.32450151</v>
      </c>
      <c r="S1106" s="1">
        <v>573787402.23347461</v>
      </c>
      <c r="T1106" s="1">
        <v>582670301.43308413</v>
      </c>
      <c r="U1106" s="1">
        <v>221310459.7928938</v>
      </c>
      <c r="V1106" s="1">
        <v>672790222.32530951</v>
      </c>
      <c r="W1106" s="1">
        <v>751506611.38083887</v>
      </c>
      <c r="X1106" s="1">
        <v>820743654.12874329</v>
      </c>
      <c r="Y1106" s="1">
        <v>889403657.37020469</v>
      </c>
      <c r="Z1106" s="1">
        <v>955166645.77087331</v>
      </c>
      <c r="AA1106" s="1">
        <v>1013470369.9753799</v>
      </c>
      <c r="AB1106" s="1">
        <v>1142452889.6953375</v>
      </c>
      <c r="AC1106" s="1">
        <v>1289188954.4948089</v>
      </c>
      <c r="AD1106" s="1">
        <v>1414779326.5009906</v>
      </c>
      <c r="AE1106" s="1">
        <v>1554725306.4261844</v>
      </c>
      <c r="AF1106" s="1">
        <v>1696979307.7755718</v>
      </c>
      <c r="AG1106" s="1">
        <v>1891639210.9288015</v>
      </c>
      <c r="AH1106" s="1">
        <v>2121953877.3552203</v>
      </c>
      <c r="AI1106" s="1">
        <v>2840274766.2928491</v>
      </c>
      <c r="AJ1106" s="1">
        <v>3235110334.9136047</v>
      </c>
      <c r="AK1106" s="1">
        <v>3397621409.1866736</v>
      </c>
      <c r="AL1106" s="1">
        <v>4249760374.0800118</v>
      </c>
      <c r="AM1106" s="1">
        <v>4881982560.2829638</v>
      </c>
      <c r="AN1106" s="1">
        <v>5600893923.4697771</v>
      </c>
      <c r="AO1106" s="1">
        <v>6250606298.8343105</v>
      </c>
      <c r="AP1106" s="1">
        <v>7316904446.4928684</v>
      </c>
      <c r="AQ1106" s="1">
        <v>7316869622.2699575</v>
      </c>
    </row>
    <row r="1107" spans="1:43" hidden="1" x14ac:dyDescent="0.2">
      <c r="A1107" s="4" t="s">
        <v>63</v>
      </c>
      <c r="B1107" s="5" t="s">
        <v>56</v>
      </c>
      <c r="C1107" s="5" t="s">
        <v>55</v>
      </c>
      <c r="D1107" s="5" t="s">
        <v>46</v>
      </c>
      <c r="E1107" s="1" t="s">
        <v>26</v>
      </c>
      <c r="F1107" s="1" t="s">
        <v>26</v>
      </c>
      <c r="G1107" s="1" t="s">
        <v>26</v>
      </c>
      <c r="H1107" s="1" t="s">
        <v>26</v>
      </c>
      <c r="I1107" s="1" t="s">
        <v>26</v>
      </c>
      <c r="J1107" s="1" t="s">
        <v>26</v>
      </c>
      <c r="K1107" s="1" t="s">
        <v>26</v>
      </c>
      <c r="L1107" s="1">
        <v>0</v>
      </c>
      <c r="M1107" s="1">
        <v>0</v>
      </c>
      <c r="N1107" s="1">
        <v>10088301.8145</v>
      </c>
      <c r="O1107" s="1">
        <v>395619.679</v>
      </c>
      <c r="P1107" s="1">
        <v>334755.11300000001</v>
      </c>
      <c r="Q1107" s="1">
        <v>349971.25449999998</v>
      </c>
      <c r="R1107" s="1">
        <v>9129684.9000000004</v>
      </c>
      <c r="S1107" s="1">
        <v>7958042.0044999998</v>
      </c>
      <c r="T1107" s="1">
        <v>12964152.558</v>
      </c>
      <c r="U1107" s="1">
        <v>8794929.7870000005</v>
      </c>
      <c r="V1107" s="1">
        <v>10377408.503</v>
      </c>
      <c r="W1107" s="1">
        <v>10468705.352</v>
      </c>
      <c r="X1107" s="1">
        <v>11366457.7005</v>
      </c>
      <c r="Y1107" s="1">
        <v>11427322.2665</v>
      </c>
      <c r="Z1107" s="1">
        <v>11077351.012</v>
      </c>
      <c r="AA1107" s="1">
        <v>10286111.653999999</v>
      </c>
      <c r="AB1107" s="1">
        <v>9403575.4470000006</v>
      </c>
      <c r="AC1107" s="1">
        <v>8368877.8250000002</v>
      </c>
      <c r="AD1107" s="1">
        <v>7182018.7879999997</v>
      </c>
      <c r="AE1107" s="1">
        <v>6116888.8829999994</v>
      </c>
      <c r="AF1107" s="1">
        <v>5036542.8365000002</v>
      </c>
      <c r="AG1107" s="1">
        <v>9570953.0034999996</v>
      </c>
      <c r="AH1107" s="1">
        <v>9023171.9094999991</v>
      </c>
      <c r="AI1107" s="1">
        <v>8247148.693</v>
      </c>
      <c r="AJ1107" s="1">
        <v>7836312.8724999996</v>
      </c>
      <c r="AK1107" s="1">
        <v>7288531.7785</v>
      </c>
      <c r="AL1107" s="1">
        <v>6968992.807</v>
      </c>
      <c r="AM1107" s="1">
        <v>6466860.1375000002</v>
      </c>
      <c r="AN1107" s="1">
        <v>6360347.1469999999</v>
      </c>
      <c r="AO1107" s="1">
        <v>5995159.7510000002</v>
      </c>
      <c r="AP1107" s="1">
        <v>5782133.7699999996</v>
      </c>
      <c r="AQ1107" s="1">
        <v>5584323.9304999998</v>
      </c>
    </row>
    <row r="1108" spans="1:43" hidden="1" x14ac:dyDescent="0.2">
      <c r="A1108" s="4" t="s">
        <v>64</v>
      </c>
      <c r="B1108" s="5" t="s">
        <v>5</v>
      </c>
      <c r="C1108" s="5" t="s">
        <v>6</v>
      </c>
      <c r="D1108" s="5" t="s">
        <v>7</v>
      </c>
      <c r="E1108" s="1">
        <v>19755</v>
      </c>
      <c r="F1108" s="1">
        <v>23818.53</v>
      </c>
      <c r="G1108" s="1">
        <v>25110.23</v>
      </c>
      <c r="H1108" s="1">
        <v>27230.73</v>
      </c>
      <c r="I1108" s="1">
        <v>29886</v>
      </c>
      <c r="J1108" s="1">
        <v>30214.23</v>
      </c>
      <c r="K1108" s="1">
        <v>32530</v>
      </c>
      <c r="L1108" s="1">
        <v>34099</v>
      </c>
      <c r="M1108" s="1">
        <v>35871</v>
      </c>
      <c r="N1108" s="1">
        <v>38086</v>
      </c>
      <c r="O1108" s="1">
        <v>43139.204466858209</v>
      </c>
      <c r="P1108" s="1">
        <v>45354.204466858209</v>
      </c>
      <c r="Q1108" s="1">
        <v>45354.204466858209</v>
      </c>
      <c r="R1108" s="1">
        <v>45354.204466858209</v>
      </c>
      <c r="S1108" s="1">
        <v>45354.204466858209</v>
      </c>
      <c r="T1108" s="1">
        <v>45354.204466858209</v>
      </c>
      <c r="U1108" s="1">
        <v>46402.831370331347</v>
      </c>
      <c r="V1108" s="1">
        <v>47014.411496241832</v>
      </c>
      <c r="W1108" s="1">
        <v>47609.664260740567</v>
      </c>
      <c r="X1108" s="1">
        <v>48478.862176697796</v>
      </c>
      <c r="Y1108" s="1">
        <v>49410.36121926114</v>
      </c>
      <c r="Z1108" s="1">
        <v>49627.574131688307</v>
      </c>
      <c r="AA1108" s="1">
        <v>49062.372506539199</v>
      </c>
      <c r="AB1108" s="1">
        <v>49062.372506539199</v>
      </c>
      <c r="AC1108" s="1">
        <v>49062.372506539199</v>
      </c>
      <c r="AD1108" s="1">
        <v>49062.372506539199</v>
      </c>
      <c r="AE1108" s="1">
        <v>49061.324131688307</v>
      </c>
      <c r="AF1108" s="1">
        <v>49663.835596272824</v>
      </c>
      <c r="AG1108" s="1">
        <v>49927.214753561115</v>
      </c>
      <c r="AH1108" s="1">
        <v>49527.214753561115</v>
      </c>
      <c r="AI1108" s="1">
        <v>48127.214753561115</v>
      </c>
      <c r="AJ1108" s="1">
        <v>48127.214753561115</v>
      </c>
      <c r="AK1108" s="1">
        <v>46971.914753561112</v>
      </c>
      <c r="AL1108" s="1">
        <v>46063.823923182259</v>
      </c>
      <c r="AM1108" s="1">
        <v>45460.671380958956</v>
      </c>
      <c r="AN1108" s="1">
        <v>44433.253136023617</v>
      </c>
      <c r="AO1108" s="1">
        <v>44801.581308122571</v>
      </c>
      <c r="AP1108" s="1">
        <v>45152.770507650719</v>
      </c>
      <c r="AQ1108" s="1">
        <v>45663.743200982834</v>
      </c>
    </row>
    <row r="1109" spans="1:43" hidden="1" x14ac:dyDescent="0.2">
      <c r="A1109" s="4" t="s">
        <v>64</v>
      </c>
      <c r="B1109" s="5" t="s">
        <v>5</v>
      </c>
      <c r="C1109" s="5" t="s">
        <v>8</v>
      </c>
      <c r="D1109" s="5" t="s">
        <v>7</v>
      </c>
      <c r="E1109" s="1">
        <v>9461.11</v>
      </c>
      <c r="F1109" s="1">
        <v>9852.2099999999991</v>
      </c>
      <c r="G1109" s="1">
        <v>10146.11</v>
      </c>
      <c r="H1109" s="1">
        <v>10146.11</v>
      </c>
      <c r="I1109" s="1">
        <v>10146.11</v>
      </c>
      <c r="J1109" s="1">
        <v>10146.11</v>
      </c>
      <c r="K1109" s="1">
        <v>10960.11</v>
      </c>
      <c r="L1109" s="1">
        <v>11662.11</v>
      </c>
      <c r="M1109" s="1">
        <v>12912.11</v>
      </c>
      <c r="N1109" s="1">
        <v>14875.11</v>
      </c>
      <c r="O1109" s="1">
        <v>16838.11</v>
      </c>
      <c r="P1109" s="1">
        <v>17550.11</v>
      </c>
      <c r="Q1109" s="1">
        <v>17550.11</v>
      </c>
      <c r="R1109" s="1">
        <v>17550.11</v>
      </c>
      <c r="S1109" s="1">
        <v>17550.11</v>
      </c>
      <c r="T1109" s="1">
        <v>17550.11</v>
      </c>
      <c r="U1109" s="1">
        <v>16342.11</v>
      </c>
      <c r="V1109" s="1">
        <v>14078.11</v>
      </c>
      <c r="W1109" s="1">
        <v>14078.11</v>
      </c>
      <c r="X1109" s="1">
        <v>13555.86</v>
      </c>
      <c r="Y1109" s="1">
        <v>12148.28</v>
      </c>
      <c r="Z1109" s="1">
        <v>12148.28</v>
      </c>
      <c r="AA1109" s="1">
        <v>12148.28</v>
      </c>
      <c r="AB1109" s="1">
        <v>12148.28</v>
      </c>
      <c r="AC1109" s="1">
        <v>12148.28</v>
      </c>
      <c r="AD1109" s="1">
        <v>11846.03</v>
      </c>
      <c r="AE1109" s="1">
        <v>11846.03</v>
      </c>
      <c r="AF1109" s="1">
        <v>8973.431398704317</v>
      </c>
      <c r="AG1109" s="1">
        <v>7497.5012772504924</v>
      </c>
      <c r="AH1109" s="1">
        <v>7497.5012772504924</v>
      </c>
      <c r="AI1109" s="1">
        <v>7497.5012772504924</v>
      </c>
      <c r="AJ1109" s="1">
        <v>7497.5012772504924</v>
      </c>
      <c r="AK1109" s="1">
        <v>7497.5012772504924</v>
      </c>
      <c r="AL1109" s="1">
        <v>7497.5012772504924</v>
      </c>
      <c r="AM1109" s="1">
        <v>7497.5012772504924</v>
      </c>
      <c r="AN1109" s="1">
        <v>5402.5196448724164</v>
      </c>
      <c r="AO1109" s="1">
        <v>5011.4196448724178</v>
      </c>
      <c r="AP1109" s="1">
        <v>4717.5196448724164</v>
      </c>
      <c r="AQ1109" s="1">
        <v>4717.5196448724164</v>
      </c>
    </row>
    <row r="1110" spans="1:43" hidden="1" x14ac:dyDescent="0.2">
      <c r="A1110" s="4" t="s">
        <v>64</v>
      </c>
      <c r="B1110" s="5" t="s">
        <v>5</v>
      </c>
      <c r="C1110" s="5" t="s">
        <v>9</v>
      </c>
      <c r="D1110" s="5" t="s">
        <v>7</v>
      </c>
      <c r="E1110" s="1">
        <v>4542.5599999999995</v>
      </c>
      <c r="F1110" s="1">
        <v>4837.21</v>
      </c>
      <c r="G1110" s="1">
        <v>4921.24</v>
      </c>
      <c r="H1110" s="1">
        <v>5129.24</v>
      </c>
      <c r="I1110" s="1">
        <v>6273.24</v>
      </c>
      <c r="J1110" s="1">
        <v>6827.4699999999993</v>
      </c>
      <c r="K1110" s="1">
        <v>6517.4699999999993</v>
      </c>
      <c r="L1110" s="1">
        <v>7407.4699999999993</v>
      </c>
      <c r="M1110" s="1">
        <v>7824.4699999999993</v>
      </c>
      <c r="N1110" s="1">
        <v>8478.4699999999993</v>
      </c>
      <c r="O1110" s="1">
        <v>11637.4436134482</v>
      </c>
      <c r="P1110" s="1">
        <v>11874.4436134482</v>
      </c>
      <c r="Q1110" s="1">
        <v>11874.4436134482</v>
      </c>
      <c r="R1110" s="1">
        <v>11874.4436134482</v>
      </c>
      <c r="S1110" s="1">
        <v>11874.4436134482</v>
      </c>
      <c r="T1110" s="1">
        <v>11874.4436134482</v>
      </c>
      <c r="U1110" s="1">
        <v>12026.4436134482</v>
      </c>
      <c r="V1110" s="1">
        <v>14944.128254966481</v>
      </c>
      <c r="W1110" s="1">
        <v>16331.340496712313</v>
      </c>
      <c r="X1110" s="1">
        <v>17745.476228848864</v>
      </c>
      <c r="Y1110" s="1">
        <v>19672.806626514765</v>
      </c>
      <c r="Z1110" s="1">
        <v>20719.952880130921</v>
      </c>
      <c r="AA1110" s="1">
        <v>20770.231074895535</v>
      </c>
      <c r="AB1110" s="1">
        <v>21105.174301362771</v>
      </c>
      <c r="AC1110" s="1">
        <v>21321.490772820951</v>
      </c>
      <c r="AD1110" s="1">
        <v>21229.644959943827</v>
      </c>
      <c r="AE1110" s="1">
        <v>21171.740769931617</v>
      </c>
      <c r="AF1110" s="1">
        <v>22472.754735558745</v>
      </c>
      <c r="AG1110" s="1">
        <v>23100.396863935719</v>
      </c>
      <c r="AH1110" s="1">
        <v>23485.505500848281</v>
      </c>
      <c r="AI1110" s="1">
        <v>23485.505500848281</v>
      </c>
      <c r="AJ1110" s="1">
        <v>23485.505500848281</v>
      </c>
      <c r="AK1110" s="1">
        <v>23743.886390073611</v>
      </c>
      <c r="AL1110" s="1">
        <v>23843.373613891374</v>
      </c>
      <c r="AM1110" s="1">
        <v>24471.022899453594</v>
      </c>
      <c r="AN1110" s="1">
        <v>26277.968708097556</v>
      </c>
      <c r="AO1110" s="1">
        <v>26768.595359392028</v>
      </c>
      <c r="AP1110" s="1">
        <v>27296.794102003361</v>
      </c>
      <c r="AQ1110" s="1">
        <v>27861.665260182308</v>
      </c>
    </row>
    <row r="1111" spans="1:43" hidden="1" x14ac:dyDescent="0.2">
      <c r="A1111" s="4" t="s">
        <v>64</v>
      </c>
      <c r="B1111" s="5" t="s">
        <v>5</v>
      </c>
      <c r="C1111" s="5" t="s">
        <v>10</v>
      </c>
      <c r="D1111" s="5" t="s">
        <v>7</v>
      </c>
      <c r="E1111" s="1">
        <v>5974</v>
      </c>
      <c r="F1111" s="1">
        <v>5935</v>
      </c>
      <c r="G1111" s="1">
        <v>6206.99</v>
      </c>
      <c r="H1111" s="1">
        <v>6274.99</v>
      </c>
      <c r="I1111" s="1">
        <v>6274.99</v>
      </c>
      <c r="J1111" s="1">
        <v>6278.79</v>
      </c>
      <c r="K1111" s="1">
        <v>5874.79</v>
      </c>
      <c r="L1111" s="1">
        <v>5912.79</v>
      </c>
      <c r="M1111" s="1">
        <v>5920.79</v>
      </c>
      <c r="N1111" s="1">
        <v>5922.79</v>
      </c>
      <c r="O1111" s="1">
        <v>5925.79</v>
      </c>
      <c r="P1111" s="1">
        <v>5972.79</v>
      </c>
      <c r="Q1111" s="1">
        <v>5975.79</v>
      </c>
      <c r="R1111" s="1">
        <v>5975.79</v>
      </c>
      <c r="S1111" s="1">
        <v>5975.79</v>
      </c>
      <c r="T1111" s="1">
        <v>5975.79</v>
      </c>
      <c r="U1111" s="1">
        <v>5975.79</v>
      </c>
      <c r="V1111" s="1">
        <v>5975.79</v>
      </c>
      <c r="W1111" s="1">
        <v>5975.79</v>
      </c>
      <c r="X1111" s="1">
        <v>5975.79</v>
      </c>
      <c r="Y1111" s="1">
        <v>5975.79</v>
      </c>
      <c r="Z1111" s="1">
        <v>5975.79</v>
      </c>
      <c r="AA1111" s="1">
        <v>5975.79</v>
      </c>
      <c r="AB1111" s="1">
        <v>5975.79</v>
      </c>
      <c r="AC1111" s="1">
        <v>5975.79</v>
      </c>
      <c r="AD1111" s="1">
        <v>5975.79</v>
      </c>
      <c r="AE1111" s="1">
        <v>5975.79</v>
      </c>
      <c r="AF1111" s="1">
        <v>5975.79</v>
      </c>
      <c r="AG1111" s="1">
        <v>5975.79</v>
      </c>
      <c r="AH1111" s="1">
        <v>5975.79</v>
      </c>
      <c r="AI1111" s="1">
        <v>5975.79</v>
      </c>
      <c r="AJ1111" s="1">
        <v>5975.79</v>
      </c>
      <c r="AK1111" s="1">
        <v>5975.79</v>
      </c>
      <c r="AL1111" s="1">
        <v>5975.79</v>
      </c>
      <c r="AM1111" s="1">
        <v>5975.79</v>
      </c>
      <c r="AN1111" s="1">
        <v>5975.79</v>
      </c>
      <c r="AO1111" s="1">
        <v>5975.79</v>
      </c>
      <c r="AP1111" s="1">
        <v>5837.79</v>
      </c>
      <c r="AQ1111" s="1">
        <v>5829.79</v>
      </c>
    </row>
    <row r="1112" spans="1:43" hidden="1" x14ac:dyDescent="0.2">
      <c r="A1112" s="4" t="s">
        <v>64</v>
      </c>
      <c r="B1112" s="5" t="s">
        <v>5</v>
      </c>
      <c r="C1112" s="5" t="s">
        <v>11</v>
      </c>
      <c r="D1112" s="5" t="s">
        <v>7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</row>
    <row r="1113" spans="1:43" hidden="1" x14ac:dyDescent="0.2">
      <c r="A1113" s="4" t="s">
        <v>64</v>
      </c>
      <c r="B1113" s="5" t="s">
        <v>5</v>
      </c>
      <c r="C1113" s="5" t="s">
        <v>12</v>
      </c>
      <c r="D1113" s="5" t="s">
        <v>7</v>
      </c>
      <c r="E1113" s="1">
        <v>4146</v>
      </c>
      <c r="F1113" s="1">
        <v>5165.6099999999997</v>
      </c>
      <c r="G1113" s="1">
        <v>5229.3900000000003</v>
      </c>
      <c r="H1113" s="1">
        <v>5261.6900000000005</v>
      </c>
      <c r="I1113" s="1">
        <v>5382</v>
      </c>
      <c r="J1113" s="1">
        <v>5450.14</v>
      </c>
      <c r="K1113" s="1">
        <v>5526</v>
      </c>
      <c r="L1113" s="1">
        <v>5820</v>
      </c>
      <c r="M1113" s="1">
        <v>6384</v>
      </c>
      <c r="N1113" s="1">
        <v>7618</v>
      </c>
      <c r="O1113" s="1">
        <v>7818</v>
      </c>
      <c r="P1113" s="1">
        <v>8168</v>
      </c>
      <c r="Q1113" s="1">
        <v>8844</v>
      </c>
      <c r="R1113" s="1">
        <v>10975</v>
      </c>
      <c r="S1113" s="1">
        <v>11124</v>
      </c>
      <c r="T1113" s="1">
        <v>11360</v>
      </c>
      <c r="U1113" s="1">
        <v>11587</v>
      </c>
      <c r="V1113" s="1">
        <v>11817</v>
      </c>
      <c r="W1113" s="1">
        <v>12050</v>
      </c>
      <c r="X1113" s="1">
        <v>12286</v>
      </c>
      <c r="Y1113" s="1">
        <v>12526</v>
      </c>
      <c r="Z1113" s="1">
        <v>12770</v>
      </c>
      <c r="AA1113" s="1">
        <v>13018</v>
      </c>
      <c r="AB1113" s="1">
        <v>13270</v>
      </c>
      <c r="AC1113" s="1">
        <v>13526</v>
      </c>
      <c r="AD1113" s="1">
        <v>13786</v>
      </c>
      <c r="AE1113" s="1">
        <v>14050</v>
      </c>
      <c r="AF1113" s="1">
        <v>14318</v>
      </c>
      <c r="AG1113" s="1">
        <v>14590</v>
      </c>
      <c r="AH1113" s="1">
        <v>14866</v>
      </c>
      <c r="AI1113" s="1">
        <v>15146</v>
      </c>
      <c r="AJ1113" s="1">
        <v>15430</v>
      </c>
      <c r="AK1113" s="1">
        <v>15718</v>
      </c>
      <c r="AL1113" s="1">
        <v>16010</v>
      </c>
      <c r="AM1113" s="1">
        <v>16306</v>
      </c>
      <c r="AN1113" s="1">
        <v>16606</v>
      </c>
      <c r="AO1113" s="1">
        <v>16911</v>
      </c>
      <c r="AP1113" s="1">
        <v>17221</v>
      </c>
      <c r="AQ1113" s="1">
        <v>17536</v>
      </c>
    </row>
    <row r="1114" spans="1:43" hidden="1" x14ac:dyDescent="0.2">
      <c r="A1114" s="4" t="s">
        <v>64</v>
      </c>
      <c r="B1114" s="5" t="s">
        <v>5</v>
      </c>
      <c r="C1114" s="5" t="s">
        <v>13</v>
      </c>
      <c r="D1114" s="5" t="s">
        <v>7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1040</v>
      </c>
      <c r="R1114" s="1">
        <v>1983</v>
      </c>
      <c r="S1114" s="1">
        <v>1983</v>
      </c>
      <c r="T1114" s="1">
        <v>1983</v>
      </c>
      <c r="U1114" s="1">
        <v>1983</v>
      </c>
      <c r="V1114" s="1">
        <v>1983</v>
      </c>
      <c r="W1114" s="1">
        <v>1983</v>
      </c>
      <c r="X1114" s="1">
        <v>1983</v>
      </c>
      <c r="Y1114" s="1">
        <v>1983</v>
      </c>
      <c r="Z1114" s="1">
        <v>1983</v>
      </c>
      <c r="AA1114" s="1">
        <v>1983</v>
      </c>
      <c r="AB1114" s="1">
        <v>1983</v>
      </c>
      <c r="AC1114" s="1">
        <v>1983</v>
      </c>
      <c r="AD1114" s="1">
        <v>1983</v>
      </c>
      <c r="AE1114" s="1">
        <v>1983</v>
      </c>
      <c r="AF1114" s="1">
        <v>1983</v>
      </c>
      <c r="AG1114" s="1">
        <v>1983</v>
      </c>
      <c r="AH1114" s="1">
        <v>1983</v>
      </c>
      <c r="AI1114" s="1">
        <v>1983</v>
      </c>
      <c r="AJ1114" s="1">
        <v>1983</v>
      </c>
      <c r="AK1114" s="1">
        <v>1983</v>
      </c>
      <c r="AL1114" s="1">
        <v>1983</v>
      </c>
      <c r="AM1114" s="1">
        <v>1983</v>
      </c>
      <c r="AN1114" s="1">
        <v>1983</v>
      </c>
      <c r="AO1114" s="1">
        <v>1983</v>
      </c>
      <c r="AP1114" s="1">
        <v>1983</v>
      </c>
      <c r="AQ1114" s="1">
        <v>1983</v>
      </c>
    </row>
    <row r="1115" spans="1:43" hidden="1" x14ac:dyDescent="0.2">
      <c r="A1115" s="4" t="s">
        <v>64</v>
      </c>
      <c r="B1115" s="5" t="s">
        <v>5</v>
      </c>
      <c r="C1115" s="5" t="s">
        <v>14</v>
      </c>
      <c r="D1115" s="5" t="s">
        <v>7</v>
      </c>
      <c r="E1115" s="1">
        <v>1336</v>
      </c>
      <c r="F1115" s="1">
        <v>1343</v>
      </c>
      <c r="G1115" s="1">
        <v>1403</v>
      </c>
      <c r="H1115" s="1">
        <v>1438</v>
      </c>
      <c r="I1115" s="1">
        <v>1643</v>
      </c>
      <c r="J1115" s="1">
        <v>1805.4</v>
      </c>
      <c r="K1115" s="1">
        <v>1948.5</v>
      </c>
      <c r="L1115" s="1">
        <v>2138.5</v>
      </c>
      <c r="M1115" s="1">
        <v>2289.5</v>
      </c>
      <c r="N1115" s="1">
        <v>2436.5</v>
      </c>
      <c r="O1115" s="1">
        <v>2891.5</v>
      </c>
      <c r="P1115" s="1">
        <v>3136.5</v>
      </c>
      <c r="Q1115" s="1">
        <v>3551.5</v>
      </c>
      <c r="R1115" s="1">
        <v>6310.5</v>
      </c>
      <c r="S1115" s="1">
        <v>6355.5</v>
      </c>
      <c r="T1115" s="1">
        <v>6500.5</v>
      </c>
      <c r="U1115" s="1">
        <v>6645.5</v>
      </c>
      <c r="V1115" s="1">
        <v>6793.5</v>
      </c>
      <c r="W1115" s="1">
        <v>6944.5</v>
      </c>
      <c r="X1115" s="1">
        <v>7098.5</v>
      </c>
      <c r="Y1115" s="1">
        <v>7255.5</v>
      </c>
      <c r="Z1115" s="1">
        <v>7415.5</v>
      </c>
      <c r="AA1115" s="1">
        <v>7578.5</v>
      </c>
      <c r="AB1115" s="1">
        <v>7744.5</v>
      </c>
      <c r="AC1115" s="1">
        <v>7913.5</v>
      </c>
      <c r="AD1115" s="1">
        <v>8085.5</v>
      </c>
      <c r="AE1115" s="1">
        <v>8260.5</v>
      </c>
      <c r="AF1115" s="1">
        <v>8438.5</v>
      </c>
      <c r="AG1115" s="1">
        <v>8619.5</v>
      </c>
      <c r="AH1115" s="1">
        <v>8803.5</v>
      </c>
      <c r="AI1115" s="1">
        <v>8990.5</v>
      </c>
      <c r="AJ1115" s="1">
        <v>9180.5</v>
      </c>
      <c r="AK1115" s="1">
        <v>9373.5</v>
      </c>
      <c r="AL1115" s="1">
        <v>9568.5</v>
      </c>
      <c r="AM1115" s="1">
        <v>9765.5</v>
      </c>
      <c r="AN1115" s="1">
        <v>9964.5</v>
      </c>
      <c r="AO1115" s="1">
        <v>10165.5</v>
      </c>
      <c r="AP1115" s="1">
        <v>10368.5</v>
      </c>
      <c r="AQ1115" s="1">
        <v>10573.5</v>
      </c>
    </row>
    <row r="1116" spans="1:43" hidden="1" x14ac:dyDescent="0.2">
      <c r="A1116" s="4" t="s">
        <v>64</v>
      </c>
      <c r="B1116" s="5" t="s">
        <v>5</v>
      </c>
      <c r="C1116" s="5" t="s">
        <v>15</v>
      </c>
      <c r="D1116" s="5" t="s">
        <v>7</v>
      </c>
      <c r="E1116" s="1">
        <v>1694</v>
      </c>
      <c r="F1116" s="1">
        <v>1716.5</v>
      </c>
      <c r="G1116" s="1">
        <v>1717</v>
      </c>
      <c r="H1116" s="1">
        <v>1750</v>
      </c>
      <c r="I1116" s="1">
        <v>1760</v>
      </c>
      <c r="J1116" s="1">
        <v>1810</v>
      </c>
      <c r="K1116" s="1">
        <v>1910</v>
      </c>
      <c r="L1116" s="1">
        <v>2110</v>
      </c>
      <c r="M1116" s="1">
        <v>2311</v>
      </c>
      <c r="N1116" s="1">
        <v>2513</v>
      </c>
      <c r="O1116" s="1">
        <v>2716</v>
      </c>
      <c r="P1116" s="1">
        <v>2920</v>
      </c>
      <c r="Q1116" s="1">
        <v>3125</v>
      </c>
      <c r="R1116" s="1">
        <v>3331</v>
      </c>
      <c r="S1116" s="1">
        <v>3538</v>
      </c>
      <c r="T1116" s="1">
        <v>3746</v>
      </c>
      <c r="U1116" s="1">
        <v>3955</v>
      </c>
      <c r="V1116" s="1">
        <v>4165</v>
      </c>
      <c r="W1116" s="1">
        <v>4376</v>
      </c>
      <c r="X1116" s="1">
        <v>4588</v>
      </c>
      <c r="Y1116" s="1">
        <v>4801</v>
      </c>
      <c r="Z1116" s="1">
        <v>5015</v>
      </c>
      <c r="AA1116" s="1">
        <v>5230</v>
      </c>
      <c r="AB1116" s="1">
        <v>5446</v>
      </c>
      <c r="AC1116" s="1">
        <v>5663</v>
      </c>
      <c r="AD1116" s="1">
        <v>5881</v>
      </c>
      <c r="AE1116" s="1">
        <v>6100</v>
      </c>
      <c r="AF1116" s="1">
        <v>6320</v>
      </c>
      <c r="AG1116" s="1">
        <v>6541</v>
      </c>
      <c r="AH1116" s="1">
        <v>6763</v>
      </c>
      <c r="AI1116" s="1">
        <v>6986</v>
      </c>
      <c r="AJ1116" s="1">
        <v>7210</v>
      </c>
      <c r="AK1116" s="1">
        <v>7435</v>
      </c>
      <c r="AL1116" s="1">
        <v>7661</v>
      </c>
      <c r="AM1116" s="1">
        <v>7888</v>
      </c>
      <c r="AN1116" s="1">
        <v>8116</v>
      </c>
      <c r="AO1116" s="1">
        <v>8345</v>
      </c>
      <c r="AP1116" s="1">
        <v>8575</v>
      </c>
      <c r="AQ1116" s="1">
        <v>8806</v>
      </c>
    </row>
    <row r="1117" spans="1:43" hidden="1" x14ac:dyDescent="0.2">
      <c r="A1117" s="4" t="s">
        <v>64</v>
      </c>
      <c r="B1117" s="5" t="s">
        <v>5</v>
      </c>
      <c r="C1117" s="5" t="s">
        <v>16</v>
      </c>
      <c r="D1117" s="5" t="s">
        <v>7</v>
      </c>
      <c r="E1117" s="1">
        <v>3</v>
      </c>
      <c r="F1117" s="1">
        <v>3</v>
      </c>
      <c r="G1117" s="1">
        <v>3</v>
      </c>
      <c r="H1117" s="1">
        <v>3</v>
      </c>
      <c r="I1117" s="1">
        <v>3</v>
      </c>
      <c r="J1117" s="1">
        <v>3</v>
      </c>
      <c r="K1117" s="1">
        <v>154</v>
      </c>
      <c r="L1117" s="1">
        <v>154</v>
      </c>
      <c r="M1117" s="1">
        <v>304</v>
      </c>
      <c r="N1117" s="1">
        <v>454</v>
      </c>
      <c r="O1117" s="1">
        <v>581.32872330238865</v>
      </c>
      <c r="P1117" s="1">
        <v>681.32872330238865</v>
      </c>
      <c r="Q1117" s="1">
        <v>681.32872330238865</v>
      </c>
      <c r="R1117" s="1">
        <v>681.32872330238865</v>
      </c>
      <c r="S1117" s="1">
        <v>681.32872330238865</v>
      </c>
      <c r="T1117" s="1">
        <v>681.32872330238865</v>
      </c>
      <c r="U1117" s="1">
        <v>851.66090412798576</v>
      </c>
      <c r="V1117" s="1">
        <v>1021.9930849535829</v>
      </c>
      <c r="W1117" s="1">
        <v>1234.9083109855792</v>
      </c>
      <c r="X1117" s="1">
        <v>1490.406582223975</v>
      </c>
      <c r="Y1117" s="1">
        <v>1745.9048534623707</v>
      </c>
      <c r="Z1117" s="1">
        <v>2054.6319312087653</v>
      </c>
      <c r="AA1117" s="1">
        <v>2427.2335767647592</v>
      </c>
      <c r="AB1117" s="1">
        <v>2877.0169917573517</v>
      </c>
      <c r="AC1117" s="1">
        <v>3419.9508181389424</v>
      </c>
      <c r="AD1117" s="1">
        <v>4021.6105218680382</v>
      </c>
      <c r="AE1117" s="1">
        <v>4812.7236585931751</v>
      </c>
      <c r="AF1117" s="1">
        <v>5754.2517212505854</v>
      </c>
      <c r="AG1117" s="1">
        <v>6893.5580680892799</v>
      </c>
      <c r="AH1117" s="1">
        <v>7896.9256846751223</v>
      </c>
      <c r="AI1117" s="1">
        <v>7896.9256846751223</v>
      </c>
      <c r="AJ1117" s="1">
        <v>7745.9256846751223</v>
      </c>
      <c r="AK1117" s="1">
        <v>8591.5181603649307</v>
      </c>
      <c r="AL1117" s="1">
        <v>10314.125013724111</v>
      </c>
      <c r="AM1117" s="1">
        <v>11505.767349138065</v>
      </c>
      <c r="AN1117" s="1">
        <v>11922.078400765377</v>
      </c>
      <c r="AO1117" s="1">
        <v>12371.757603942282</v>
      </c>
      <c r="AP1117" s="1">
        <v>12788.276168310669</v>
      </c>
      <c r="AQ1117" s="1">
        <v>13202.875216357588</v>
      </c>
    </row>
    <row r="1118" spans="1:43" hidden="1" x14ac:dyDescent="0.2">
      <c r="A1118" s="4" t="s">
        <v>64</v>
      </c>
      <c r="B1118" s="5" t="s">
        <v>5</v>
      </c>
      <c r="C1118" s="5" t="s">
        <v>17</v>
      </c>
      <c r="D1118" s="5" t="s">
        <v>7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190.62184752119606</v>
      </c>
      <c r="AG1118" s="1">
        <v>443.47301028654624</v>
      </c>
      <c r="AH1118" s="1">
        <v>778.03924706133876</v>
      </c>
      <c r="AI1118" s="1">
        <v>778.03924706133876</v>
      </c>
      <c r="AJ1118" s="1">
        <v>957.5615392800272</v>
      </c>
      <c r="AK1118" s="1">
        <v>1676.0589541625482</v>
      </c>
      <c r="AL1118" s="1">
        <v>2656.7013929170498</v>
      </c>
      <c r="AM1118" s="1">
        <v>3795.6753058474496</v>
      </c>
      <c r="AN1118" s="1">
        <v>4153.6052646703947</v>
      </c>
      <c r="AO1118" s="1">
        <v>4332.5177182499528</v>
      </c>
      <c r="AP1118" s="1">
        <v>4463.353468888261</v>
      </c>
      <c r="AQ1118" s="1">
        <v>4584.1192367008789</v>
      </c>
    </row>
    <row r="1119" spans="1:43" hidden="1" x14ac:dyDescent="0.2">
      <c r="A1119" s="4" t="s">
        <v>64</v>
      </c>
      <c r="B1119" s="5" t="s">
        <v>5</v>
      </c>
      <c r="C1119" s="5" t="s">
        <v>18</v>
      </c>
      <c r="D1119" s="5" t="s">
        <v>7</v>
      </c>
      <c r="E1119" s="1">
        <v>1</v>
      </c>
      <c r="F1119" s="1">
        <v>2</v>
      </c>
      <c r="G1119" s="1">
        <v>20</v>
      </c>
      <c r="H1119" s="1">
        <v>49.5</v>
      </c>
      <c r="I1119" s="1">
        <v>63.5</v>
      </c>
      <c r="J1119" s="1">
        <v>77.5</v>
      </c>
      <c r="K1119" s="1">
        <v>92.2</v>
      </c>
      <c r="L1119" s="1">
        <v>197.2</v>
      </c>
      <c r="M1119" s="1">
        <v>354.7</v>
      </c>
      <c r="N1119" s="1">
        <v>564.70000000000005</v>
      </c>
      <c r="O1119" s="1">
        <v>1570.7</v>
      </c>
      <c r="P1119" s="1">
        <v>1730.7</v>
      </c>
      <c r="Q1119" s="1">
        <v>1730.7</v>
      </c>
      <c r="R1119" s="1">
        <v>1730.7</v>
      </c>
      <c r="S1119" s="1">
        <v>1730.7</v>
      </c>
      <c r="T1119" s="1">
        <v>1730.7</v>
      </c>
      <c r="U1119" s="1">
        <v>3738.7625275631235</v>
      </c>
      <c r="V1119" s="1">
        <v>6258.455452889817</v>
      </c>
      <c r="W1119" s="1">
        <v>9403.721046771765</v>
      </c>
      <c r="X1119" s="1">
        <v>13354.151532801496</v>
      </c>
      <c r="Y1119" s="1">
        <v>18337.187174001596</v>
      </c>
      <c r="Z1119" s="1">
        <v>24548.693763565534</v>
      </c>
      <c r="AA1119" s="1">
        <v>30972.355425244983</v>
      </c>
      <c r="AB1119" s="1">
        <v>38534.212648297427</v>
      </c>
      <c r="AC1119" s="1">
        <v>47141.190899236317</v>
      </c>
      <c r="AD1119" s="1">
        <v>52465.429423672394</v>
      </c>
      <c r="AE1119" s="1">
        <v>62867.809160330282</v>
      </c>
      <c r="AF1119" s="1">
        <v>73497.141679618886</v>
      </c>
      <c r="AG1119" s="1">
        <v>84334.957179469886</v>
      </c>
      <c r="AH1119" s="1">
        <v>91986.130839412173</v>
      </c>
      <c r="AI1119" s="1">
        <v>94617.134093851331</v>
      </c>
      <c r="AJ1119" s="1">
        <v>94607.91409385133</v>
      </c>
      <c r="AK1119" s="1">
        <v>99189.328892655321</v>
      </c>
      <c r="AL1119" s="1">
        <v>116010.19257574911</v>
      </c>
      <c r="AM1119" s="1">
        <v>125847.85832112677</v>
      </c>
      <c r="AN1119" s="1">
        <v>143314.56374215693</v>
      </c>
      <c r="AO1119" s="1">
        <v>157305.23088165192</v>
      </c>
      <c r="AP1119" s="1">
        <v>169234.92036374263</v>
      </c>
      <c r="AQ1119" s="1">
        <v>183175.99436563122</v>
      </c>
    </row>
    <row r="1120" spans="1:43" hidden="1" x14ac:dyDescent="0.2">
      <c r="A1120" s="4" t="s">
        <v>64</v>
      </c>
      <c r="B1120" s="5" t="s">
        <v>5</v>
      </c>
      <c r="C1120" s="5" t="s">
        <v>19</v>
      </c>
      <c r="D1120" s="5" t="s">
        <v>7</v>
      </c>
      <c r="E1120" s="1">
        <v>22.46</v>
      </c>
      <c r="F1120" s="1">
        <v>26.46</v>
      </c>
      <c r="G1120" s="1">
        <v>27.46</v>
      </c>
      <c r="H1120" s="1">
        <v>29.96</v>
      </c>
      <c r="I1120" s="1">
        <v>32.46</v>
      </c>
      <c r="J1120" s="1">
        <v>35.769999999999996</v>
      </c>
      <c r="K1120" s="1">
        <v>42.47</v>
      </c>
      <c r="L1120" s="1">
        <v>54.489999999999995</v>
      </c>
      <c r="M1120" s="1">
        <v>108.58</v>
      </c>
      <c r="N1120" s="1">
        <v>215.25</v>
      </c>
      <c r="O1120" s="1">
        <v>1808.6096958590692</v>
      </c>
      <c r="P1120" s="1">
        <v>3034.8486527226905</v>
      </c>
      <c r="Q1120" s="1">
        <v>4477.9619922034217</v>
      </c>
      <c r="R1120" s="1">
        <v>6157.5779181864418</v>
      </c>
      <c r="S1120" s="1">
        <v>8082.4051700813452</v>
      </c>
      <c r="T1120" s="1">
        <v>10234.62206014665</v>
      </c>
      <c r="U1120" s="1">
        <v>12611.994170176056</v>
      </c>
      <c r="V1120" s="1">
        <v>15160.065218528585</v>
      </c>
      <c r="W1120" s="1">
        <v>17850.184697719429</v>
      </c>
      <c r="X1120" s="1">
        <v>20554.433026639908</v>
      </c>
      <c r="Y1120" s="1">
        <v>23242.226107802726</v>
      </c>
      <c r="Z1120" s="1">
        <v>25833.80830481492</v>
      </c>
      <c r="AA1120" s="1">
        <v>28342.103915523072</v>
      </c>
      <c r="AB1120" s="1">
        <v>30715.761268571099</v>
      </c>
      <c r="AC1120" s="1">
        <v>33018.548067547796</v>
      </c>
      <c r="AD1120" s="1">
        <v>35215.1395719067</v>
      </c>
      <c r="AE1120" s="1">
        <v>37407.728740001869</v>
      </c>
      <c r="AF1120" s="1">
        <v>39553.041565660722</v>
      </c>
      <c r="AG1120" s="1">
        <v>41674.022993045044</v>
      </c>
      <c r="AH1120" s="1">
        <v>43927.566095829243</v>
      </c>
      <c r="AI1120" s="1">
        <v>46227.76970432372</v>
      </c>
      <c r="AJ1120" s="1">
        <v>48578.883941932647</v>
      </c>
      <c r="AK1120" s="1">
        <v>51121.326702760874</v>
      </c>
      <c r="AL1120" s="1">
        <v>53710.358530968173</v>
      </c>
      <c r="AM1120" s="1">
        <v>56299.132869332207</v>
      </c>
      <c r="AN1120" s="1">
        <v>59035.966694384661</v>
      </c>
      <c r="AO1120" s="1">
        <v>61724.417180158074</v>
      </c>
      <c r="AP1120" s="1">
        <v>64335.765966560342</v>
      </c>
      <c r="AQ1120" s="1">
        <v>66843.262836584574</v>
      </c>
    </row>
    <row r="1121" spans="1:43" hidden="1" x14ac:dyDescent="0.2">
      <c r="A1121" s="4" t="s">
        <v>64</v>
      </c>
      <c r="B1121" s="5" t="s">
        <v>5</v>
      </c>
      <c r="C1121" s="5" t="s">
        <v>20</v>
      </c>
      <c r="D1121" s="5" t="s">
        <v>7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</row>
    <row r="1122" spans="1:43" hidden="1" x14ac:dyDescent="0.2">
      <c r="A1122" s="4" t="s">
        <v>64</v>
      </c>
      <c r="B1122" s="5" t="s">
        <v>5</v>
      </c>
      <c r="C1122" s="5" t="s">
        <v>21</v>
      </c>
      <c r="D1122" s="5" t="s">
        <v>7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</row>
    <row r="1123" spans="1:43" hidden="1" x14ac:dyDescent="0.2">
      <c r="A1123" s="4" t="s">
        <v>64</v>
      </c>
      <c r="B1123" s="5" t="s">
        <v>5</v>
      </c>
      <c r="C1123" s="5" t="s">
        <v>22</v>
      </c>
      <c r="D1123" s="5" t="s">
        <v>7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0.74159242207669862</v>
      </c>
      <c r="S1123" s="1">
        <v>1.9823533487677725</v>
      </c>
      <c r="T1123" s="1">
        <v>3.9607970300504576</v>
      </c>
      <c r="U1123" s="1">
        <v>21.333172005164172</v>
      </c>
      <c r="V1123" s="1">
        <v>51.983485328101082</v>
      </c>
      <c r="W1123" s="1">
        <v>102.1574091966863</v>
      </c>
      <c r="X1123" s="1">
        <v>177.99496487244346</v>
      </c>
      <c r="Y1123" s="1">
        <v>288.07450651458549</v>
      </c>
      <c r="Z1123" s="1">
        <v>442.52069528279009</v>
      </c>
      <c r="AA1123" s="1">
        <v>654.36956523926619</v>
      </c>
      <c r="AB1123" s="1">
        <v>940.43454000169686</v>
      </c>
      <c r="AC1123" s="1">
        <v>1322.1355530908363</v>
      </c>
      <c r="AD1123" s="1">
        <v>1822.6678903831619</v>
      </c>
      <c r="AE1123" s="1">
        <v>2456.5418171667702</v>
      </c>
      <c r="AF1123" s="1">
        <v>3207.912218631418</v>
      </c>
      <c r="AG1123" s="1">
        <v>4027.6939300426529</v>
      </c>
      <c r="AH1123" s="1">
        <v>4859.7412226811293</v>
      </c>
      <c r="AI1123" s="1">
        <v>5667.0451683565434</v>
      </c>
      <c r="AJ1123" s="1">
        <v>6443.9342690385893</v>
      </c>
      <c r="AK1123" s="1">
        <v>7194.9752316161221</v>
      </c>
      <c r="AL1123" s="1">
        <v>7919.4414450634222</v>
      </c>
      <c r="AM1123" s="1">
        <v>8622.6753986009699</v>
      </c>
      <c r="AN1123" s="1">
        <v>9311.4306984363102</v>
      </c>
      <c r="AO1123" s="1">
        <v>9985.1976206061481</v>
      </c>
      <c r="AP1123" s="1">
        <v>10652.280618460463</v>
      </c>
      <c r="AQ1123" s="1">
        <v>11321.24420945923</v>
      </c>
    </row>
    <row r="1124" spans="1:43" hidden="1" x14ac:dyDescent="0.2">
      <c r="A1124" s="4" t="s">
        <v>64</v>
      </c>
      <c r="B1124" s="5" t="s">
        <v>5</v>
      </c>
      <c r="C1124" s="5" t="s">
        <v>23</v>
      </c>
      <c r="D1124" s="5" t="s">
        <v>7</v>
      </c>
      <c r="E1124" s="1">
        <v>0.4</v>
      </c>
      <c r="F1124" s="1">
        <v>0.4</v>
      </c>
      <c r="G1124" s="1">
        <v>0.4</v>
      </c>
      <c r="H1124" s="1">
        <v>0.4</v>
      </c>
      <c r="I1124" s="1">
        <v>0.4</v>
      </c>
      <c r="J1124" s="1">
        <v>0.4</v>
      </c>
      <c r="K1124" s="1">
        <v>0.4</v>
      </c>
      <c r="L1124" s="1">
        <v>0.4</v>
      </c>
      <c r="M1124" s="1">
        <v>0.4</v>
      </c>
      <c r="N1124" s="1">
        <v>0.4</v>
      </c>
      <c r="O1124" s="1">
        <v>0.4</v>
      </c>
      <c r="P1124" s="1">
        <v>59.462427437589909</v>
      </c>
      <c r="Q1124" s="1">
        <v>672.06646977327023</v>
      </c>
      <c r="R1124" s="1">
        <v>1312.0607758575079</v>
      </c>
      <c r="S1124" s="1">
        <v>1311.6607758575078</v>
      </c>
      <c r="T1124" s="1">
        <v>1311.6607758575078</v>
      </c>
      <c r="U1124" s="1">
        <v>1665.1607758575078</v>
      </c>
      <c r="V1124" s="1">
        <v>2275.8592543651416</v>
      </c>
      <c r="W1124" s="1">
        <v>2513.4592543651415</v>
      </c>
      <c r="X1124" s="1">
        <v>2960.4006086647432</v>
      </c>
      <c r="Y1124" s="1">
        <v>3519.0789362171668</v>
      </c>
      <c r="Z1124" s="1">
        <v>4217.4227865581142</v>
      </c>
      <c r="AA1124" s="1">
        <v>5090.3366500252796</v>
      </c>
      <c r="AB1124" s="1">
        <v>5963.250513492445</v>
      </c>
      <c r="AC1124" s="1">
        <v>6540.4626653321238</v>
      </c>
      <c r="AD1124" s="1">
        <v>7015.0263364075272</v>
      </c>
      <c r="AE1124" s="1">
        <v>8039.1827201569813</v>
      </c>
      <c r="AF1124" s="1">
        <v>9269.6981315475805</v>
      </c>
      <c r="AG1124" s="1">
        <v>10563.93614014633</v>
      </c>
      <c r="AH1124" s="1">
        <v>12163.624735404002</v>
      </c>
      <c r="AI1124" s="1">
        <v>12163.624735404002</v>
      </c>
      <c r="AJ1124" s="1">
        <v>11810.124735404002</v>
      </c>
      <c r="AK1124" s="1">
        <v>12963.235472965287</v>
      </c>
      <c r="AL1124" s="1">
        <v>15913.03347673554</v>
      </c>
      <c r="AM1124" s="1">
        <v>17641.497423486067</v>
      </c>
      <c r="AN1124" s="1">
        <v>21508.020454095051</v>
      </c>
      <c r="AO1124" s="1">
        <v>23207.390867193266</v>
      </c>
      <c r="AP1124" s="1">
        <v>24657.569261818204</v>
      </c>
      <c r="AQ1124" s="1">
        <v>24624.062721994251</v>
      </c>
    </row>
    <row r="1125" spans="1:43" hidden="1" x14ac:dyDescent="0.2">
      <c r="A1125" s="4" t="s">
        <v>64</v>
      </c>
      <c r="B1125" s="5" t="s">
        <v>5</v>
      </c>
      <c r="C1125" s="5" t="s">
        <v>24</v>
      </c>
      <c r="D1125" s="5" t="s">
        <v>7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0.36192415142431655</v>
      </c>
      <c r="N1125" s="1">
        <v>1.6733569109476045</v>
      </c>
      <c r="O1125" s="1">
        <v>3.6542141700178448</v>
      </c>
      <c r="P1125" s="1">
        <v>6.7188290367849293</v>
      </c>
      <c r="Q1125" s="1">
        <v>11.053370629188922</v>
      </c>
      <c r="R1125" s="1">
        <v>17.318888781369299</v>
      </c>
      <c r="S1125" s="1">
        <v>26.075313240320497</v>
      </c>
      <c r="T1125" s="1">
        <v>38.223318768646962</v>
      </c>
      <c r="U1125" s="1">
        <v>54.770136291027065</v>
      </c>
      <c r="V1125" s="1">
        <v>76.29439401201914</v>
      </c>
      <c r="W1125" s="1">
        <v>103.63189641952063</v>
      </c>
      <c r="X1125" s="1">
        <v>138.03580373581508</v>
      </c>
      <c r="Y1125" s="1">
        <v>180.31917612564439</v>
      </c>
      <c r="Z1125" s="1">
        <v>231.01742116077367</v>
      </c>
      <c r="AA1125" s="1">
        <v>290.67082410733377</v>
      </c>
      <c r="AB1125" s="1">
        <v>359.18561245401594</v>
      </c>
      <c r="AC1125" s="1">
        <v>436.01558776328</v>
      </c>
      <c r="AD1125" s="1">
        <v>520.1639874188013</v>
      </c>
      <c r="AE1125" s="1">
        <v>610.31442393007717</v>
      </c>
      <c r="AF1125" s="1">
        <v>704.98374262197012</v>
      </c>
      <c r="AG1125" s="1">
        <v>802.66556524578721</v>
      </c>
      <c r="AH1125" s="1">
        <v>931.66368829528744</v>
      </c>
      <c r="AI1125" s="1">
        <v>1031.0622481558721</v>
      </c>
      <c r="AJ1125" s="1">
        <v>1128.9279127494854</v>
      </c>
      <c r="AK1125" s="1">
        <v>1224.7875387693643</v>
      </c>
      <c r="AL1125" s="1">
        <v>1318.3438126923022</v>
      </c>
      <c r="AM1125" s="1">
        <v>1399.4169676058316</v>
      </c>
      <c r="AN1125" s="1">
        <v>1496.4772946590504</v>
      </c>
      <c r="AO1125" s="1">
        <v>1582.1255568733293</v>
      </c>
      <c r="AP1125" s="1">
        <v>1664.9432582271131</v>
      </c>
      <c r="AQ1125" s="1">
        <v>1744.1558503661192</v>
      </c>
    </row>
    <row r="1126" spans="1:43" hidden="1" x14ac:dyDescent="0.2">
      <c r="A1126" s="4" t="s">
        <v>64</v>
      </c>
      <c r="B1126" s="5" t="s">
        <v>25</v>
      </c>
      <c r="C1126" s="5" t="s">
        <v>6</v>
      </c>
      <c r="D1126" s="5" t="s">
        <v>7</v>
      </c>
      <c r="E1126" s="1" t="s">
        <v>26</v>
      </c>
      <c r="F1126" s="1" t="s">
        <v>26</v>
      </c>
      <c r="G1126" s="1" t="s">
        <v>26</v>
      </c>
      <c r="H1126" s="1">
        <v>2120.5</v>
      </c>
      <c r="I1126" s="1">
        <v>2655.2700000000004</v>
      </c>
      <c r="J1126" s="1">
        <v>328.22999999999956</v>
      </c>
      <c r="K1126" s="1">
        <v>2315.7700000000004</v>
      </c>
      <c r="L1126" s="1">
        <v>1569</v>
      </c>
      <c r="M1126" s="1">
        <v>1772</v>
      </c>
      <c r="N1126" s="1">
        <v>2215</v>
      </c>
      <c r="O1126" s="1">
        <v>5053.2044668582075</v>
      </c>
      <c r="P1126" s="1">
        <v>2215</v>
      </c>
      <c r="Q1126" s="1">
        <v>0</v>
      </c>
      <c r="R1126" s="1">
        <v>0</v>
      </c>
      <c r="S1126" s="1">
        <v>0</v>
      </c>
      <c r="T1126" s="1">
        <v>0</v>
      </c>
      <c r="U1126" s="1">
        <v>1048.6269034731388</v>
      </c>
      <c r="V1126" s="1">
        <v>1011.5801259104883</v>
      </c>
      <c r="W1126" s="1">
        <v>995.2527644987349</v>
      </c>
      <c r="X1126" s="1">
        <v>869.19791595722927</v>
      </c>
      <c r="Y1126" s="1">
        <v>931.49904256334412</v>
      </c>
      <c r="Z1126" s="1">
        <v>617.21291242716768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602.51146458451331</v>
      </c>
      <c r="AG1126" s="1">
        <v>368.82915728829579</v>
      </c>
      <c r="AH1126" s="1">
        <v>0</v>
      </c>
      <c r="AI1126" s="1">
        <v>0</v>
      </c>
      <c r="AJ1126" s="1">
        <v>0</v>
      </c>
      <c r="AK1126" s="1">
        <v>0</v>
      </c>
      <c r="AL1126" s="1">
        <v>311.90916962114352</v>
      </c>
      <c r="AM1126" s="1">
        <v>361.09745777670167</v>
      </c>
      <c r="AN1126" s="1">
        <v>630.08175506465705</v>
      </c>
      <c r="AO1126" s="1">
        <v>368.32817209895438</v>
      </c>
      <c r="AP1126" s="1">
        <v>351.18919952814758</v>
      </c>
      <c r="AQ1126" s="1">
        <v>510.97269333211443</v>
      </c>
    </row>
    <row r="1127" spans="1:43" hidden="1" x14ac:dyDescent="0.2">
      <c r="A1127" s="4" t="s">
        <v>64</v>
      </c>
      <c r="B1127" s="5" t="s">
        <v>25</v>
      </c>
      <c r="C1127" s="5" t="s">
        <v>8</v>
      </c>
      <c r="D1127" s="5" t="s">
        <v>7</v>
      </c>
      <c r="E1127" s="1" t="s">
        <v>26</v>
      </c>
      <c r="F1127" s="1" t="s">
        <v>26</v>
      </c>
      <c r="G1127" s="1" t="s">
        <v>26</v>
      </c>
      <c r="H1127" s="1">
        <v>0</v>
      </c>
      <c r="I1127" s="1">
        <v>0</v>
      </c>
      <c r="J1127" s="1">
        <v>0</v>
      </c>
      <c r="K1127" s="1">
        <v>814</v>
      </c>
      <c r="L1127" s="1">
        <v>702</v>
      </c>
      <c r="M1127" s="1">
        <v>1250</v>
      </c>
      <c r="N1127" s="1">
        <v>1963</v>
      </c>
      <c r="O1127" s="1">
        <v>1963</v>
      </c>
      <c r="P1127" s="1">
        <v>712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</row>
    <row r="1128" spans="1:43" hidden="1" x14ac:dyDescent="0.2">
      <c r="A1128" s="4" t="s">
        <v>64</v>
      </c>
      <c r="B1128" s="5" t="s">
        <v>25</v>
      </c>
      <c r="C1128" s="5" t="s">
        <v>9</v>
      </c>
      <c r="D1128" s="5" t="s">
        <v>7</v>
      </c>
      <c r="E1128" s="1" t="s">
        <v>26</v>
      </c>
      <c r="F1128" s="1" t="s">
        <v>26</v>
      </c>
      <c r="G1128" s="1" t="s">
        <v>26</v>
      </c>
      <c r="H1128" s="1">
        <v>208</v>
      </c>
      <c r="I1128" s="1">
        <v>1144</v>
      </c>
      <c r="J1128" s="1">
        <v>554.22999999999956</v>
      </c>
      <c r="K1128" s="1">
        <v>0</v>
      </c>
      <c r="L1128" s="1">
        <v>890</v>
      </c>
      <c r="M1128" s="1">
        <v>417</v>
      </c>
      <c r="N1128" s="1">
        <v>654</v>
      </c>
      <c r="O1128" s="1">
        <v>3158.9736134482009</v>
      </c>
      <c r="P1128" s="1">
        <v>237</v>
      </c>
      <c r="Q1128" s="1">
        <v>0</v>
      </c>
      <c r="R1128" s="1">
        <v>0</v>
      </c>
      <c r="S1128" s="1">
        <v>0</v>
      </c>
      <c r="T1128" s="1">
        <v>0</v>
      </c>
      <c r="U1128" s="1">
        <v>152</v>
      </c>
      <c r="V1128" s="1">
        <v>2917.6846415182808</v>
      </c>
      <c r="W1128" s="1">
        <v>1387.2122417458306</v>
      </c>
      <c r="X1128" s="1">
        <v>1414.1357321365542</v>
      </c>
      <c r="Y1128" s="1">
        <v>1927.330397665899</v>
      </c>
      <c r="Z1128" s="1">
        <v>1047.1462536161589</v>
      </c>
      <c r="AA1128" s="1">
        <v>50.278194764615648</v>
      </c>
      <c r="AB1128" s="1">
        <v>334.94322646723361</v>
      </c>
      <c r="AC1128" s="1">
        <v>216.31647145818351</v>
      </c>
      <c r="AD1128" s="1">
        <v>0</v>
      </c>
      <c r="AE1128" s="1">
        <v>0</v>
      </c>
      <c r="AF1128" s="1">
        <v>1301.013965627124</v>
      </c>
      <c r="AG1128" s="1">
        <v>627.64212837697585</v>
      </c>
      <c r="AH1128" s="1">
        <v>385.10863691256714</v>
      </c>
      <c r="AI1128" s="1">
        <v>0</v>
      </c>
      <c r="AJ1128" s="1">
        <v>0</v>
      </c>
      <c r="AK1128" s="1">
        <v>258.38088922532552</v>
      </c>
      <c r="AL1128" s="1">
        <v>99.487223817763791</v>
      </c>
      <c r="AM1128" s="1">
        <v>627.64928556222367</v>
      </c>
      <c r="AN1128" s="1">
        <v>1806.9458086439627</v>
      </c>
      <c r="AO1128" s="1">
        <v>490.6266512944685</v>
      </c>
      <c r="AP1128" s="1">
        <v>528.19874261133771</v>
      </c>
      <c r="AQ1128" s="1">
        <v>564.87115817894301</v>
      </c>
    </row>
    <row r="1129" spans="1:43" hidden="1" x14ac:dyDescent="0.2">
      <c r="A1129" s="4" t="s">
        <v>64</v>
      </c>
      <c r="B1129" s="5" t="s">
        <v>25</v>
      </c>
      <c r="C1129" s="5" t="s">
        <v>10</v>
      </c>
      <c r="D1129" s="5" t="s">
        <v>7</v>
      </c>
      <c r="E1129" s="1" t="s">
        <v>26</v>
      </c>
      <c r="F1129" s="1" t="s">
        <v>26</v>
      </c>
      <c r="G1129" s="1" t="s">
        <v>26</v>
      </c>
      <c r="H1129" s="1">
        <v>68</v>
      </c>
      <c r="I1129" s="1">
        <v>0</v>
      </c>
      <c r="J1129" s="1">
        <v>3.8000000000001819</v>
      </c>
      <c r="K1129" s="1">
        <v>0</v>
      </c>
      <c r="L1129" s="1">
        <v>138</v>
      </c>
      <c r="M1129" s="1">
        <v>8</v>
      </c>
      <c r="N1129" s="1">
        <v>2</v>
      </c>
      <c r="O1129" s="1">
        <v>3</v>
      </c>
      <c r="P1129" s="1">
        <v>47</v>
      </c>
      <c r="Q1129" s="1">
        <v>3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</row>
    <row r="1130" spans="1:43" hidden="1" x14ac:dyDescent="0.2">
      <c r="A1130" s="4" t="s">
        <v>64</v>
      </c>
      <c r="B1130" s="5" t="s">
        <v>25</v>
      </c>
      <c r="C1130" s="5" t="s">
        <v>11</v>
      </c>
      <c r="D1130" s="5" t="s">
        <v>7</v>
      </c>
      <c r="E1130" s="1" t="s">
        <v>26</v>
      </c>
      <c r="F1130" s="1" t="s">
        <v>26</v>
      </c>
      <c r="G1130" s="1" t="s">
        <v>26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</row>
    <row r="1131" spans="1:43" hidden="1" x14ac:dyDescent="0.2">
      <c r="A1131" s="4" t="s">
        <v>64</v>
      </c>
      <c r="B1131" s="5" t="s">
        <v>25</v>
      </c>
      <c r="C1131" s="5" t="s">
        <v>12</v>
      </c>
      <c r="D1131" s="5" t="s">
        <v>7</v>
      </c>
      <c r="E1131" s="1" t="s">
        <v>26</v>
      </c>
      <c r="F1131" s="1" t="s">
        <v>26</v>
      </c>
      <c r="G1131" s="1" t="s">
        <v>26</v>
      </c>
      <c r="H1131" s="1">
        <v>32.300000000000182</v>
      </c>
      <c r="I1131" s="1">
        <v>120.30999999999949</v>
      </c>
      <c r="J1131" s="1">
        <v>68.140000000000327</v>
      </c>
      <c r="K1131" s="1">
        <v>75.859999999999673</v>
      </c>
      <c r="L1131" s="1">
        <v>294</v>
      </c>
      <c r="M1131" s="1">
        <v>564</v>
      </c>
      <c r="N1131" s="1">
        <v>1234</v>
      </c>
      <c r="O1131" s="1">
        <v>200</v>
      </c>
      <c r="P1131" s="1">
        <v>350</v>
      </c>
      <c r="Q1131" s="1">
        <v>676</v>
      </c>
      <c r="R1131" s="1">
        <v>2131</v>
      </c>
      <c r="S1131" s="1">
        <v>149</v>
      </c>
      <c r="T1131" s="1">
        <v>236</v>
      </c>
      <c r="U1131" s="1">
        <v>227</v>
      </c>
      <c r="V1131" s="1">
        <v>230</v>
      </c>
      <c r="W1131" s="1">
        <v>233</v>
      </c>
      <c r="X1131" s="1">
        <v>236</v>
      </c>
      <c r="Y1131" s="1">
        <v>240</v>
      </c>
      <c r="Z1131" s="1">
        <v>244</v>
      </c>
      <c r="AA1131" s="1">
        <v>248</v>
      </c>
      <c r="AB1131" s="1">
        <v>252</v>
      </c>
      <c r="AC1131" s="1">
        <v>256</v>
      </c>
      <c r="AD1131" s="1">
        <v>260</v>
      </c>
      <c r="AE1131" s="1">
        <v>264</v>
      </c>
      <c r="AF1131" s="1">
        <v>268</v>
      </c>
      <c r="AG1131" s="1">
        <v>272</v>
      </c>
      <c r="AH1131" s="1">
        <v>276</v>
      </c>
      <c r="AI1131" s="1">
        <v>280</v>
      </c>
      <c r="AJ1131" s="1">
        <v>284</v>
      </c>
      <c r="AK1131" s="1">
        <v>288</v>
      </c>
      <c r="AL1131" s="1">
        <v>292</v>
      </c>
      <c r="AM1131" s="1">
        <v>296</v>
      </c>
      <c r="AN1131" s="1">
        <v>300</v>
      </c>
      <c r="AO1131" s="1">
        <v>305</v>
      </c>
      <c r="AP1131" s="1">
        <v>310</v>
      </c>
      <c r="AQ1131" s="1">
        <v>315</v>
      </c>
    </row>
    <row r="1132" spans="1:43" hidden="1" x14ac:dyDescent="0.2">
      <c r="A1132" s="4" t="s">
        <v>64</v>
      </c>
      <c r="B1132" s="5" t="s">
        <v>25</v>
      </c>
      <c r="C1132" s="5" t="s">
        <v>13</v>
      </c>
      <c r="D1132" s="5" t="s">
        <v>7</v>
      </c>
      <c r="E1132" s="1" t="s">
        <v>26</v>
      </c>
      <c r="F1132" s="1" t="s">
        <v>26</v>
      </c>
      <c r="G1132" s="1" t="s">
        <v>26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1040</v>
      </c>
      <c r="R1132" s="1">
        <v>943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</row>
    <row r="1133" spans="1:43" hidden="1" x14ac:dyDescent="0.2">
      <c r="A1133" s="4" t="s">
        <v>64</v>
      </c>
      <c r="B1133" s="5" t="s">
        <v>25</v>
      </c>
      <c r="C1133" s="5" t="s">
        <v>14</v>
      </c>
      <c r="D1133" s="5" t="s">
        <v>7</v>
      </c>
      <c r="E1133" s="1" t="s">
        <v>26</v>
      </c>
      <c r="F1133" s="1" t="s">
        <v>26</v>
      </c>
      <c r="G1133" s="1" t="s">
        <v>26</v>
      </c>
      <c r="H1133" s="1">
        <v>35</v>
      </c>
      <c r="I1133" s="1">
        <v>205</v>
      </c>
      <c r="J1133" s="1">
        <v>162.40000000000009</v>
      </c>
      <c r="K1133" s="1">
        <v>143.09999999999991</v>
      </c>
      <c r="L1133" s="1">
        <v>190</v>
      </c>
      <c r="M1133" s="1">
        <v>151</v>
      </c>
      <c r="N1133" s="1">
        <v>147</v>
      </c>
      <c r="O1133" s="1">
        <v>455</v>
      </c>
      <c r="P1133" s="1">
        <v>245</v>
      </c>
      <c r="Q1133" s="1">
        <v>415</v>
      </c>
      <c r="R1133" s="1">
        <v>2759</v>
      </c>
      <c r="S1133" s="1">
        <v>45</v>
      </c>
      <c r="T1133" s="1">
        <v>145</v>
      </c>
      <c r="U1133" s="1">
        <v>145</v>
      </c>
      <c r="V1133" s="1">
        <v>148</v>
      </c>
      <c r="W1133" s="1">
        <v>151</v>
      </c>
      <c r="X1133" s="1">
        <v>154</v>
      </c>
      <c r="Y1133" s="1">
        <v>157</v>
      </c>
      <c r="Z1133" s="1">
        <v>160</v>
      </c>
      <c r="AA1133" s="1">
        <v>163</v>
      </c>
      <c r="AB1133" s="1">
        <v>166</v>
      </c>
      <c r="AC1133" s="1">
        <v>169</v>
      </c>
      <c r="AD1133" s="1">
        <v>172</v>
      </c>
      <c r="AE1133" s="1">
        <v>175</v>
      </c>
      <c r="AF1133" s="1">
        <v>178</v>
      </c>
      <c r="AG1133" s="1">
        <v>181</v>
      </c>
      <c r="AH1133" s="1">
        <v>184</v>
      </c>
      <c r="AI1133" s="1">
        <v>187</v>
      </c>
      <c r="AJ1133" s="1">
        <v>190</v>
      </c>
      <c r="AK1133" s="1">
        <v>193</v>
      </c>
      <c r="AL1133" s="1">
        <v>195</v>
      </c>
      <c r="AM1133" s="1">
        <v>197</v>
      </c>
      <c r="AN1133" s="1">
        <v>199</v>
      </c>
      <c r="AO1133" s="1">
        <v>201</v>
      </c>
      <c r="AP1133" s="1">
        <v>203</v>
      </c>
      <c r="AQ1133" s="1">
        <v>205</v>
      </c>
    </row>
    <row r="1134" spans="1:43" hidden="1" x14ac:dyDescent="0.2">
      <c r="A1134" s="4" t="s">
        <v>64</v>
      </c>
      <c r="B1134" s="5" t="s">
        <v>25</v>
      </c>
      <c r="C1134" s="5" t="s">
        <v>15</v>
      </c>
      <c r="D1134" s="5" t="s">
        <v>7</v>
      </c>
      <c r="E1134" s="1" t="s">
        <v>26</v>
      </c>
      <c r="F1134" s="1" t="s">
        <v>26</v>
      </c>
      <c r="G1134" s="1" t="s">
        <v>26</v>
      </c>
      <c r="H1134" s="1">
        <v>33</v>
      </c>
      <c r="I1134" s="1">
        <v>10</v>
      </c>
      <c r="J1134" s="1">
        <v>50</v>
      </c>
      <c r="K1134" s="1">
        <v>100</v>
      </c>
      <c r="L1134" s="1">
        <v>200</v>
      </c>
      <c r="M1134" s="1">
        <v>201</v>
      </c>
      <c r="N1134" s="1">
        <v>202</v>
      </c>
      <c r="O1134" s="1">
        <v>203</v>
      </c>
      <c r="P1134" s="1">
        <v>204</v>
      </c>
      <c r="Q1134" s="1">
        <v>205</v>
      </c>
      <c r="R1134" s="1">
        <v>206</v>
      </c>
      <c r="S1134" s="1">
        <v>207</v>
      </c>
      <c r="T1134" s="1">
        <v>208</v>
      </c>
      <c r="U1134" s="1">
        <v>209</v>
      </c>
      <c r="V1134" s="1">
        <v>210</v>
      </c>
      <c r="W1134" s="1">
        <v>211</v>
      </c>
      <c r="X1134" s="1">
        <v>212</v>
      </c>
      <c r="Y1134" s="1">
        <v>213</v>
      </c>
      <c r="Z1134" s="1">
        <v>214</v>
      </c>
      <c r="AA1134" s="1">
        <v>215</v>
      </c>
      <c r="AB1134" s="1">
        <v>216</v>
      </c>
      <c r="AC1134" s="1">
        <v>217</v>
      </c>
      <c r="AD1134" s="1">
        <v>218</v>
      </c>
      <c r="AE1134" s="1">
        <v>219</v>
      </c>
      <c r="AF1134" s="1">
        <v>220</v>
      </c>
      <c r="AG1134" s="1">
        <v>221</v>
      </c>
      <c r="AH1134" s="1">
        <v>222</v>
      </c>
      <c r="AI1134" s="1">
        <v>223</v>
      </c>
      <c r="AJ1134" s="1">
        <v>224</v>
      </c>
      <c r="AK1134" s="1">
        <v>225</v>
      </c>
      <c r="AL1134" s="1">
        <v>226</v>
      </c>
      <c r="AM1134" s="1">
        <v>227</v>
      </c>
      <c r="AN1134" s="1">
        <v>228</v>
      </c>
      <c r="AO1134" s="1">
        <v>229</v>
      </c>
      <c r="AP1134" s="1">
        <v>230</v>
      </c>
      <c r="AQ1134" s="1">
        <v>231</v>
      </c>
    </row>
    <row r="1135" spans="1:43" hidden="1" x14ac:dyDescent="0.2">
      <c r="A1135" s="4" t="s">
        <v>64</v>
      </c>
      <c r="B1135" s="5" t="s">
        <v>25</v>
      </c>
      <c r="C1135" s="5" t="s">
        <v>16</v>
      </c>
      <c r="D1135" s="5" t="s">
        <v>7</v>
      </c>
      <c r="E1135" s="1" t="s">
        <v>26</v>
      </c>
      <c r="F1135" s="1" t="s">
        <v>26</v>
      </c>
      <c r="G1135" s="1" t="s">
        <v>26</v>
      </c>
      <c r="H1135" s="1">
        <v>0</v>
      </c>
      <c r="I1135" s="1">
        <v>0</v>
      </c>
      <c r="J1135" s="1">
        <v>0</v>
      </c>
      <c r="K1135" s="1">
        <v>151</v>
      </c>
      <c r="L1135" s="1">
        <v>0</v>
      </c>
      <c r="M1135" s="1">
        <v>150</v>
      </c>
      <c r="N1135" s="1">
        <v>150</v>
      </c>
      <c r="O1135" s="1">
        <v>127.32872330238868</v>
      </c>
      <c r="P1135" s="1">
        <v>100</v>
      </c>
      <c r="Q1135" s="1">
        <v>0</v>
      </c>
      <c r="R1135" s="1">
        <v>0</v>
      </c>
      <c r="S1135" s="1">
        <v>0</v>
      </c>
      <c r="T1135" s="1">
        <v>0</v>
      </c>
      <c r="U1135" s="1">
        <v>170.33218082559716</v>
      </c>
      <c r="V1135" s="1">
        <v>170.33218082559716</v>
      </c>
      <c r="W1135" s="1">
        <v>212.91522603199644</v>
      </c>
      <c r="X1135" s="1">
        <v>255.49827123839577</v>
      </c>
      <c r="Y1135" s="1">
        <v>255.49827123839577</v>
      </c>
      <c r="Z1135" s="1">
        <v>308.7270777463948</v>
      </c>
      <c r="AA1135" s="1">
        <v>372.60164555599385</v>
      </c>
      <c r="AB1135" s="1">
        <v>449.7834149925925</v>
      </c>
      <c r="AC1135" s="1">
        <v>542.93382638159085</v>
      </c>
      <c r="AD1135" s="1">
        <v>603.65970372909578</v>
      </c>
      <c r="AE1135" s="1">
        <v>791.11313672513688</v>
      </c>
      <c r="AF1135" s="1">
        <v>941.5280626574106</v>
      </c>
      <c r="AG1135" s="1">
        <v>1139.3063468386947</v>
      </c>
      <c r="AH1135" s="1">
        <v>1003.3676165858426</v>
      </c>
      <c r="AI1135" s="1">
        <v>0</v>
      </c>
      <c r="AJ1135" s="1">
        <v>0</v>
      </c>
      <c r="AK1135" s="1">
        <v>845.59247568980845</v>
      </c>
      <c r="AL1135" s="1">
        <v>1872.6068533591815</v>
      </c>
      <c r="AM1135" s="1">
        <v>1341.6423354139538</v>
      </c>
      <c r="AN1135" s="1">
        <v>543.63977492970116</v>
      </c>
      <c r="AO1135" s="1">
        <v>449.67920317690584</v>
      </c>
      <c r="AP1135" s="1">
        <v>416.51856436838716</v>
      </c>
      <c r="AQ1135" s="1">
        <v>414.59904804691945</v>
      </c>
    </row>
    <row r="1136" spans="1:43" hidden="1" x14ac:dyDescent="0.2">
      <c r="A1136" s="4" t="s">
        <v>64</v>
      </c>
      <c r="B1136" s="5" t="s">
        <v>25</v>
      </c>
      <c r="C1136" s="5" t="s">
        <v>17</v>
      </c>
      <c r="D1136" s="5" t="s">
        <v>7</v>
      </c>
      <c r="E1136" s="1" t="s">
        <v>26</v>
      </c>
      <c r="F1136" s="1" t="s">
        <v>26</v>
      </c>
      <c r="G1136" s="1" t="s">
        <v>26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190.62184752119606</v>
      </c>
      <c r="AG1136" s="1">
        <v>252.85116276535018</v>
      </c>
      <c r="AH1136" s="1">
        <v>334.56623677479251</v>
      </c>
      <c r="AI1136" s="1">
        <v>0</v>
      </c>
      <c r="AJ1136" s="1">
        <v>179.52229221868848</v>
      </c>
      <c r="AK1136" s="1">
        <v>718.49741488252096</v>
      </c>
      <c r="AL1136" s="1">
        <v>980.64243875450165</v>
      </c>
      <c r="AM1136" s="1">
        <v>1138.9739129303998</v>
      </c>
      <c r="AN1136" s="1">
        <v>357.92995882294508</v>
      </c>
      <c r="AO1136" s="1">
        <v>178.9124535795583</v>
      </c>
      <c r="AP1136" s="1">
        <v>130.83575063830813</v>
      </c>
      <c r="AQ1136" s="1">
        <v>120.76576781261792</v>
      </c>
    </row>
    <row r="1137" spans="1:43" hidden="1" x14ac:dyDescent="0.2">
      <c r="A1137" s="4" t="s">
        <v>64</v>
      </c>
      <c r="B1137" s="5" t="s">
        <v>25</v>
      </c>
      <c r="C1137" s="5" t="s">
        <v>18</v>
      </c>
      <c r="D1137" s="5" t="s">
        <v>7</v>
      </c>
      <c r="E1137" s="1" t="s">
        <v>26</v>
      </c>
      <c r="F1137" s="1" t="s">
        <v>26</v>
      </c>
      <c r="G1137" s="1" t="s">
        <v>26</v>
      </c>
      <c r="H1137" s="1">
        <v>29.5</v>
      </c>
      <c r="I1137" s="1">
        <v>14</v>
      </c>
      <c r="J1137" s="1">
        <v>14</v>
      </c>
      <c r="K1137" s="1">
        <v>14.700000000000003</v>
      </c>
      <c r="L1137" s="1">
        <v>104.99999999999999</v>
      </c>
      <c r="M1137" s="1">
        <v>157.5</v>
      </c>
      <c r="N1137" s="1">
        <v>210.00000000000006</v>
      </c>
      <c r="O1137" s="1">
        <v>1006</v>
      </c>
      <c r="P1137" s="1">
        <v>160</v>
      </c>
      <c r="Q1137" s="1">
        <v>0</v>
      </c>
      <c r="R1137" s="1">
        <v>0</v>
      </c>
      <c r="S1137" s="1">
        <v>0</v>
      </c>
      <c r="T1137" s="1">
        <v>0</v>
      </c>
      <c r="U1137" s="1">
        <v>2008.0625275631237</v>
      </c>
      <c r="V1137" s="1">
        <v>2519.6929253266935</v>
      </c>
      <c r="W1137" s="1">
        <v>3145.265593881948</v>
      </c>
      <c r="X1137" s="1">
        <v>3950.4304860297307</v>
      </c>
      <c r="Y1137" s="1">
        <v>4983.0356412001001</v>
      </c>
      <c r="Z1137" s="1">
        <v>6211.5065895639391</v>
      </c>
      <c r="AA1137" s="1">
        <v>6423.661661679449</v>
      </c>
      <c r="AB1137" s="1">
        <v>7561.8572230524442</v>
      </c>
      <c r="AC1137" s="1">
        <v>8606.9782509388897</v>
      </c>
      <c r="AD1137" s="1">
        <v>5324.3385244360761</v>
      </c>
      <c r="AE1137" s="1">
        <v>10402.579736657892</v>
      </c>
      <c r="AF1137" s="1">
        <v>10631.33251928861</v>
      </c>
      <c r="AG1137" s="1">
        <v>10842.765499850997</v>
      </c>
      <c r="AH1137" s="1">
        <v>7657.5236599422933</v>
      </c>
      <c r="AI1137" s="1">
        <v>2638.7532544391634</v>
      </c>
      <c r="AJ1137" s="1">
        <v>0</v>
      </c>
      <c r="AK1137" s="1">
        <v>4601.1347988039779</v>
      </c>
      <c r="AL1137" s="1">
        <v>16856.333683093799</v>
      </c>
      <c r="AM1137" s="1">
        <v>9873.1357453776582</v>
      </c>
      <c r="AN1137" s="1">
        <v>17502.075421030171</v>
      </c>
      <c r="AO1137" s="1">
        <v>14025.937139494985</v>
      </c>
      <c r="AP1137" s="1">
        <v>11963.159482090705</v>
      </c>
      <c r="AQ1137" s="1">
        <v>13971.594001888589</v>
      </c>
    </row>
    <row r="1138" spans="1:43" hidden="1" x14ac:dyDescent="0.2">
      <c r="A1138" s="4" t="s">
        <v>64</v>
      </c>
      <c r="B1138" s="5" t="s">
        <v>25</v>
      </c>
      <c r="C1138" s="5" t="s">
        <v>19</v>
      </c>
      <c r="D1138" s="5" t="s">
        <v>7</v>
      </c>
      <c r="E1138" s="1" t="s">
        <v>26</v>
      </c>
      <c r="F1138" s="1" t="s">
        <v>26</v>
      </c>
      <c r="G1138" s="1" t="s">
        <v>26</v>
      </c>
      <c r="H1138" s="1">
        <v>2.5</v>
      </c>
      <c r="I1138" s="1">
        <v>2.5</v>
      </c>
      <c r="J1138" s="1">
        <v>3.3099999999999987</v>
      </c>
      <c r="K1138" s="1">
        <v>6.6999999999999993</v>
      </c>
      <c r="L1138" s="1">
        <v>12.02</v>
      </c>
      <c r="M1138" s="1">
        <v>54.09</v>
      </c>
      <c r="N1138" s="1">
        <v>106.66999999999999</v>
      </c>
      <c r="O1138" s="1">
        <v>1593.3596958590692</v>
      </c>
      <c r="P1138" s="1">
        <v>1226.2389568636213</v>
      </c>
      <c r="Q1138" s="1">
        <v>1443.1133394807312</v>
      </c>
      <c r="R1138" s="1">
        <v>1679.6159259830201</v>
      </c>
      <c r="S1138" s="1">
        <v>1924.8272518949034</v>
      </c>
      <c r="T1138" s="1">
        <v>2152.2168900653078</v>
      </c>
      <c r="U1138" s="1">
        <v>2377.3721100294069</v>
      </c>
      <c r="V1138" s="1">
        <v>2548.071048352529</v>
      </c>
      <c r="W1138" s="1">
        <v>2690.119479190842</v>
      </c>
      <c r="X1138" s="1">
        <v>2704.2483289204797</v>
      </c>
      <c r="Y1138" s="1">
        <v>2687.793081162818</v>
      </c>
      <c r="Z1138" s="1">
        <v>2591.5821970121942</v>
      </c>
      <c r="AA1138" s="1">
        <v>2508.2956107081518</v>
      </c>
      <c r="AB1138" s="1">
        <v>2373.6573530480273</v>
      </c>
      <c r="AC1138" s="1">
        <v>2302.7867989767005</v>
      </c>
      <c r="AD1138" s="1">
        <v>2196.5915043589048</v>
      </c>
      <c r="AE1138" s="1">
        <v>2192.5891680951713</v>
      </c>
      <c r="AF1138" s="1">
        <v>2145.3128256588534</v>
      </c>
      <c r="AG1138" s="1">
        <v>2120.9814273843244</v>
      </c>
      <c r="AH1138" s="1">
        <v>2253.5431027842014</v>
      </c>
      <c r="AI1138" s="1">
        <v>2300.2036084944775</v>
      </c>
      <c r="AJ1138" s="1">
        <v>2351.1142376089265</v>
      </c>
      <c r="AK1138" s="1">
        <v>2542.4427608282276</v>
      </c>
      <c r="AL1138" s="1">
        <v>2589.031828207299</v>
      </c>
      <c r="AM1138" s="1">
        <v>2588.774338364035</v>
      </c>
      <c r="AN1138" s="1">
        <v>2736.8338250524553</v>
      </c>
      <c r="AO1138" s="1">
        <v>2688.4504857734146</v>
      </c>
      <c r="AP1138" s="1">
        <v>2611.34878640227</v>
      </c>
      <c r="AQ1138" s="1">
        <v>2507.4968700242243</v>
      </c>
    </row>
    <row r="1139" spans="1:43" hidden="1" x14ac:dyDescent="0.2">
      <c r="A1139" s="4" t="s">
        <v>64</v>
      </c>
      <c r="B1139" s="5" t="s">
        <v>25</v>
      </c>
      <c r="C1139" s="5" t="s">
        <v>20</v>
      </c>
      <c r="D1139" s="5" t="s">
        <v>7</v>
      </c>
      <c r="E1139" s="1" t="s">
        <v>26</v>
      </c>
      <c r="F1139" s="1" t="s">
        <v>26</v>
      </c>
      <c r="G1139" s="1" t="s">
        <v>26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</row>
    <row r="1140" spans="1:43" hidden="1" x14ac:dyDescent="0.2">
      <c r="A1140" s="4" t="s">
        <v>64</v>
      </c>
      <c r="B1140" s="5" t="s">
        <v>25</v>
      </c>
      <c r="C1140" s="5" t="s">
        <v>21</v>
      </c>
      <c r="D1140" s="5" t="s">
        <v>7</v>
      </c>
      <c r="E1140" s="1" t="s">
        <v>26</v>
      </c>
      <c r="F1140" s="1" t="s">
        <v>26</v>
      </c>
      <c r="G1140" s="1" t="s">
        <v>26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</row>
    <row r="1141" spans="1:43" hidden="1" x14ac:dyDescent="0.2">
      <c r="A1141" s="4" t="s">
        <v>64</v>
      </c>
      <c r="B1141" s="5" t="s">
        <v>25</v>
      </c>
      <c r="C1141" s="5" t="s">
        <v>22</v>
      </c>
      <c r="D1141" s="5" t="s">
        <v>7</v>
      </c>
      <c r="E1141" s="1" t="s">
        <v>26</v>
      </c>
      <c r="F1141" s="1" t="s">
        <v>26</v>
      </c>
      <c r="G1141" s="1" t="s">
        <v>26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0.74159242207669862</v>
      </c>
      <c r="S1141" s="1">
        <v>1.2407609266910737</v>
      </c>
      <c r="T1141" s="1">
        <v>1.9784436812826849</v>
      </c>
      <c r="U1141" s="1">
        <v>17.372374975113715</v>
      </c>
      <c r="V1141" s="1">
        <v>30.65031332293691</v>
      </c>
      <c r="W1141" s="1">
        <v>50.173923868585227</v>
      </c>
      <c r="X1141" s="1">
        <v>75.837555675757159</v>
      </c>
      <c r="Y1141" s="1">
        <v>110.079541642142</v>
      </c>
      <c r="Z1141" s="1">
        <v>154.44618876820454</v>
      </c>
      <c r="AA1141" s="1">
        <v>211.84886995647616</v>
      </c>
      <c r="AB1141" s="1">
        <v>286.06497476243067</v>
      </c>
      <c r="AC1141" s="1">
        <v>381.70101308913939</v>
      </c>
      <c r="AD1141" s="1">
        <v>500.53233729232568</v>
      </c>
      <c r="AE1141" s="1">
        <v>633.87392678360845</v>
      </c>
      <c r="AF1141" s="1">
        <v>751.37040146464801</v>
      </c>
      <c r="AG1141" s="1">
        <v>819.78171141123494</v>
      </c>
      <c r="AH1141" s="1">
        <v>832.04729263847639</v>
      </c>
      <c r="AI1141" s="1">
        <v>807.30394567541418</v>
      </c>
      <c r="AJ1141" s="1">
        <v>776.88910068204507</v>
      </c>
      <c r="AK1141" s="1">
        <v>751.04096257753338</v>
      </c>
      <c r="AL1141" s="1">
        <v>724.46621344729965</v>
      </c>
      <c r="AM1141" s="1">
        <v>703.23395353754779</v>
      </c>
      <c r="AN1141" s="1">
        <v>688.75529983533966</v>
      </c>
      <c r="AO1141" s="1">
        <v>673.76692216983827</v>
      </c>
      <c r="AP1141" s="1">
        <v>667.08299785431586</v>
      </c>
      <c r="AQ1141" s="1">
        <v>668.96359099876702</v>
      </c>
    </row>
    <row r="1142" spans="1:43" hidden="1" x14ac:dyDescent="0.2">
      <c r="A1142" s="4" t="s">
        <v>64</v>
      </c>
      <c r="B1142" s="5" t="s">
        <v>25</v>
      </c>
      <c r="C1142" s="5" t="s">
        <v>23</v>
      </c>
      <c r="D1142" s="5" t="s">
        <v>7</v>
      </c>
      <c r="E1142" s="1" t="s">
        <v>26</v>
      </c>
      <c r="F1142" s="1" t="s">
        <v>26</v>
      </c>
      <c r="G1142" s="1" t="s">
        <v>26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59.062427437589911</v>
      </c>
      <c r="Q1142" s="1">
        <v>612.60404233568033</v>
      </c>
      <c r="R1142" s="1">
        <v>639.99430608423768</v>
      </c>
      <c r="S1142" s="1">
        <v>0</v>
      </c>
      <c r="T1142" s="1">
        <v>0</v>
      </c>
      <c r="U1142" s="1">
        <v>353.5</v>
      </c>
      <c r="V1142" s="1">
        <v>610.69847850763392</v>
      </c>
      <c r="W1142" s="1">
        <v>237.6</v>
      </c>
      <c r="X1142" s="1">
        <v>446.9413542996017</v>
      </c>
      <c r="Y1142" s="1">
        <v>558.67832755242353</v>
      </c>
      <c r="Z1142" s="1">
        <v>698.34385034094782</v>
      </c>
      <c r="AA1142" s="1">
        <v>872.91386346716536</v>
      </c>
      <c r="AB1142" s="1">
        <v>872.91386346716536</v>
      </c>
      <c r="AC1142" s="1">
        <v>577.21215183967888</v>
      </c>
      <c r="AD1142" s="1">
        <v>474.56367107540382</v>
      </c>
      <c r="AE1142" s="1">
        <v>1083.2188111870437</v>
      </c>
      <c r="AF1142" s="1">
        <v>1843.11945372628</v>
      </c>
      <c r="AG1142" s="1">
        <v>1934.2323146829876</v>
      </c>
      <c r="AH1142" s="1">
        <v>1599.6885952576727</v>
      </c>
      <c r="AI1142" s="1">
        <v>0</v>
      </c>
      <c r="AJ1142" s="1">
        <v>0</v>
      </c>
      <c r="AK1142" s="1">
        <v>1763.8092160689198</v>
      </c>
      <c r="AL1142" s="1">
        <v>3187.3980037702531</v>
      </c>
      <c r="AM1142" s="1">
        <v>2175.4053010501266</v>
      </c>
      <c r="AN1142" s="1">
        <v>4425.2013581614092</v>
      </c>
      <c r="AO1142" s="1">
        <v>2397.7142634391639</v>
      </c>
      <c r="AP1142" s="1">
        <v>2323.0922580921033</v>
      </c>
      <c r="AQ1142" s="1">
        <v>839.40732364321286</v>
      </c>
    </row>
    <row r="1143" spans="1:43" hidden="1" x14ac:dyDescent="0.2">
      <c r="A1143" s="4" t="s">
        <v>64</v>
      </c>
      <c r="B1143" s="5" t="s">
        <v>25</v>
      </c>
      <c r="C1143" s="5" t="s">
        <v>24</v>
      </c>
      <c r="D1143" s="5" t="s">
        <v>7</v>
      </c>
      <c r="E1143" s="1" t="s">
        <v>26</v>
      </c>
      <c r="F1143" s="1" t="s">
        <v>26</v>
      </c>
      <c r="G1143" s="1" t="s">
        <v>26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0.36192415142431655</v>
      </c>
      <c r="N1143" s="1">
        <v>1.311432759523288</v>
      </c>
      <c r="O1143" s="1">
        <v>1.9808572590702402</v>
      </c>
      <c r="P1143" s="1">
        <v>3.0646148667670845</v>
      </c>
      <c r="Q1143" s="1">
        <v>4.3345415924039932</v>
      </c>
      <c r="R1143" s="1">
        <v>6.2655181521803769</v>
      </c>
      <c r="S1143" s="1">
        <v>8.7564244589511979</v>
      </c>
      <c r="T1143" s="1">
        <v>12.148005528326465</v>
      </c>
      <c r="U1143" s="1">
        <v>16.546817522380103</v>
      </c>
      <c r="V1143" s="1">
        <v>21.524257720992075</v>
      </c>
      <c r="W1143" s="1">
        <v>27.337502407501489</v>
      </c>
      <c r="X1143" s="1">
        <v>34.40390731629445</v>
      </c>
      <c r="Y1143" s="1">
        <v>42.28337238982931</v>
      </c>
      <c r="Z1143" s="1">
        <v>50.698245035129275</v>
      </c>
      <c r="AA1143" s="1">
        <v>59.653402946560107</v>
      </c>
      <c r="AB1143" s="1">
        <v>68.514788346682167</v>
      </c>
      <c r="AC1143" s="1">
        <v>76.829975309264057</v>
      </c>
      <c r="AD1143" s="1">
        <v>84.148399655521303</v>
      </c>
      <c r="AE1143" s="1">
        <v>90.150436511275871</v>
      </c>
      <c r="AF1143" s="1">
        <v>94.669318691892954</v>
      </c>
      <c r="AG1143" s="1">
        <v>97.681822623817084</v>
      </c>
      <c r="AH1143" s="1">
        <v>128.99812304950024</v>
      </c>
      <c r="AI1143" s="1">
        <v>99.398559860584669</v>
      </c>
      <c r="AJ1143" s="1">
        <v>97.865664593613246</v>
      </c>
      <c r="AK1143" s="1">
        <v>95.859626019878988</v>
      </c>
      <c r="AL1143" s="1">
        <v>93.556273922937862</v>
      </c>
      <c r="AM1143" s="1">
        <v>81.073154913529379</v>
      </c>
      <c r="AN1143" s="1">
        <v>97.060327053218771</v>
      </c>
      <c r="AO1143" s="1">
        <v>85.64826221427893</v>
      </c>
      <c r="AP1143" s="1">
        <v>82.817701353783832</v>
      </c>
      <c r="AQ1143" s="1">
        <v>79.212592139006119</v>
      </c>
    </row>
    <row r="1144" spans="1:43" hidden="1" x14ac:dyDescent="0.2">
      <c r="A1144" s="4" t="s">
        <v>64</v>
      </c>
      <c r="B1144" s="5" t="s">
        <v>27</v>
      </c>
      <c r="C1144" s="5" t="s">
        <v>6</v>
      </c>
      <c r="D1144" s="5" t="s">
        <v>7</v>
      </c>
      <c r="E1144" s="1" t="s">
        <v>26</v>
      </c>
      <c r="F1144" s="1" t="s">
        <v>26</v>
      </c>
      <c r="G1144" s="1" t="s">
        <v>26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-400.00000000000728</v>
      </c>
      <c r="W1144" s="1">
        <v>-400</v>
      </c>
      <c r="X1144" s="1">
        <v>0</v>
      </c>
      <c r="Y1144" s="1">
        <v>0</v>
      </c>
      <c r="Z1144" s="1">
        <v>-400</v>
      </c>
      <c r="AA1144" s="1">
        <v>-565.20162514910771</v>
      </c>
      <c r="AB1144" s="1">
        <v>0</v>
      </c>
      <c r="AC1144" s="1">
        <v>0</v>
      </c>
      <c r="AD1144" s="1">
        <v>0</v>
      </c>
      <c r="AE1144" s="1">
        <v>-1.0483748508922872</v>
      </c>
      <c r="AF1144" s="1">
        <v>0</v>
      </c>
      <c r="AG1144" s="1">
        <v>-105.45000000000437</v>
      </c>
      <c r="AH1144" s="1">
        <v>-400</v>
      </c>
      <c r="AI1144" s="1">
        <v>-1400</v>
      </c>
      <c r="AJ1144" s="1">
        <v>0</v>
      </c>
      <c r="AK1144" s="1">
        <v>-1155.3000000000029</v>
      </c>
      <c r="AL1144" s="1">
        <v>-1219.9999999999927</v>
      </c>
      <c r="AM1144" s="1">
        <v>-964.25000000000728</v>
      </c>
      <c r="AN1144" s="1">
        <v>-1657.5</v>
      </c>
      <c r="AO1144" s="1">
        <v>0</v>
      </c>
      <c r="AP1144" s="1">
        <v>0</v>
      </c>
      <c r="AQ1144" s="1">
        <v>0</v>
      </c>
    </row>
    <row r="1145" spans="1:43" hidden="1" x14ac:dyDescent="0.2">
      <c r="A1145" s="4" t="s">
        <v>64</v>
      </c>
      <c r="B1145" s="5" t="s">
        <v>27</v>
      </c>
      <c r="C1145" s="5" t="s">
        <v>8</v>
      </c>
      <c r="D1145" s="5" t="s">
        <v>7</v>
      </c>
      <c r="E1145" s="1" t="s">
        <v>26</v>
      </c>
      <c r="F1145" s="1" t="s">
        <v>26</v>
      </c>
      <c r="G1145" s="1" t="s">
        <v>26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-1208</v>
      </c>
      <c r="V1145" s="1">
        <v>-2264</v>
      </c>
      <c r="W1145" s="1">
        <v>0</v>
      </c>
      <c r="X1145" s="1">
        <v>-522.25</v>
      </c>
      <c r="Y1145" s="1">
        <v>-1407.58</v>
      </c>
      <c r="Z1145" s="1">
        <v>0</v>
      </c>
      <c r="AA1145" s="1">
        <v>0</v>
      </c>
      <c r="AB1145" s="1">
        <v>0</v>
      </c>
      <c r="AC1145" s="1">
        <v>0</v>
      </c>
      <c r="AD1145" s="1">
        <v>-302.25</v>
      </c>
      <c r="AE1145" s="1">
        <v>0</v>
      </c>
      <c r="AF1145" s="1">
        <v>-2872.5986012956837</v>
      </c>
      <c r="AG1145" s="1">
        <v>-1475.9301214538245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-2094.981632378076</v>
      </c>
      <c r="AO1145" s="1">
        <v>-391.09999999999854</v>
      </c>
      <c r="AP1145" s="1">
        <v>-293.90000000000146</v>
      </c>
      <c r="AQ1145" s="1">
        <v>0</v>
      </c>
    </row>
    <row r="1146" spans="1:43" hidden="1" x14ac:dyDescent="0.2">
      <c r="A1146" s="4" t="s">
        <v>64</v>
      </c>
      <c r="B1146" s="5" t="s">
        <v>27</v>
      </c>
      <c r="C1146" s="5" t="s">
        <v>9</v>
      </c>
      <c r="D1146" s="5" t="s">
        <v>7</v>
      </c>
      <c r="E1146" s="1" t="s">
        <v>26</v>
      </c>
      <c r="F1146" s="1" t="s">
        <v>26</v>
      </c>
      <c r="G1146" s="1" t="s">
        <v>26</v>
      </c>
      <c r="H1146" s="1">
        <v>0</v>
      </c>
      <c r="I1146" s="1">
        <v>0</v>
      </c>
      <c r="J1146" s="1">
        <v>0</v>
      </c>
      <c r="K1146" s="1">
        <v>-310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1.8189894035458565E-12</v>
      </c>
      <c r="X1146" s="1">
        <v>-3.637978807091713E-12</v>
      </c>
      <c r="Y1146" s="1">
        <v>0</v>
      </c>
      <c r="Z1146" s="1">
        <v>-3.637978807091713E-12</v>
      </c>
      <c r="AA1146" s="1">
        <v>0</v>
      </c>
      <c r="AB1146" s="1">
        <v>3.637978807091713E-12</v>
      </c>
      <c r="AC1146" s="1">
        <v>-3.637978807091713E-12</v>
      </c>
      <c r="AD1146" s="1">
        <v>-91.845812877123535</v>
      </c>
      <c r="AE1146" s="1">
        <v>-57.904190012210165</v>
      </c>
      <c r="AF1146" s="1">
        <v>3.637978807091713E-12</v>
      </c>
      <c r="AG1146" s="1">
        <v>0</v>
      </c>
      <c r="AH1146" s="1">
        <v>-3.637978807091713E-12</v>
      </c>
      <c r="AI1146" s="1">
        <v>0</v>
      </c>
      <c r="AJ1146" s="1">
        <v>0</v>
      </c>
      <c r="AK1146" s="1">
        <v>3.637978807091713E-12</v>
      </c>
      <c r="AL1146" s="1">
        <v>0</v>
      </c>
      <c r="AM1146" s="1">
        <v>-3.637978807091713E-12</v>
      </c>
      <c r="AN1146" s="1">
        <v>0</v>
      </c>
      <c r="AO1146" s="1">
        <v>3.637978807091713E-12</v>
      </c>
      <c r="AP1146" s="1">
        <v>-3.637978807091713E-12</v>
      </c>
      <c r="AQ1146" s="1">
        <v>3.637978807091713E-12</v>
      </c>
    </row>
    <row r="1147" spans="1:43" hidden="1" x14ac:dyDescent="0.2">
      <c r="A1147" s="4" t="s">
        <v>64</v>
      </c>
      <c r="B1147" s="5" t="s">
        <v>27</v>
      </c>
      <c r="C1147" s="5" t="s">
        <v>10</v>
      </c>
      <c r="D1147" s="5" t="s">
        <v>7</v>
      </c>
      <c r="E1147" s="1" t="s">
        <v>26</v>
      </c>
      <c r="F1147" s="1" t="s">
        <v>26</v>
      </c>
      <c r="G1147" s="1" t="s">
        <v>26</v>
      </c>
      <c r="H1147" s="1">
        <v>0</v>
      </c>
      <c r="I1147" s="1">
        <v>0</v>
      </c>
      <c r="J1147" s="1">
        <v>0</v>
      </c>
      <c r="K1147" s="1">
        <v>-404</v>
      </c>
      <c r="L1147" s="1">
        <v>-100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>
        <v>-138</v>
      </c>
      <c r="AQ1147" s="1">
        <v>-8</v>
      </c>
    </row>
    <row r="1148" spans="1:43" hidden="1" x14ac:dyDescent="0.2">
      <c r="A1148" s="4" t="s">
        <v>64</v>
      </c>
      <c r="B1148" s="5" t="s">
        <v>27</v>
      </c>
      <c r="C1148" s="5" t="s">
        <v>11</v>
      </c>
      <c r="D1148" s="5" t="s">
        <v>7</v>
      </c>
      <c r="E1148" s="1" t="s">
        <v>26</v>
      </c>
      <c r="F1148" s="1" t="s">
        <v>26</v>
      </c>
      <c r="G1148" s="1" t="s">
        <v>26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</row>
    <row r="1149" spans="1:43" hidden="1" x14ac:dyDescent="0.2">
      <c r="A1149" s="4" t="s">
        <v>64</v>
      </c>
      <c r="B1149" s="5" t="s">
        <v>27</v>
      </c>
      <c r="C1149" s="5" t="s">
        <v>12</v>
      </c>
      <c r="D1149" s="5" t="s">
        <v>7</v>
      </c>
      <c r="E1149" s="1" t="s">
        <v>26</v>
      </c>
      <c r="F1149" s="1" t="s">
        <v>26</v>
      </c>
      <c r="G1149" s="1" t="s">
        <v>26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</row>
    <row r="1150" spans="1:43" hidden="1" x14ac:dyDescent="0.2">
      <c r="A1150" s="4" t="s">
        <v>64</v>
      </c>
      <c r="B1150" s="5" t="s">
        <v>27</v>
      </c>
      <c r="C1150" s="5" t="s">
        <v>13</v>
      </c>
      <c r="D1150" s="5" t="s">
        <v>7</v>
      </c>
      <c r="E1150" s="1" t="s">
        <v>26</v>
      </c>
      <c r="F1150" s="1" t="s">
        <v>26</v>
      </c>
      <c r="G1150" s="1" t="s">
        <v>26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</row>
    <row r="1151" spans="1:43" hidden="1" x14ac:dyDescent="0.2">
      <c r="A1151" s="4" t="s">
        <v>64</v>
      </c>
      <c r="B1151" s="5" t="s">
        <v>27</v>
      </c>
      <c r="C1151" s="5" t="s">
        <v>14</v>
      </c>
      <c r="D1151" s="5" t="s">
        <v>7</v>
      </c>
      <c r="E1151" s="1" t="s">
        <v>26</v>
      </c>
      <c r="F1151" s="1" t="s">
        <v>26</v>
      </c>
      <c r="G1151" s="1" t="s">
        <v>26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</row>
    <row r="1152" spans="1:43" hidden="1" x14ac:dyDescent="0.2">
      <c r="A1152" s="4" t="s">
        <v>64</v>
      </c>
      <c r="B1152" s="5" t="s">
        <v>27</v>
      </c>
      <c r="C1152" s="5" t="s">
        <v>15</v>
      </c>
      <c r="D1152" s="5" t="s">
        <v>7</v>
      </c>
      <c r="E1152" s="1" t="s">
        <v>26</v>
      </c>
      <c r="F1152" s="1" t="s">
        <v>26</v>
      </c>
      <c r="G1152" s="1" t="s">
        <v>26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</row>
    <row r="1153" spans="1:43" hidden="1" x14ac:dyDescent="0.2">
      <c r="A1153" s="4" t="s">
        <v>64</v>
      </c>
      <c r="B1153" s="5" t="s">
        <v>27</v>
      </c>
      <c r="C1153" s="5" t="s">
        <v>16</v>
      </c>
      <c r="D1153" s="5" t="s">
        <v>7</v>
      </c>
      <c r="E1153" s="1" t="s">
        <v>26</v>
      </c>
      <c r="F1153" s="1" t="s">
        <v>26</v>
      </c>
      <c r="G1153" s="1" t="s">
        <v>26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-2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-151</v>
      </c>
      <c r="AK1153" s="1">
        <v>0</v>
      </c>
      <c r="AL1153" s="1">
        <v>-150</v>
      </c>
      <c r="AM1153" s="1">
        <v>-150</v>
      </c>
      <c r="AN1153" s="1">
        <v>-127.32872330238934</v>
      </c>
      <c r="AO1153" s="1">
        <v>0</v>
      </c>
      <c r="AP1153" s="1">
        <v>0</v>
      </c>
      <c r="AQ1153" s="1">
        <v>0</v>
      </c>
    </row>
    <row r="1154" spans="1:43" hidden="1" x14ac:dyDescent="0.2">
      <c r="A1154" s="4" t="s">
        <v>64</v>
      </c>
      <c r="B1154" s="5" t="s">
        <v>27</v>
      </c>
      <c r="C1154" s="5" t="s">
        <v>17</v>
      </c>
      <c r="D1154" s="5" t="s">
        <v>7</v>
      </c>
      <c r="E1154" s="1" t="s">
        <v>26</v>
      </c>
      <c r="F1154" s="1" t="s">
        <v>26</v>
      </c>
      <c r="G1154" s="1" t="s">
        <v>26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</row>
    <row r="1155" spans="1:43" hidden="1" x14ac:dyDescent="0.2">
      <c r="A1155" s="4" t="s">
        <v>64</v>
      </c>
      <c r="B1155" s="5" t="s">
        <v>27</v>
      </c>
      <c r="C1155" s="5" t="s">
        <v>18</v>
      </c>
      <c r="D1155" s="5" t="s">
        <v>7</v>
      </c>
      <c r="E1155" s="1" t="s">
        <v>26</v>
      </c>
      <c r="F1155" s="1" t="s">
        <v>26</v>
      </c>
      <c r="G1155" s="1" t="s">
        <v>26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-9.9999999998544808E-2</v>
      </c>
      <c r="AE1155" s="1">
        <v>-0.20000000000436557</v>
      </c>
      <c r="AF1155" s="1">
        <v>-2</v>
      </c>
      <c r="AG1155" s="1">
        <v>-4.9499999999970896</v>
      </c>
      <c r="AH1155" s="1">
        <v>-6.3500000000058208</v>
      </c>
      <c r="AI1155" s="1">
        <v>-7.75</v>
      </c>
      <c r="AJ1155" s="1">
        <v>-9.2200000000011642</v>
      </c>
      <c r="AK1155" s="1">
        <v>-19.719999999986612</v>
      </c>
      <c r="AL1155" s="1">
        <v>-35.470000000015716</v>
      </c>
      <c r="AM1155" s="1">
        <v>-35.470000000001164</v>
      </c>
      <c r="AN1155" s="1">
        <v>-35.370000000024447</v>
      </c>
      <c r="AO1155" s="1">
        <v>-35.269999999989523</v>
      </c>
      <c r="AP1155" s="1">
        <v>-33.470000000001164</v>
      </c>
      <c r="AQ1155" s="1">
        <v>-30.519999999989523</v>
      </c>
    </row>
    <row r="1156" spans="1:43" hidden="1" x14ac:dyDescent="0.2">
      <c r="A1156" s="4" t="s">
        <v>64</v>
      </c>
      <c r="B1156" s="5" t="s">
        <v>27</v>
      </c>
      <c r="C1156" s="5" t="s">
        <v>19</v>
      </c>
      <c r="D1156" s="5" t="s">
        <v>7</v>
      </c>
      <c r="E1156" s="1" t="s">
        <v>26</v>
      </c>
      <c r="F1156" s="1" t="s">
        <v>26</v>
      </c>
      <c r="G1156" s="1" t="s">
        <v>26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-1.8189894035458565E-12</v>
      </c>
      <c r="U1156" s="1">
        <v>-1.8189894035458565E-12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-7.2759576141834259E-12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1.4551915228366852E-11</v>
      </c>
    </row>
    <row r="1157" spans="1:43" hidden="1" x14ac:dyDescent="0.2">
      <c r="A1157" s="4" t="s">
        <v>64</v>
      </c>
      <c r="B1157" s="5" t="s">
        <v>27</v>
      </c>
      <c r="C1157" s="5" t="s">
        <v>20</v>
      </c>
      <c r="D1157" s="5" t="s">
        <v>7</v>
      </c>
      <c r="E1157" s="1" t="s">
        <v>26</v>
      </c>
      <c r="F1157" s="1" t="s">
        <v>26</v>
      </c>
      <c r="G1157" s="1" t="s">
        <v>26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</row>
    <row r="1158" spans="1:43" hidden="1" x14ac:dyDescent="0.2">
      <c r="A1158" s="4" t="s">
        <v>64</v>
      </c>
      <c r="B1158" s="5" t="s">
        <v>27</v>
      </c>
      <c r="C1158" s="5" t="s">
        <v>21</v>
      </c>
      <c r="D1158" s="5" t="s">
        <v>7</v>
      </c>
      <c r="E1158" s="1" t="s">
        <v>26</v>
      </c>
      <c r="F1158" s="1" t="s">
        <v>26</v>
      </c>
      <c r="G1158" s="1" t="s">
        <v>26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</row>
    <row r="1159" spans="1:43" hidden="1" x14ac:dyDescent="0.2">
      <c r="A1159" s="4" t="s">
        <v>64</v>
      </c>
      <c r="B1159" s="5" t="s">
        <v>27</v>
      </c>
      <c r="C1159" s="5" t="s">
        <v>22</v>
      </c>
      <c r="D1159" s="5" t="s">
        <v>7</v>
      </c>
      <c r="E1159" s="1" t="s">
        <v>26</v>
      </c>
      <c r="F1159" s="1" t="s">
        <v>26</v>
      </c>
      <c r="G1159" s="1" t="s">
        <v>26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</row>
    <row r="1160" spans="1:43" hidden="1" x14ac:dyDescent="0.2">
      <c r="A1160" s="4" t="s">
        <v>64</v>
      </c>
      <c r="B1160" s="5" t="s">
        <v>27</v>
      </c>
      <c r="C1160" s="5" t="s">
        <v>23</v>
      </c>
      <c r="D1160" s="5" t="s">
        <v>7</v>
      </c>
      <c r="E1160" s="1" t="s">
        <v>26</v>
      </c>
      <c r="F1160" s="1" t="s">
        <v>26</v>
      </c>
      <c r="G1160" s="1" t="s">
        <v>26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-0.4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-59.062427437589911</v>
      </c>
      <c r="AF1160" s="1">
        <v>-612.60404233568033</v>
      </c>
      <c r="AG1160" s="1">
        <v>-639.99430608423768</v>
      </c>
      <c r="AH1160" s="1">
        <v>0</v>
      </c>
      <c r="AI1160" s="1">
        <v>0</v>
      </c>
      <c r="AJ1160" s="1">
        <v>-353.5</v>
      </c>
      <c r="AK1160" s="1">
        <v>-610.69847850763392</v>
      </c>
      <c r="AL1160" s="1">
        <v>-237.6</v>
      </c>
      <c r="AM1160" s="1">
        <v>-446.9413542996017</v>
      </c>
      <c r="AN1160" s="1">
        <v>-558.67832755242353</v>
      </c>
      <c r="AO1160" s="1">
        <v>-698.34385034094782</v>
      </c>
      <c r="AP1160" s="1">
        <v>-872.91386346716536</v>
      </c>
      <c r="AQ1160" s="1">
        <v>-872.91386346716536</v>
      </c>
    </row>
    <row r="1161" spans="1:43" hidden="1" x14ac:dyDescent="0.2">
      <c r="A1161" s="4" t="s">
        <v>64</v>
      </c>
      <c r="B1161" s="5" t="s">
        <v>27</v>
      </c>
      <c r="C1161" s="5" t="s">
        <v>24</v>
      </c>
      <c r="D1161" s="5" t="s">
        <v>7</v>
      </c>
      <c r="E1161" s="1" t="s">
        <v>26</v>
      </c>
      <c r="F1161" s="1" t="s">
        <v>26</v>
      </c>
      <c r="G1161" s="1" t="s">
        <v>26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</row>
    <row r="1162" spans="1:43" x14ac:dyDescent="0.2">
      <c r="A1162" s="4" t="s">
        <v>64</v>
      </c>
      <c r="B1162" s="5" t="s">
        <v>28</v>
      </c>
      <c r="C1162" s="5" t="s">
        <v>6</v>
      </c>
      <c r="D1162" s="5" t="s">
        <v>29</v>
      </c>
      <c r="E1162" s="1">
        <v>102166</v>
      </c>
      <c r="F1162" s="1">
        <v>111252</v>
      </c>
      <c r="G1162" s="1">
        <v>119532</v>
      </c>
      <c r="H1162" s="1">
        <v>124657</v>
      </c>
      <c r="I1162" s="1">
        <v>135381</v>
      </c>
      <c r="J1162" s="1">
        <v>147964</v>
      </c>
      <c r="K1162" s="1">
        <v>157143.56113057019</v>
      </c>
      <c r="L1162" s="1">
        <v>163040.19334417841</v>
      </c>
      <c r="M1162" s="1">
        <v>170276.08334545774</v>
      </c>
      <c r="N1162" s="1">
        <v>176404.69642477567</v>
      </c>
      <c r="O1162" s="1">
        <v>185067.43936524208</v>
      </c>
      <c r="P1162" s="1">
        <v>191842.23489165507</v>
      </c>
      <c r="Q1162" s="1">
        <v>199005.21649378567</v>
      </c>
      <c r="R1162" s="1">
        <v>188430.42651728503</v>
      </c>
      <c r="S1162" s="1">
        <v>198429.21535100267</v>
      </c>
      <c r="T1162" s="1">
        <v>208231.72996648916</v>
      </c>
      <c r="U1162" s="1">
        <v>219974.05314465277</v>
      </c>
      <c r="V1162" s="1">
        <v>234408.03957238467</v>
      </c>
      <c r="W1162" s="1">
        <v>242771.39289874438</v>
      </c>
      <c r="X1162" s="1">
        <v>254016.70342278213</v>
      </c>
      <c r="Y1162" s="1">
        <v>265631.8623205864</v>
      </c>
      <c r="Z1162" s="1">
        <v>271141.74748237047</v>
      </c>
      <c r="AA1162" s="1">
        <v>273577.43765487865</v>
      </c>
      <c r="AB1162" s="1">
        <v>275670.43105431652</v>
      </c>
      <c r="AC1162" s="1">
        <v>279242.50164281548</v>
      </c>
      <c r="AD1162" s="1">
        <v>286053.49536355946</v>
      </c>
      <c r="AE1162" s="1">
        <v>286923.0543174331</v>
      </c>
      <c r="AF1162" s="1">
        <v>295502.22701519995</v>
      </c>
      <c r="AG1162" s="1">
        <v>299115.39059625985</v>
      </c>
      <c r="AH1162" s="1">
        <v>299650.38644270442</v>
      </c>
      <c r="AI1162" s="1">
        <v>305373.65727522958</v>
      </c>
      <c r="AJ1162" s="1">
        <v>314017.94130365289</v>
      </c>
      <c r="AK1162" s="1">
        <v>312008.22059193847</v>
      </c>
      <c r="AL1162" s="1">
        <v>294817.9699242881</v>
      </c>
      <c r="AM1162" s="1">
        <v>286131.54755733744</v>
      </c>
      <c r="AN1162" s="1">
        <v>277309.35075959121</v>
      </c>
      <c r="AO1162" s="1">
        <v>270951.63180343295</v>
      </c>
      <c r="AP1162" s="1">
        <v>265667.74911932583</v>
      </c>
      <c r="AQ1162" s="1">
        <v>257545.0257280239</v>
      </c>
    </row>
    <row r="1163" spans="1:43" x14ac:dyDescent="0.2">
      <c r="A1163" s="4" t="s">
        <v>64</v>
      </c>
      <c r="B1163" s="5" t="s">
        <v>28</v>
      </c>
      <c r="C1163" s="5" t="s">
        <v>8</v>
      </c>
      <c r="D1163" s="5" t="s">
        <v>29</v>
      </c>
      <c r="E1163" s="1">
        <v>52087.058720000001</v>
      </c>
      <c r="F1163" s="1">
        <v>55930.806400000001</v>
      </c>
      <c r="G1163" s="1">
        <v>58381.596879999997</v>
      </c>
      <c r="H1163" s="1">
        <v>51890.592880000004</v>
      </c>
      <c r="I1163" s="1">
        <v>59541.992879999998</v>
      </c>
      <c r="J1163" s="1">
        <v>53543.292880000001</v>
      </c>
      <c r="K1163" s="1">
        <v>53718.163389562629</v>
      </c>
      <c r="L1163" s="1">
        <v>57331.818987250183</v>
      </c>
      <c r="M1163" s="1">
        <v>60311.634477978616</v>
      </c>
      <c r="N1163" s="1">
        <v>59708.01290589539</v>
      </c>
      <c r="O1163" s="1">
        <v>55947.186240807234</v>
      </c>
      <c r="P1163" s="1">
        <v>55737.467098575369</v>
      </c>
      <c r="Q1163" s="1">
        <v>55238.013617569479</v>
      </c>
      <c r="R1163" s="1">
        <v>53808.700193861638</v>
      </c>
      <c r="S1163" s="1">
        <v>53874.371616122087</v>
      </c>
      <c r="T1163" s="1">
        <v>54394.731759268965</v>
      </c>
      <c r="U1163" s="1">
        <v>51050.946951502876</v>
      </c>
      <c r="V1163" s="1">
        <v>45246.665115175485</v>
      </c>
      <c r="W1163" s="1">
        <v>45856.519628935355</v>
      </c>
      <c r="X1163" s="1">
        <v>42749.118582281677</v>
      </c>
      <c r="Y1163" s="1">
        <v>41269.457360380482</v>
      </c>
      <c r="Z1163" s="1">
        <v>41094.539233975847</v>
      </c>
      <c r="AA1163" s="1">
        <v>43423.614199687014</v>
      </c>
      <c r="AB1163" s="1">
        <v>44549.121952651476</v>
      </c>
      <c r="AC1163" s="1">
        <v>43748.293185197406</v>
      </c>
      <c r="AD1163" s="1">
        <v>43008.51277635248</v>
      </c>
      <c r="AE1163" s="1">
        <v>42113.589869690171</v>
      </c>
      <c r="AF1163" s="1">
        <v>31358.645336233822</v>
      </c>
      <c r="AG1163" s="1">
        <v>25156.764987270864</v>
      </c>
      <c r="AH1163" s="1">
        <v>24142.532370699009</v>
      </c>
      <c r="AI1163" s="1">
        <v>26197.588880472827</v>
      </c>
      <c r="AJ1163" s="1">
        <v>27441.055318417704</v>
      </c>
      <c r="AK1163" s="1">
        <v>28274.648492612945</v>
      </c>
      <c r="AL1163" s="1">
        <v>27120.835640017103</v>
      </c>
      <c r="AM1163" s="1">
        <v>26675.27776128551</v>
      </c>
      <c r="AN1163" s="1">
        <v>20005.483825207855</v>
      </c>
      <c r="AO1163" s="1">
        <v>18252.462689086802</v>
      </c>
      <c r="AP1163" s="1">
        <v>16838.232726854178</v>
      </c>
      <c r="AQ1163" s="1">
        <v>16013.300026480767</v>
      </c>
    </row>
    <row r="1164" spans="1:43" x14ac:dyDescent="0.2">
      <c r="A1164" s="4" t="s">
        <v>64</v>
      </c>
      <c r="B1164" s="5" t="s">
        <v>28</v>
      </c>
      <c r="C1164" s="5" t="s">
        <v>9</v>
      </c>
      <c r="D1164" s="5" t="s">
        <v>29</v>
      </c>
      <c r="E1164" s="1">
        <v>1989.6412799999998</v>
      </c>
      <c r="F1164" s="1">
        <v>2118.6936000000001</v>
      </c>
      <c r="G1164" s="1">
        <v>2155.5031199999999</v>
      </c>
      <c r="H1164" s="1">
        <v>2246.6071199999997</v>
      </c>
      <c r="I1164" s="1">
        <v>2246.6071199999997</v>
      </c>
      <c r="J1164" s="1">
        <v>2246.6071199999997</v>
      </c>
      <c r="K1164" s="1">
        <v>2246.6071199999997</v>
      </c>
      <c r="L1164" s="1">
        <v>39.957258198772109</v>
      </c>
      <c r="M1164" s="1">
        <v>5.340760468028166</v>
      </c>
      <c r="N1164" s="1">
        <v>8.478469999999998</v>
      </c>
      <c r="O1164" s="1">
        <v>11.6374436134482</v>
      </c>
      <c r="P1164" s="1">
        <v>0</v>
      </c>
      <c r="Q1164" s="1">
        <v>0</v>
      </c>
      <c r="R1164" s="1">
        <v>11.8744436134482</v>
      </c>
      <c r="S1164" s="1">
        <v>11.8744436134482</v>
      </c>
      <c r="T1164" s="1">
        <v>11.8744436134482</v>
      </c>
      <c r="U1164" s="1">
        <v>24.052887226896402</v>
      </c>
      <c r="V1164" s="1">
        <v>29.888256509932962</v>
      </c>
      <c r="W1164" s="1">
        <v>32.662680993424622</v>
      </c>
      <c r="X1164" s="1">
        <v>35.49095245769773</v>
      </c>
      <c r="Y1164" s="1">
        <v>39.345613253029526</v>
      </c>
      <c r="Z1164" s="1">
        <v>77.716456911593554</v>
      </c>
      <c r="AA1164" s="1">
        <v>535.40590654194489</v>
      </c>
      <c r="AB1164" s="1">
        <v>1087.7953749013054</v>
      </c>
      <c r="AC1164" s="1">
        <v>1044.1471681213679</v>
      </c>
      <c r="AD1164" s="1">
        <v>1411.7506638744308</v>
      </c>
      <c r="AE1164" s="1">
        <v>2392.4067070022725</v>
      </c>
      <c r="AF1164" s="1">
        <v>5348.5156270629814</v>
      </c>
      <c r="AG1164" s="1">
        <v>8616.4480302480242</v>
      </c>
      <c r="AH1164" s="1">
        <v>10521.506464380031</v>
      </c>
      <c r="AI1164" s="1">
        <v>4673.6155946688077</v>
      </c>
      <c r="AJ1164" s="1">
        <v>8877.5210793206497</v>
      </c>
      <c r="AK1164" s="1">
        <v>13937.661310973208</v>
      </c>
      <c r="AL1164" s="1">
        <v>16809.578397793419</v>
      </c>
      <c r="AM1164" s="1">
        <v>18695.861495182544</v>
      </c>
      <c r="AN1164" s="1">
        <v>24438.510898530723</v>
      </c>
      <c r="AO1164" s="1">
        <v>25912.000307891481</v>
      </c>
      <c r="AP1164" s="1">
        <v>27569.762043023395</v>
      </c>
      <c r="AQ1164" s="1">
        <v>27415.878616019389</v>
      </c>
    </row>
    <row r="1165" spans="1:43" x14ac:dyDescent="0.2">
      <c r="A1165" s="4" t="s">
        <v>64</v>
      </c>
      <c r="B1165" s="5" t="s">
        <v>28</v>
      </c>
      <c r="C1165" s="5" t="s">
        <v>10</v>
      </c>
      <c r="D1165" s="5" t="s">
        <v>29</v>
      </c>
      <c r="E1165" s="1">
        <v>21583</v>
      </c>
      <c r="F1165" s="1">
        <v>20362</v>
      </c>
      <c r="G1165" s="1">
        <v>23039</v>
      </c>
      <c r="H1165" s="1">
        <v>30911</v>
      </c>
      <c r="I1165" s="1">
        <v>20800</v>
      </c>
      <c r="J1165" s="1">
        <v>18848</v>
      </c>
      <c r="K1165" s="1">
        <v>19312.823823797145</v>
      </c>
      <c r="L1165" s="1">
        <v>16904.041536483499</v>
      </c>
      <c r="M1165" s="1">
        <v>13901.961545510247</v>
      </c>
      <c r="N1165" s="1">
        <v>10411.158633837651</v>
      </c>
      <c r="O1165" s="1">
        <v>7786.4880600000024</v>
      </c>
      <c r="P1165" s="1">
        <v>5232.1640400000097</v>
      </c>
      <c r="Q1165" s="1">
        <v>2617.3960200000001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26.387403763105752</v>
      </c>
      <c r="Z1165" s="1">
        <v>160.71115203818863</v>
      </c>
      <c r="AA1165" s="1">
        <v>356.38441874554906</v>
      </c>
      <c r="AB1165" s="1">
        <v>406.49858267985809</v>
      </c>
      <c r="AC1165" s="1">
        <v>435.41627654401395</v>
      </c>
      <c r="AD1165" s="1">
        <v>479.24370990809609</v>
      </c>
      <c r="AE1165" s="1">
        <v>400.83394746884676</v>
      </c>
      <c r="AF1165" s="1">
        <v>368.037237619574</v>
      </c>
      <c r="AG1165" s="1">
        <v>339.72262597353051</v>
      </c>
      <c r="AH1165" s="1">
        <v>260.44893869374653</v>
      </c>
      <c r="AI1165" s="1">
        <v>510.05691825284543</v>
      </c>
      <c r="AJ1165" s="1">
        <v>614.24195679999195</v>
      </c>
      <c r="AK1165" s="1">
        <v>659.52657498420524</v>
      </c>
      <c r="AL1165" s="1">
        <v>562.22073331645743</v>
      </c>
      <c r="AM1165" s="1">
        <v>471.90480787799726</v>
      </c>
      <c r="AN1165" s="1">
        <v>696.33177427936994</v>
      </c>
      <c r="AO1165" s="1">
        <v>649.37005025652411</v>
      </c>
      <c r="AP1165" s="1">
        <v>451.69236814351302</v>
      </c>
      <c r="AQ1165" s="1">
        <v>343.99185992371338</v>
      </c>
    </row>
    <row r="1166" spans="1:43" x14ac:dyDescent="0.2">
      <c r="A1166" s="4" t="s">
        <v>64</v>
      </c>
      <c r="B1166" s="5" t="s">
        <v>28</v>
      </c>
      <c r="C1166" s="5" t="s">
        <v>11</v>
      </c>
      <c r="D1166" s="5" t="s">
        <v>29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</row>
    <row r="1167" spans="1:43" x14ac:dyDescent="0.2">
      <c r="A1167" s="4" t="s">
        <v>64</v>
      </c>
      <c r="B1167" s="5" t="s">
        <v>28</v>
      </c>
      <c r="C1167" s="5" t="s">
        <v>12</v>
      </c>
      <c r="D1167" s="5" t="s">
        <v>29</v>
      </c>
      <c r="E1167" s="1">
        <v>12799</v>
      </c>
      <c r="F1167" s="1">
        <v>16923</v>
      </c>
      <c r="G1167" s="1">
        <v>15162</v>
      </c>
      <c r="H1167" s="1">
        <v>13741</v>
      </c>
      <c r="I1167" s="1">
        <v>18677</v>
      </c>
      <c r="J1167" s="1">
        <v>18632</v>
      </c>
      <c r="K1167" s="1">
        <v>16942.716</v>
      </c>
      <c r="L1167" s="1">
        <v>17844.120000000003</v>
      </c>
      <c r="M1167" s="1">
        <v>19573.34399999999</v>
      </c>
      <c r="N1167" s="1">
        <v>23356.787999999993</v>
      </c>
      <c r="O1167" s="1">
        <v>23969.988000000001</v>
      </c>
      <c r="P1167" s="1">
        <v>25043.087999999992</v>
      </c>
      <c r="Q1167" s="1">
        <v>27115.703999999998</v>
      </c>
      <c r="R1167" s="1">
        <v>33649.35</v>
      </c>
      <c r="S1167" s="1">
        <v>34106.184000000001</v>
      </c>
      <c r="T1167" s="1">
        <v>34829.760000000002</v>
      </c>
      <c r="U1167" s="1">
        <v>35525.741999999998</v>
      </c>
      <c r="V1167" s="1">
        <v>36230.922000000006</v>
      </c>
      <c r="W1167" s="1">
        <v>36945.300000000003</v>
      </c>
      <c r="X1167" s="1">
        <v>37668.876000000018</v>
      </c>
      <c r="Y1167" s="1">
        <v>38404.715999999993</v>
      </c>
      <c r="Z1167" s="1">
        <v>39152.820000000007</v>
      </c>
      <c r="AA1167" s="1">
        <v>39913.188000000009</v>
      </c>
      <c r="AB1167" s="1">
        <v>40685.82</v>
      </c>
      <c r="AC1167" s="1">
        <v>41470.715999999993</v>
      </c>
      <c r="AD1167" s="1">
        <v>42267.876000000004</v>
      </c>
      <c r="AE1167" s="1">
        <v>43077.30000000001</v>
      </c>
      <c r="AF1167" s="1">
        <v>43898.98799999999</v>
      </c>
      <c r="AG1167" s="1">
        <v>44732.94</v>
      </c>
      <c r="AH1167" s="1">
        <v>45579.155999999995</v>
      </c>
      <c r="AI1167" s="1">
        <v>46437.636000000013</v>
      </c>
      <c r="AJ1167" s="1">
        <v>47308.38</v>
      </c>
      <c r="AK1167" s="1">
        <v>48191.387999999992</v>
      </c>
      <c r="AL1167" s="1">
        <v>49086.659999999996</v>
      </c>
      <c r="AM1167" s="1">
        <v>49994.196000000011</v>
      </c>
      <c r="AN1167" s="1">
        <v>50913.995999999992</v>
      </c>
      <c r="AO1167" s="1">
        <v>51849.126000000004</v>
      </c>
      <c r="AP1167" s="1">
        <v>52799.585999999996</v>
      </c>
      <c r="AQ1167" s="1">
        <v>53765.376000000018</v>
      </c>
    </row>
    <row r="1168" spans="1:43" x14ac:dyDescent="0.2">
      <c r="A1168" s="4" t="s">
        <v>64</v>
      </c>
      <c r="B1168" s="5" t="s">
        <v>28</v>
      </c>
      <c r="C1168" s="5" t="s">
        <v>13</v>
      </c>
      <c r="D1168" s="5" t="s">
        <v>29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</row>
    <row r="1169" spans="1:43" x14ac:dyDescent="0.2">
      <c r="A1169" s="4" t="s">
        <v>64</v>
      </c>
      <c r="B1169" s="5" t="s">
        <v>28</v>
      </c>
      <c r="C1169" s="5" t="s">
        <v>14</v>
      </c>
      <c r="D1169" s="5" t="s">
        <v>29</v>
      </c>
      <c r="E1169" s="1">
        <v>9417</v>
      </c>
      <c r="F1169" s="1">
        <v>9414</v>
      </c>
      <c r="G1169" s="1">
        <v>10038</v>
      </c>
      <c r="H1169" s="1">
        <v>10048</v>
      </c>
      <c r="I1169" s="1">
        <v>10656</v>
      </c>
      <c r="J1169" s="1">
        <v>12764</v>
      </c>
      <c r="K1169" s="1">
        <v>12582.215337821035</v>
      </c>
      <c r="L1169" s="1">
        <v>13773.567950354867</v>
      </c>
      <c r="M1169" s="1">
        <v>14722.06009921959</v>
      </c>
      <c r="N1169" s="1">
        <v>15566.015024644526</v>
      </c>
      <c r="O1169" s="1">
        <v>18160.316174919401</v>
      </c>
      <c r="P1169" s="1">
        <v>19683.249546142022</v>
      </c>
      <c r="Q1169" s="1">
        <v>22581.964483598473</v>
      </c>
      <c r="R1169" s="1">
        <v>40583.192363588787</v>
      </c>
      <c r="S1169" s="1">
        <v>41179.117444111245</v>
      </c>
      <c r="T1169" s="1">
        <v>42404.73590632189</v>
      </c>
      <c r="U1169" s="1">
        <v>43603.385760498655</v>
      </c>
      <c r="V1169" s="1">
        <v>44888.729143358338</v>
      </c>
      <c r="W1169" s="1">
        <v>45946.508001341266</v>
      </c>
      <c r="X1169" s="1">
        <v>47019.512630042736</v>
      </c>
      <c r="Y1169" s="1">
        <v>48217.486121468697</v>
      </c>
      <c r="Z1169" s="1">
        <v>49189.723974560402</v>
      </c>
      <c r="AA1169" s="1">
        <v>50173.103761054648</v>
      </c>
      <c r="AB1169" s="1">
        <v>51093.22419242606</v>
      </c>
      <c r="AC1169" s="1">
        <v>51958.228233943744</v>
      </c>
      <c r="AD1169" s="1">
        <v>53047.152888715878</v>
      </c>
      <c r="AE1169" s="1">
        <v>53813.276570680457</v>
      </c>
      <c r="AF1169" s="1">
        <v>54658.870191551148</v>
      </c>
      <c r="AG1169" s="1">
        <v>55437.186786567814</v>
      </c>
      <c r="AH1169" s="1">
        <v>56373.945003212561</v>
      </c>
      <c r="AI1169" s="1">
        <v>57844.422330007284</v>
      </c>
      <c r="AJ1169" s="1">
        <v>59383.918915222523</v>
      </c>
      <c r="AK1169" s="1">
        <v>60584.436651119991</v>
      </c>
      <c r="AL1169" s="1">
        <v>60815.498779889153</v>
      </c>
      <c r="AM1169" s="1">
        <v>61490.437901397869</v>
      </c>
      <c r="AN1169" s="1">
        <v>61901.364844466334</v>
      </c>
      <c r="AO1169" s="1">
        <v>62432.601226399107</v>
      </c>
      <c r="AP1169" s="1">
        <v>63184.938625962561</v>
      </c>
      <c r="AQ1169" s="1">
        <v>63811.326959122685</v>
      </c>
    </row>
    <row r="1170" spans="1:43" x14ac:dyDescent="0.2">
      <c r="A1170" s="4" t="s">
        <v>64</v>
      </c>
      <c r="B1170" s="5" t="s">
        <v>28</v>
      </c>
      <c r="C1170" s="5" t="s">
        <v>15</v>
      </c>
      <c r="D1170" s="5" t="s">
        <v>29</v>
      </c>
      <c r="E1170" s="1">
        <v>10310.775467647707</v>
      </c>
      <c r="F1170" s="1">
        <v>10400.738286207818</v>
      </c>
      <c r="G1170" s="1">
        <v>10392.009897176804</v>
      </c>
      <c r="H1170" s="1">
        <v>10566.360382697381</v>
      </c>
      <c r="I1170" s="1">
        <v>10625.905938211163</v>
      </c>
      <c r="J1170" s="1">
        <v>10963.221492222943</v>
      </c>
      <c r="K1170" s="1">
        <v>11589.524765203962</v>
      </c>
      <c r="L1170" s="1">
        <v>12786.135551483345</v>
      </c>
      <c r="M1170" s="1">
        <v>13992.846322182579</v>
      </c>
      <c r="N1170" s="1">
        <v>15144.069977327714</v>
      </c>
      <c r="O1170" s="1">
        <v>16140.101929508079</v>
      </c>
      <c r="P1170" s="1">
        <v>17332.148619632761</v>
      </c>
      <c r="Q1170" s="1">
        <v>18724.749894110519</v>
      </c>
      <c r="R1170" s="1">
        <v>20118.736564393494</v>
      </c>
      <c r="S1170" s="1">
        <v>21477.467838903944</v>
      </c>
      <c r="T1170" s="1">
        <v>22843.845030285775</v>
      </c>
      <c r="U1170" s="1">
        <v>24181.191967910832</v>
      </c>
      <c r="V1170" s="1">
        <v>25553.659861248376</v>
      </c>
      <c r="W1170" s="1">
        <v>26838.363823515014</v>
      </c>
      <c r="X1170" s="1">
        <v>28147.31730660659</v>
      </c>
      <c r="Y1170" s="1">
        <v>29529.913166849899</v>
      </c>
      <c r="Z1170" s="1">
        <v>30792.97193461013</v>
      </c>
      <c r="AA1170" s="1">
        <v>32049.851596679513</v>
      </c>
      <c r="AB1170" s="1">
        <v>33260.51696201189</v>
      </c>
      <c r="AC1170" s="1">
        <v>34441.90154264446</v>
      </c>
      <c r="AD1170" s="1">
        <v>35739.837089877568</v>
      </c>
      <c r="AE1170" s="1">
        <v>36844.253930317056</v>
      </c>
      <c r="AF1170" s="1">
        <v>38000.895282713122</v>
      </c>
      <c r="AG1170" s="1">
        <v>39113.189736055094</v>
      </c>
      <c r="AH1170" s="1">
        <v>40296.495759707213</v>
      </c>
      <c r="AI1170" s="1">
        <v>41802.075517757447</v>
      </c>
      <c r="AJ1170" s="1">
        <v>43342.222612695121</v>
      </c>
      <c r="AK1170" s="1">
        <v>44673.550554968664</v>
      </c>
      <c r="AL1170" s="1">
        <v>45434.23202246624</v>
      </c>
      <c r="AM1170" s="1">
        <v>46436.276652250286</v>
      </c>
      <c r="AN1170" s="1">
        <v>47300.611977710396</v>
      </c>
      <c r="AO1170" s="1">
        <v>48227.763468566052</v>
      </c>
      <c r="AP1170" s="1">
        <v>49291.139519582059</v>
      </c>
      <c r="AQ1170" s="1">
        <v>50288.568489651465</v>
      </c>
    </row>
    <row r="1171" spans="1:43" x14ac:dyDescent="0.2">
      <c r="A1171" s="4" t="s">
        <v>64</v>
      </c>
      <c r="B1171" s="5" t="s">
        <v>28</v>
      </c>
      <c r="C1171" s="5" t="s">
        <v>16</v>
      </c>
      <c r="D1171" s="5" t="s">
        <v>29</v>
      </c>
      <c r="E1171" s="1">
        <v>6.0444000000000022</v>
      </c>
      <c r="F1171" s="1">
        <v>6.0444000000000022</v>
      </c>
      <c r="G1171" s="1">
        <v>6.0444000000000022</v>
      </c>
      <c r="H1171" s="1">
        <v>6.0444000000000022</v>
      </c>
      <c r="I1171" s="1">
        <v>6.0444000000000022</v>
      </c>
      <c r="J1171" s="1">
        <v>6.0444000000000022</v>
      </c>
      <c r="K1171" s="1">
        <v>310.27920000000006</v>
      </c>
      <c r="L1171" s="1">
        <v>310.27920000000006</v>
      </c>
      <c r="M1171" s="1">
        <v>612.49920000000009</v>
      </c>
      <c r="N1171" s="1">
        <v>935.45412000000022</v>
      </c>
      <c r="O1171" s="1">
        <v>1220.4498759171015</v>
      </c>
      <c r="P1171" s="1">
        <v>1448.5690359171017</v>
      </c>
      <c r="Q1171" s="1">
        <v>1448.5690359171017</v>
      </c>
      <c r="R1171" s="1">
        <v>1448.5690359171017</v>
      </c>
      <c r="S1171" s="1">
        <v>1448.5690359171017</v>
      </c>
      <c r="T1171" s="1">
        <v>1448.5690359171017</v>
      </c>
      <c r="U1171" s="1">
        <v>1871.4628249179166</v>
      </c>
      <c r="V1171" s="1">
        <v>2298.201633444593</v>
      </c>
      <c r="W1171" s="1">
        <v>2835.5029486399712</v>
      </c>
      <c r="X1171" s="1">
        <v>3484.2883246509859</v>
      </c>
      <c r="Y1171" s="1">
        <v>3500.1919116805998</v>
      </c>
      <c r="Z1171" s="1">
        <v>4294.6760639899667</v>
      </c>
      <c r="AA1171" s="1">
        <v>5258.997876636633</v>
      </c>
      <c r="AB1171" s="1">
        <v>6429.6735656825967</v>
      </c>
      <c r="AC1171" s="1">
        <v>7851.5883596728472</v>
      </c>
      <c r="AD1171" s="1">
        <v>9439.1987836984863</v>
      </c>
      <c r="AE1171" s="1">
        <v>11536.138901874894</v>
      </c>
      <c r="AF1171" s="1">
        <v>14045.851337524649</v>
      </c>
      <c r="AG1171" s="1">
        <v>17099.509516419952</v>
      </c>
      <c r="AH1171" s="1">
        <v>19802.65134019839</v>
      </c>
      <c r="AI1171" s="1">
        <v>19802.65134019839</v>
      </c>
      <c r="AJ1171" s="1">
        <v>19496.003634247703</v>
      </c>
      <c r="AK1171" s="1">
        <v>21807.948612132128</v>
      </c>
      <c r="AL1171" s="1">
        <v>25782.975217404979</v>
      </c>
      <c r="AM1171" s="1">
        <v>27806.099578367292</v>
      </c>
      <c r="AN1171" s="1">
        <v>28422.025261267405</v>
      </c>
      <c r="AO1171" s="1">
        <v>29172.195746262583</v>
      </c>
      <c r="AP1171" s="1">
        <v>29986.775725100702</v>
      </c>
      <c r="AQ1171" s="1">
        <v>30026.864943387296</v>
      </c>
    </row>
    <row r="1172" spans="1:43" x14ac:dyDescent="0.2">
      <c r="A1172" s="4" t="s">
        <v>64</v>
      </c>
      <c r="B1172" s="5" t="s">
        <v>28</v>
      </c>
      <c r="C1172" s="5" t="s">
        <v>17</v>
      </c>
      <c r="D1172" s="5" t="s">
        <v>29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836.7714898051014</v>
      </c>
      <c r="AG1172" s="1">
        <v>1950.7507090107999</v>
      </c>
      <c r="AH1172" s="1">
        <v>3430.0852775318949</v>
      </c>
      <c r="AI1172" s="1">
        <v>3430.0852775318949</v>
      </c>
      <c r="AJ1172" s="1">
        <v>4229.4829273476316</v>
      </c>
      <c r="AK1172" s="1">
        <v>7450.211844440847</v>
      </c>
      <c r="AL1172" s="1">
        <v>11859.341318389761</v>
      </c>
      <c r="AM1172" s="1">
        <v>16752.023078673672</v>
      </c>
      <c r="AN1172" s="1">
        <v>17875.115074956109</v>
      </c>
      <c r="AO1172" s="1">
        <v>18639.08111226049</v>
      </c>
      <c r="AP1172" s="1">
        <v>19097.319784604195</v>
      </c>
      <c r="AQ1172" s="1">
        <v>19564.975043725477</v>
      </c>
    </row>
    <row r="1173" spans="1:43" x14ac:dyDescent="0.2">
      <c r="A1173" s="4" t="s">
        <v>64</v>
      </c>
      <c r="B1173" s="5" t="s">
        <v>28</v>
      </c>
      <c r="C1173" s="5" t="s">
        <v>18</v>
      </c>
      <c r="D1173" s="5" t="s">
        <v>29</v>
      </c>
      <c r="E1173" s="1">
        <v>0</v>
      </c>
      <c r="F1173" s="1">
        <v>0</v>
      </c>
      <c r="G1173" s="1">
        <v>25.228799999999993</v>
      </c>
      <c r="H1173" s="1">
        <v>75.686399999999992</v>
      </c>
      <c r="I1173" s="1">
        <v>45.60132505116227</v>
      </c>
      <c r="J1173" s="1">
        <v>65.223725051162262</v>
      </c>
      <c r="K1173" s="1">
        <v>85.827245051162265</v>
      </c>
      <c r="L1173" s="1">
        <v>232.99524505116224</v>
      </c>
      <c r="M1173" s="1">
        <v>453.74724505116228</v>
      </c>
      <c r="N1173" s="1">
        <v>748.08324505116218</v>
      </c>
      <c r="O1173" s="1">
        <v>2151.7856450511626</v>
      </c>
      <c r="P1173" s="1">
        <v>2376.0416450511625</v>
      </c>
      <c r="Q1173" s="1">
        <v>2376.0416450511625</v>
      </c>
      <c r="R1173" s="1">
        <v>2376.0416450511625</v>
      </c>
      <c r="S1173" s="1">
        <v>2376.0416450511625</v>
      </c>
      <c r="T1173" s="1">
        <v>2376.0416450511625</v>
      </c>
      <c r="U1173" s="1">
        <v>5190.5420836836365</v>
      </c>
      <c r="V1173" s="1">
        <v>8722.1436878215281</v>
      </c>
      <c r="W1173" s="1">
        <v>13130.547944206466</v>
      </c>
      <c r="X1173" s="1">
        <v>18667.471313425733</v>
      </c>
      <c r="Y1173" s="1">
        <v>22817.299930516627</v>
      </c>
      <c r="Z1173" s="1">
        <v>31523.347566449444</v>
      </c>
      <c r="AA1173" s="1">
        <v>40526.751751459364</v>
      </c>
      <c r="AB1173" s="1">
        <v>51125.450835289666</v>
      </c>
      <c r="AC1173" s="1">
        <v>63188.991551805608</v>
      </c>
      <c r="AD1173" s="1">
        <v>70651.508928763884</v>
      </c>
      <c r="AE1173" s="1">
        <v>85231.613689880862</v>
      </c>
      <c r="AF1173" s="1">
        <v>100130.97937108873</v>
      </c>
      <c r="AG1173" s="1">
        <v>115324.46230055792</v>
      </c>
      <c r="AH1173" s="1">
        <v>126052.45328273214</v>
      </c>
      <c r="AI1173" s="1">
        <v>129746.34626668636</v>
      </c>
      <c r="AJ1173" s="1">
        <v>129742.87396996738</v>
      </c>
      <c r="AK1173" s="1">
        <v>136184.39785632482</v>
      </c>
      <c r="AL1173" s="1">
        <v>159765.49177655476</v>
      </c>
      <c r="AM1173" s="1">
        <v>173517.52623881501</v>
      </c>
      <c r="AN1173" s="1">
        <v>195931.64926118514</v>
      </c>
      <c r="AO1173" s="1">
        <v>212707.31787303594</v>
      </c>
      <c r="AP1173" s="1">
        <v>226987.93491348345</v>
      </c>
      <c r="AQ1173" s="1">
        <v>242924.13943177596</v>
      </c>
    </row>
    <row r="1174" spans="1:43" x14ac:dyDescent="0.2">
      <c r="A1174" s="4" t="s">
        <v>64</v>
      </c>
      <c r="B1174" s="5" t="s">
        <v>28</v>
      </c>
      <c r="C1174" s="5" t="s">
        <v>19</v>
      </c>
      <c r="D1174" s="5" t="s">
        <v>29</v>
      </c>
      <c r="E1174" s="1">
        <v>31.535999999999994</v>
      </c>
      <c r="F1174" s="1">
        <v>37.142399999999995</v>
      </c>
      <c r="G1174" s="1">
        <v>38.54399999999999</v>
      </c>
      <c r="H1174" s="1">
        <v>42.047999999999995</v>
      </c>
      <c r="I1174" s="1">
        <v>7.9545180000000002</v>
      </c>
      <c r="J1174" s="1">
        <v>7.9545180000000002</v>
      </c>
      <c r="K1174" s="1">
        <v>17.590518000000007</v>
      </c>
      <c r="L1174" s="1">
        <v>36.862518000000001</v>
      </c>
      <c r="M1174" s="1">
        <v>85.042518000000001</v>
      </c>
      <c r="N1174" s="1">
        <v>796.33042167527105</v>
      </c>
      <c r="O1174" s="1">
        <v>1742.7763029297987</v>
      </c>
      <c r="P1174" s="1">
        <v>2924.3801617635845</v>
      </c>
      <c r="Q1174" s="1">
        <v>4314.9641756872161</v>
      </c>
      <c r="R1174" s="1">
        <v>5933.4420819644547</v>
      </c>
      <c r="S1174" s="1">
        <v>7788.2056218903836</v>
      </c>
      <c r="T1174" s="1">
        <v>9862.0818171573155</v>
      </c>
      <c r="U1174" s="1">
        <v>12152.917582381649</v>
      </c>
      <c r="V1174" s="1">
        <v>14608.238844574147</v>
      </c>
      <c r="W1174" s="1">
        <v>17200.437974722438</v>
      </c>
      <c r="X1174" s="1">
        <v>19806.251664470219</v>
      </c>
      <c r="Y1174" s="1">
        <v>22396.209077478707</v>
      </c>
      <c r="Z1174" s="1">
        <v>24893.45768251966</v>
      </c>
      <c r="AA1174" s="1">
        <v>27310.451332998029</v>
      </c>
      <c r="AB1174" s="1">
        <v>29597.707558395112</v>
      </c>
      <c r="AC1174" s="1">
        <v>31816.672917889056</v>
      </c>
      <c r="AD1174" s="1">
        <v>33933.308491489304</v>
      </c>
      <c r="AE1174" s="1">
        <v>36046.087413865811</v>
      </c>
      <c r="AF1174" s="1">
        <v>38113.310852670671</v>
      </c>
      <c r="AG1174" s="1">
        <v>40157.088556098213</v>
      </c>
      <c r="AH1174" s="1">
        <v>42328.602689941072</v>
      </c>
      <c r="AI1174" s="1">
        <v>44545.07888708634</v>
      </c>
      <c r="AJ1174" s="1">
        <v>46810.612566446303</v>
      </c>
      <c r="AK1174" s="1">
        <v>49260.510410780378</v>
      </c>
      <c r="AL1174" s="1">
        <v>51755.301480440932</v>
      </c>
      <c r="AM1174" s="1">
        <v>54249.844432888523</v>
      </c>
      <c r="AN1174" s="1">
        <v>56887.057506709069</v>
      </c>
      <c r="AO1174" s="1">
        <v>59477.648394800337</v>
      </c>
      <c r="AP1174" s="1">
        <v>61993.94408537756</v>
      </c>
      <c r="AQ1174" s="1">
        <v>64410.168069332896</v>
      </c>
    </row>
    <row r="1175" spans="1:43" x14ac:dyDescent="0.2">
      <c r="A1175" s="4" t="s">
        <v>64</v>
      </c>
      <c r="B1175" s="5" t="s">
        <v>28</v>
      </c>
      <c r="C1175" s="5" t="s">
        <v>20</v>
      </c>
      <c r="D1175" s="5" t="s">
        <v>29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</row>
    <row r="1176" spans="1:43" x14ac:dyDescent="0.2">
      <c r="A1176" s="4" t="s">
        <v>64</v>
      </c>
      <c r="B1176" s="5" t="s">
        <v>28</v>
      </c>
      <c r="C1176" s="5" t="s">
        <v>21</v>
      </c>
      <c r="D1176" s="5" t="s">
        <v>29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</row>
    <row r="1177" spans="1:43" hidden="1" x14ac:dyDescent="0.2">
      <c r="A1177" s="4" t="s">
        <v>64</v>
      </c>
      <c r="B1177" s="5" t="s">
        <v>30</v>
      </c>
      <c r="C1177" s="5" t="s">
        <v>6</v>
      </c>
      <c r="D1177" s="5" t="s">
        <v>31</v>
      </c>
      <c r="E1177" s="1">
        <v>99.328055532852005</v>
      </c>
      <c r="F1177" s="1">
        <v>108.161666641944</v>
      </c>
      <c r="G1177" s="1">
        <v>116.211666640104</v>
      </c>
      <c r="H1177" s="1">
        <v>121.194305527854</v>
      </c>
      <c r="I1177" s="1">
        <v>131.62041663658198</v>
      </c>
      <c r="J1177" s="1">
        <v>143.85388885600801</v>
      </c>
      <c r="K1177" s="1">
        <v>152.7784621753558</v>
      </c>
      <c r="L1177" s="1">
        <v>158.51129904838675</v>
      </c>
      <c r="M1177" s="1">
        <v>165.54619210357811</v>
      </c>
      <c r="N1177" s="1">
        <v>171.50456592933085</v>
      </c>
      <c r="O1177" s="1">
        <v>179.92667711952595</v>
      </c>
      <c r="P1177" s="1">
        <v>186.51328387981081</v>
      </c>
      <c r="Q1177" s="1">
        <v>193.47729376917934</v>
      </c>
      <c r="R1177" s="1">
        <v>183.19624796104256</v>
      </c>
      <c r="S1177" s="1">
        <v>192.91729265826834</v>
      </c>
      <c r="T1177" s="1">
        <v>202.44751519892409</v>
      </c>
      <c r="U1177" s="1">
        <v>213.86366273064041</v>
      </c>
      <c r="V1177" s="1">
        <v>227.89670508772775</v>
      </c>
      <c r="W1177" s="1">
        <v>236.02774304205229</v>
      </c>
      <c r="X1177" s="1">
        <v>246.96068382681224</v>
      </c>
      <c r="Y1177" s="1">
        <v>258.25319941931861</v>
      </c>
      <c r="Z1177" s="1">
        <v>263.61003221427313</v>
      </c>
      <c r="AA1177" s="1">
        <v>265.9780643258926</v>
      </c>
      <c r="AB1177" s="1">
        <v>268.01291901932541</v>
      </c>
      <c r="AC1177" s="1">
        <v>271.48576542401668</v>
      </c>
      <c r="AD1177" s="1">
        <v>278.10756487322647</v>
      </c>
      <c r="AE1177" s="1">
        <v>278.95296941152151</v>
      </c>
      <c r="AF1177" s="1">
        <v>287.29383175466609</v>
      </c>
      <c r="AG1177" s="1">
        <v>290.80662967989366</v>
      </c>
      <c r="AH1177" s="1">
        <v>291.32676453048475</v>
      </c>
      <c r="AI1177" s="1">
        <v>296.89105561639013</v>
      </c>
      <c r="AJ1177" s="1">
        <v>305.295220642103</v>
      </c>
      <c r="AK1177" s="1">
        <v>303.34132550616056</v>
      </c>
      <c r="AL1177" s="1">
        <v>286.62858180532049</v>
      </c>
      <c r="AM1177" s="1">
        <v>278.1834489504933</v>
      </c>
      <c r="AN1177" s="1">
        <v>269.60631317686716</v>
      </c>
      <c r="AO1177" s="1">
        <v>263.42519752645944</v>
      </c>
      <c r="AP1177" s="1">
        <v>258.28808936252949</v>
      </c>
      <c r="AQ1177" s="1">
        <v>250.39099717834657</v>
      </c>
    </row>
    <row r="1178" spans="1:43" hidden="1" x14ac:dyDescent="0.2">
      <c r="A1178" s="4" t="s">
        <v>64</v>
      </c>
      <c r="B1178" s="5" t="s">
        <v>30</v>
      </c>
      <c r="C1178" s="5" t="s">
        <v>8</v>
      </c>
      <c r="D1178" s="5" t="s">
        <v>31</v>
      </c>
      <c r="E1178" s="1">
        <v>24.927378124037311</v>
      </c>
      <c r="F1178" s="1">
        <v>26.76688594397034</v>
      </c>
      <c r="G1178" s="1">
        <v>27.939764246163538</v>
      </c>
      <c r="H1178" s="1">
        <v>24.833355186238826</v>
      </c>
      <c r="I1178" s="1">
        <v>28.495096618089423</v>
      </c>
      <c r="J1178" s="1">
        <v>25.624290186947125</v>
      </c>
      <c r="K1178" s="1">
        <v>25.707978216598473</v>
      </c>
      <c r="L1178" s="1">
        <v>27.437370539897653</v>
      </c>
      <c r="M1178" s="1">
        <v>28.863425097451895</v>
      </c>
      <c r="N1178" s="1">
        <v>28.574549059124799</v>
      </c>
      <c r="O1178" s="1">
        <v>26.774724867792255</v>
      </c>
      <c r="P1178" s="1">
        <v>26.674359278205699</v>
      </c>
      <c r="Q1178" s="1">
        <v>26.435335112081685</v>
      </c>
      <c r="R1178" s="1">
        <v>25.751306544408941</v>
      </c>
      <c r="S1178" s="1">
        <v>25.782735010804586</v>
      </c>
      <c r="T1178" s="1">
        <v>26.031764508105031</v>
      </c>
      <c r="U1178" s="1">
        <v>24.431524634383923</v>
      </c>
      <c r="V1178" s="1">
        <v>21.65376118165398</v>
      </c>
      <c r="W1178" s="1">
        <v>21.945620127786142</v>
      </c>
      <c r="X1178" s="1">
        <v>20.458506768412999</v>
      </c>
      <c r="Y1178" s="1">
        <v>19.750383183011856</v>
      </c>
      <c r="Z1178" s="1">
        <v>19.666672365300386</v>
      </c>
      <c r="AA1178" s="1">
        <v>20.781301099888903</v>
      </c>
      <c r="AB1178" s="1">
        <v>21.319936953575688</v>
      </c>
      <c r="AC1178" s="1">
        <v>20.936683185950887</v>
      </c>
      <c r="AD1178" s="1">
        <v>20.582645418543766</v>
      </c>
      <c r="AE1178" s="1">
        <v>20.154360884257549</v>
      </c>
      <c r="AF1178" s="1">
        <v>15.007351710065604</v>
      </c>
      <c r="AG1178" s="1">
        <v>12.039308968975384</v>
      </c>
      <c r="AH1178" s="1">
        <v>11.553926216324182</v>
      </c>
      <c r="AI1178" s="1">
        <v>12.537417546882391</v>
      </c>
      <c r="AJ1178" s="1">
        <v>13.132505057003211</v>
      </c>
      <c r="AK1178" s="1">
        <v>13.531438933582473</v>
      </c>
      <c r="AL1178" s="1">
        <v>12.979257067917114</v>
      </c>
      <c r="AM1178" s="1">
        <v>12.766025797190327</v>
      </c>
      <c r="AN1178" s="1">
        <v>9.5740529820661084</v>
      </c>
      <c r="AO1178" s="1">
        <v>8.7351071518854528</v>
      </c>
      <c r="AP1178" s="1">
        <v>8.0582970979251698</v>
      </c>
      <c r="AQ1178" s="1">
        <v>7.6635078766786382</v>
      </c>
    </row>
    <row r="1179" spans="1:43" hidden="1" x14ac:dyDescent="0.2">
      <c r="A1179" s="4" t="s">
        <v>64</v>
      </c>
      <c r="B1179" s="5" t="s">
        <v>30</v>
      </c>
      <c r="C1179" s="5" t="s">
        <v>9</v>
      </c>
      <c r="D1179" s="5" t="s">
        <v>31</v>
      </c>
      <c r="E1179" s="1">
        <v>1.1340955295999999</v>
      </c>
      <c r="F1179" s="1">
        <v>1.207655352</v>
      </c>
      <c r="G1179" s="1">
        <v>1.2286367783999999</v>
      </c>
      <c r="H1179" s="1">
        <v>1.2805660583999998</v>
      </c>
      <c r="I1179" s="1">
        <v>1.2805660583999998</v>
      </c>
      <c r="J1179" s="1">
        <v>1.2805660583999998</v>
      </c>
      <c r="K1179" s="1">
        <v>1.2805660583999998</v>
      </c>
      <c r="L1179" s="1">
        <v>2.2775637173300101E-2</v>
      </c>
      <c r="M1179" s="1">
        <v>3.0442334667760544E-3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1.4203969466803247E-2</v>
      </c>
      <c r="Z1179" s="1">
        <v>4.429838043960832E-2</v>
      </c>
      <c r="AA1179" s="1">
        <v>0.30518136672890861</v>
      </c>
      <c r="AB1179" s="1">
        <v>0.62004336369374402</v>
      </c>
      <c r="AC1179" s="1">
        <v>0.59516388582917967</v>
      </c>
      <c r="AD1179" s="1">
        <v>0.80469787840842544</v>
      </c>
      <c r="AE1179" s="1">
        <v>0.58434540655550238</v>
      </c>
      <c r="AF1179" s="1">
        <v>0.71641277831666061</v>
      </c>
      <c r="AG1179" s="1">
        <v>0.48771158527094471</v>
      </c>
      <c r="AH1179" s="1">
        <v>0.291777052740472</v>
      </c>
      <c r="AI1179" s="1">
        <v>0.89099367336794444</v>
      </c>
      <c r="AJ1179" s="1">
        <v>1.4873036582652761</v>
      </c>
      <c r="AK1179" s="1">
        <v>1.9084017161405615</v>
      </c>
      <c r="AL1179" s="1">
        <v>1.2818989346691805</v>
      </c>
      <c r="AM1179" s="1">
        <v>1.0634901422766008</v>
      </c>
      <c r="AN1179" s="1">
        <v>1.8219039037751374</v>
      </c>
      <c r="AO1179" s="1">
        <v>1.4474879236094629</v>
      </c>
      <c r="AP1179" s="1">
        <v>1.1382409839598728</v>
      </c>
      <c r="AQ1179" s="1">
        <v>0.72908378273354724</v>
      </c>
    </row>
    <row r="1180" spans="1:43" hidden="1" x14ac:dyDescent="0.2">
      <c r="A1180" s="4" t="s">
        <v>64</v>
      </c>
      <c r="B1180" s="5" t="s">
        <v>30</v>
      </c>
      <c r="C1180" s="5" t="s">
        <v>10</v>
      </c>
      <c r="D1180" s="5" t="s">
        <v>31</v>
      </c>
      <c r="E1180" s="1">
        <v>18.932592448734002</v>
      </c>
      <c r="F1180" s="1">
        <v>17.861532105875998</v>
      </c>
      <c r="G1180" s="1">
        <v>20.209794626622003</v>
      </c>
      <c r="H1180" s="1">
        <v>27.115107500478</v>
      </c>
      <c r="I1180" s="1">
        <v>18.2457453984</v>
      </c>
      <c r="J1180" s="1">
        <v>16.533452368704001</v>
      </c>
      <c r="K1180" s="1">
        <v>16.941195500632531</v>
      </c>
      <c r="L1180" s="1">
        <v>14.828213369166166</v>
      </c>
      <c r="M1180" s="1">
        <v>12.194790908544583</v>
      </c>
      <c r="N1180" s="1">
        <v>9.1326610449690264</v>
      </c>
      <c r="O1180" s="1">
        <v>6.8303018601173839</v>
      </c>
      <c r="P1180" s="1">
        <v>4.5896506229088514</v>
      </c>
      <c r="Q1180" s="1">
        <v>2.2959779513319942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2.314701205703892E-2</v>
      </c>
      <c r="Z1180" s="1">
        <v>0.14097570974867035</v>
      </c>
      <c r="AA1180" s="1">
        <v>0.31262016194173364</v>
      </c>
      <c r="AB1180" s="1">
        <v>0.3565802713647665</v>
      </c>
      <c r="AC1180" s="1">
        <v>0.38194685212218288</v>
      </c>
      <c r="AD1180" s="1">
        <v>0.42039224590229751</v>
      </c>
      <c r="AE1180" s="1">
        <v>0.35161125733424126</v>
      </c>
      <c r="AF1180" s="1">
        <v>0.32284200647774947</v>
      </c>
      <c r="AG1180" s="1">
        <v>0.29800444901869755</v>
      </c>
      <c r="AH1180" s="1">
        <v>0.22846562618699948</v>
      </c>
      <c r="AI1180" s="1">
        <v>0.44742157063143939</v>
      </c>
      <c r="AJ1180" s="1">
        <v>0.53881261330709929</v>
      </c>
      <c r="AK1180" s="1">
        <v>0.57853624858848907</v>
      </c>
      <c r="AL1180" s="1">
        <v>0.49317963258624165</v>
      </c>
      <c r="AM1180" s="1">
        <v>0.41395456619340404</v>
      </c>
      <c r="AN1180" s="1">
        <v>0.61082174357295771</v>
      </c>
      <c r="AO1180" s="1">
        <v>0.56962695222724768</v>
      </c>
      <c r="AP1180" s="1">
        <v>0.39622422824744719</v>
      </c>
      <c r="AQ1180" s="1">
        <v>0.3017494180427957</v>
      </c>
    </row>
    <row r="1181" spans="1:43" hidden="1" x14ac:dyDescent="0.2">
      <c r="A1181" s="4" t="s">
        <v>64</v>
      </c>
      <c r="B1181" s="5" t="s">
        <v>32</v>
      </c>
      <c r="C1181" s="5" t="s">
        <v>6</v>
      </c>
      <c r="D1181" s="5" t="s">
        <v>33</v>
      </c>
      <c r="E1181" s="1">
        <v>1050.8502857142857</v>
      </c>
      <c r="F1181" s="1">
        <v>1144.3062857142859</v>
      </c>
      <c r="G1181" s="1">
        <v>1229.4720000000004</v>
      </c>
      <c r="H1181" s="1">
        <v>1282.1862857142858</v>
      </c>
      <c r="I1181" s="1">
        <v>1392.4902857142858</v>
      </c>
      <c r="J1181" s="1">
        <v>1506.5425454545459</v>
      </c>
      <c r="K1181" s="1">
        <v>1584.0070961961478</v>
      </c>
      <c r="L1181" s="1">
        <v>1627.1734147617017</v>
      </c>
      <c r="M1181" s="1">
        <v>1682.7283530609946</v>
      </c>
      <c r="N1181" s="1">
        <v>1726.3682912249897</v>
      </c>
      <c r="O1181" s="1">
        <v>1793.730566155424</v>
      </c>
      <c r="P1181" s="1">
        <v>1841.6854549598891</v>
      </c>
      <c r="Q1181" s="1">
        <v>1892.4269643937362</v>
      </c>
      <c r="R1181" s="1">
        <v>1775.1202797142371</v>
      </c>
      <c r="S1181" s="1">
        <v>1852.0060099426923</v>
      </c>
      <c r="T1181" s="1">
        <v>1925.6659064790933</v>
      </c>
      <c r="U1181" s="1">
        <v>2015.7622324528195</v>
      </c>
      <c r="V1181" s="1">
        <v>2128.6784134140894</v>
      </c>
      <c r="W1181" s="1">
        <v>2184.9425360886999</v>
      </c>
      <c r="X1181" s="1">
        <v>2286.1503308050387</v>
      </c>
      <c r="Y1181" s="1">
        <v>2390.6867608852776</v>
      </c>
      <c r="Z1181" s="1">
        <v>2440.275727341334</v>
      </c>
      <c r="AA1181" s="1">
        <v>2462.1969388939083</v>
      </c>
      <c r="AB1181" s="1">
        <v>2481.0338794888494</v>
      </c>
      <c r="AC1181" s="1">
        <v>2513.1825147853392</v>
      </c>
      <c r="AD1181" s="1">
        <v>2574.4814582720355</v>
      </c>
      <c r="AE1181" s="1">
        <v>2582.3074888568981</v>
      </c>
      <c r="AF1181" s="1">
        <v>2659.5200431367998</v>
      </c>
      <c r="AG1181" s="1">
        <v>2692.0385153663387</v>
      </c>
      <c r="AH1181" s="1">
        <v>2696.8534779843399</v>
      </c>
      <c r="AI1181" s="1">
        <v>2748.3629154770661</v>
      </c>
      <c r="AJ1181" s="1">
        <v>2826.1614717328757</v>
      </c>
      <c r="AK1181" s="1">
        <v>2808.0739853274463</v>
      </c>
      <c r="AL1181" s="1">
        <v>2653.361729318593</v>
      </c>
      <c r="AM1181" s="1">
        <v>2575.1839280160366</v>
      </c>
      <c r="AN1181" s="1">
        <v>2495.784156836321</v>
      </c>
      <c r="AO1181" s="1">
        <v>2438.5646862308968</v>
      </c>
      <c r="AP1181" s="1">
        <v>2391.0097420739326</v>
      </c>
      <c r="AQ1181" s="1">
        <v>2317.9052315522154</v>
      </c>
    </row>
    <row r="1182" spans="1:43" hidden="1" x14ac:dyDescent="0.2">
      <c r="A1182" s="4" t="s">
        <v>64</v>
      </c>
      <c r="B1182" s="5" t="s">
        <v>32</v>
      </c>
      <c r="C1182" s="5" t="s">
        <v>8</v>
      </c>
      <c r="D1182" s="5" t="s">
        <v>33</v>
      </c>
      <c r="E1182" s="1">
        <v>301.82018621973936</v>
      </c>
      <c r="F1182" s="1">
        <v>315.93385474860338</v>
      </c>
      <c r="G1182" s="1">
        <v>333.17497206703911</v>
      </c>
      <c r="H1182" s="1">
        <v>318.56804469273743</v>
      </c>
      <c r="I1182" s="1">
        <v>351.49124767225328</v>
      </c>
      <c r="J1182" s="1">
        <v>385.51170873600006</v>
      </c>
      <c r="K1182" s="1">
        <v>386.77077640485089</v>
      </c>
      <c r="L1182" s="1">
        <v>412.78909670820133</v>
      </c>
      <c r="M1182" s="1">
        <v>434.24376824144605</v>
      </c>
      <c r="N1182" s="1">
        <v>427.33369077778019</v>
      </c>
      <c r="O1182" s="1">
        <v>398.04322226661276</v>
      </c>
      <c r="P1182" s="1">
        <v>394.21391268147607</v>
      </c>
      <c r="Q1182" s="1">
        <v>388.39228324853536</v>
      </c>
      <c r="R1182" s="1">
        <v>376.13848679204256</v>
      </c>
      <c r="S1182" s="1">
        <v>374.41648227420762</v>
      </c>
      <c r="T1182" s="1">
        <v>375.85611196423849</v>
      </c>
      <c r="U1182" s="1">
        <v>350.73169661337852</v>
      </c>
      <c r="V1182" s="1">
        <v>309.08537839588564</v>
      </c>
      <c r="W1182" s="1">
        <v>311.47824653616465</v>
      </c>
      <c r="X1182" s="1">
        <v>290.37137150229069</v>
      </c>
      <c r="Y1182" s="1">
        <v>280.32084244786739</v>
      </c>
      <c r="Z1182" s="1">
        <v>279.1327193251189</v>
      </c>
      <c r="AA1182" s="1">
        <v>294.95285116768531</v>
      </c>
      <c r="AB1182" s="1">
        <v>302.59780948970814</v>
      </c>
      <c r="AC1182" s="1">
        <v>297.15821786171819</v>
      </c>
      <c r="AD1182" s="1">
        <v>292.13329432994141</v>
      </c>
      <c r="AE1182" s="1">
        <v>286.05457269978228</v>
      </c>
      <c r="AF1182" s="1">
        <v>213.00211926498449</v>
      </c>
      <c r="AG1182" s="1">
        <v>170.87613953617947</v>
      </c>
      <c r="AH1182" s="1">
        <v>163.9870123292763</v>
      </c>
      <c r="AI1182" s="1">
        <v>177.94588673528713</v>
      </c>
      <c r="AJ1182" s="1">
        <v>186.39207386095046</v>
      </c>
      <c r="AK1182" s="1">
        <v>192.05421617623887</v>
      </c>
      <c r="AL1182" s="1">
        <v>184.21699680011619</v>
      </c>
      <c r="AM1182" s="1">
        <v>181.19056592571289</v>
      </c>
      <c r="AN1182" s="1">
        <v>135.88630522782697</v>
      </c>
      <c r="AO1182" s="1">
        <v>123.97899185040093</v>
      </c>
      <c r="AP1182" s="1">
        <v>114.37290154089632</v>
      </c>
      <c r="AQ1182" s="1">
        <v>108.76958508552973</v>
      </c>
    </row>
    <row r="1183" spans="1:43" hidden="1" x14ac:dyDescent="0.2">
      <c r="A1183" s="4" t="s">
        <v>64</v>
      </c>
      <c r="B1183" s="5" t="s">
        <v>32</v>
      </c>
      <c r="C1183" s="5" t="s">
        <v>9</v>
      </c>
      <c r="D1183" s="5" t="s">
        <v>33</v>
      </c>
      <c r="E1183" s="1">
        <v>20.464881737142857</v>
      </c>
      <c r="F1183" s="1">
        <v>21.792277028571437</v>
      </c>
      <c r="G1183" s="1">
        <v>22.170889234285717</v>
      </c>
      <c r="H1183" s="1">
        <v>23.107958948571433</v>
      </c>
      <c r="I1183" s="1">
        <v>23.107958948571429</v>
      </c>
      <c r="J1183" s="1">
        <v>23.107958948571429</v>
      </c>
      <c r="K1183" s="1">
        <v>23.107958948571433</v>
      </c>
      <c r="L1183" s="1">
        <v>0.41098894147308457</v>
      </c>
      <c r="M1183" s="1">
        <v>5.4933536242575423E-2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0.2563122309799083</v>
      </c>
      <c r="Z1183" s="1">
        <v>0.79936927109067657</v>
      </c>
      <c r="AA1183" s="1">
        <v>5.5070321815742895</v>
      </c>
      <c r="AB1183" s="1">
        <v>11.188752427556285</v>
      </c>
      <c r="AC1183" s="1">
        <v>10.739799443534071</v>
      </c>
      <c r="AD1183" s="1">
        <v>14.52086397127986</v>
      </c>
      <c r="AE1183" s="1">
        <v>10.544578764911325</v>
      </c>
      <c r="AF1183" s="1">
        <v>12.927749383157787</v>
      </c>
      <c r="AG1183" s="1">
        <v>8.8008105612802066</v>
      </c>
      <c r="AH1183" s="1">
        <v>5.2651498238882182</v>
      </c>
      <c r="AI1183" s="1">
        <v>16.078081323932835</v>
      </c>
      <c r="AJ1183" s="1">
        <v>26.838562254411002</v>
      </c>
      <c r="AK1183" s="1">
        <v>34.437324201032702</v>
      </c>
      <c r="AL1183" s="1">
        <v>23.132010851173188</v>
      </c>
      <c r="AM1183" s="1">
        <v>19.190799559878513</v>
      </c>
      <c r="AN1183" s="1">
        <v>32.876461421506249</v>
      </c>
      <c r="AO1183" s="1">
        <v>26.120082832050468</v>
      </c>
      <c r="AP1183" s="1">
        <v>20.539686928599213</v>
      </c>
      <c r="AQ1183" s="1">
        <v>13.156399086921157</v>
      </c>
    </row>
    <row r="1184" spans="1:43" hidden="1" x14ac:dyDescent="0.2">
      <c r="A1184" s="4" t="s">
        <v>64</v>
      </c>
      <c r="B1184" s="5" t="s">
        <v>32</v>
      </c>
      <c r="C1184" s="5" t="s">
        <v>10</v>
      </c>
      <c r="D1184" s="5" t="s">
        <v>33</v>
      </c>
      <c r="E1184" s="1">
        <v>258.99600000000004</v>
      </c>
      <c r="F1184" s="1">
        <v>244.34399999999999</v>
      </c>
      <c r="G1184" s="1">
        <v>276.46800000000002</v>
      </c>
      <c r="H1184" s="1">
        <v>370.93200000000007</v>
      </c>
      <c r="I1184" s="1">
        <v>249.6</v>
      </c>
      <c r="J1184" s="1">
        <v>226.17600000000007</v>
      </c>
      <c r="K1184" s="1">
        <v>231.75388588556572</v>
      </c>
      <c r="L1184" s="1">
        <v>202.84849843780205</v>
      </c>
      <c r="M1184" s="1">
        <v>166.82353854612299</v>
      </c>
      <c r="N1184" s="1">
        <v>124.93390360605183</v>
      </c>
      <c r="O1184" s="1">
        <v>93.437856720000056</v>
      </c>
      <c r="P1184" s="1">
        <v>62.785968480000122</v>
      </c>
      <c r="Q1184" s="1">
        <v>31.408752240000002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0.31664884515726904</v>
      </c>
      <c r="Z1184" s="1">
        <v>1.9285338244582637</v>
      </c>
      <c r="AA1184" s="1">
        <v>4.276613024946589</v>
      </c>
      <c r="AB1184" s="1">
        <v>4.8779829921582971</v>
      </c>
      <c r="AC1184" s="1">
        <v>5.2249953185281681</v>
      </c>
      <c r="AD1184" s="1">
        <v>5.7509245188971541</v>
      </c>
      <c r="AE1184" s="1">
        <v>4.8100073696261623</v>
      </c>
      <c r="AF1184" s="1">
        <v>4.4164468514348885</v>
      </c>
      <c r="AG1184" s="1">
        <v>4.0766715116823669</v>
      </c>
      <c r="AH1184" s="1">
        <v>3.1253872643249587</v>
      </c>
      <c r="AI1184" s="1">
        <v>6.1206830190341455</v>
      </c>
      <c r="AJ1184" s="1">
        <v>7.3709034815999042</v>
      </c>
      <c r="AK1184" s="1">
        <v>7.9143188998104623</v>
      </c>
      <c r="AL1184" s="1">
        <v>6.7466487997974909</v>
      </c>
      <c r="AM1184" s="1">
        <v>5.6628576945359681</v>
      </c>
      <c r="AN1184" s="1">
        <v>8.3559812913524407</v>
      </c>
      <c r="AO1184" s="1">
        <v>7.7924406030782905</v>
      </c>
      <c r="AP1184" s="1">
        <v>5.4203084177221559</v>
      </c>
      <c r="AQ1184" s="1">
        <v>4.1279023190845612</v>
      </c>
    </row>
    <row r="1185" spans="1:43" hidden="1" x14ac:dyDescent="0.2">
      <c r="A1185" s="4" t="s">
        <v>64</v>
      </c>
      <c r="B1185" s="5" t="s">
        <v>34</v>
      </c>
      <c r="C1185" s="5" t="s">
        <v>6</v>
      </c>
      <c r="D1185" s="5" t="s">
        <v>35</v>
      </c>
      <c r="E1185" s="1" t="s">
        <v>26</v>
      </c>
      <c r="F1185" s="1" t="s">
        <v>26</v>
      </c>
      <c r="G1185" s="1" t="s">
        <v>26</v>
      </c>
      <c r="H1185" s="1" t="s">
        <v>26</v>
      </c>
      <c r="I1185" s="1" t="s">
        <v>26</v>
      </c>
      <c r="J1185" s="1" t="s">
        <v>26</v>
      </c>
      <c r="K1185" s="1" t="s">
        <v>26</v>
      </c>
      <c r="L1185" s="1">
        <v>57.639527941921287</v>
      </c>
      <c r="M1185" s="1">
        <v>60.376183572131346</v>
      </c>
      <c r="N1185" s="1">
        <v>60.590726186408446</v>
      </c>
      <c r="O1185" s="1">
        <v>60.383222418423045</v>
      </c>
      <c r="P1185" s="1">
        <v>60.871970321064119</v>
      </c>
      <c r="Q1185" s="1">
        <v>61.661313069182818</v>
      </c>
      <c r="R1185" s="1">
        <v>61.738824150325726</v>
      </c>
      <c r="S1185" s="1">
        <v>62.038641962156468</v>
      </c>
      <c r="T1185" s="1">
        <v>62.304619356815742</v>
      </c>
      <c r="U1185" s="1">
        <v>62.434637349927051</v>
      </c>
      <c r="V1185" s="1">
        <v>62.645492916696568</v>
      </c>
      <c r="W1185" s="1">
        <v>62.801018927498639</v>
      </c>
      <c r="X1185" s="1">
        <v>63.156546261870368</v>
      </c>
      <c r="Y1185" s="1">
        <v>62.802529126716799</v>
      </c>
      <c r="Z1185" s="1">
        <v>62.516430795162158</v>
      </c>
      <c r="AA1185" s="1">
        <v>62.302599008864071</v>
      </c>
      <c r="AB1185" s="1">
        <v>62.126776960598626</v>
      </c>
      <c r="AC1185" s="1">
        <v>62.02457590467062</v>
      </c>
      <c r="AD1185" s="1">
        <v>61.960571440512865</v>
      </c>
      <c r="AE1185" s="1">
        <v>61.938356990812913</v>
      </c>
      <c r="AF1185" s="1">
        <v>62.158896261605783</v>
      </c>
      <c r="AG1185" s="1">
        <v>62.567105391085704</v>
      </c>
      <c r="AH1185" s="1">
        <v>63.162382463521212</v>
      </c>
      <c r="AI1185" s="1">
        <v>63.646425902863726</v>
      </c>
      <c r="AJ1185" s="1">
        <v>64.122887670954825</v>
      </c>
      <c r="AK1185" s="1">
        <v>64.633987912742583</v>
      </c>
      <c r="AL1185" s="1">
        <v>65.072479607912967</v>
      </c>
      <c r="AM1185" s="1">
        <v>65.406211534569621</v>
      </c>
      <c r="AN1185" s="1">
        <v>65.567149490470456</v>
      </c>
      <c r="AO1185" s="1">
        <v>65.53800308563541</v>
      </c>
      <c r="AP1185" s="1">
        <v>65.50239044336989</v>
      </c>
      <c r="AQ1185" s="1">
        <v>65.468787234004168</v>
      </c>
    </row>
    <row r="1186" spans="1:43" hidden="1" x14ac:dyDescent="0.2">
      <c r="A1186" s="4" t="s">
        <v>64</v>
      </c>
      <c r="B1186" s="5" t="s">
        <v>34</v>
      </c>
      <c r="C1186" s="5" t="s">
        <v>8</v>
      </c>
      <c r="D1186" s="5" t="s">
        <v>35</v>
      </c>
      <c r="E1186" s="1" t="s">
        <v>26</v>
      </c>
      <c r="F1186" s="1" t="s">
        <v>26</v>
      </c>
      <c r="G1186" s="1" t="s">
        <v>26</v>
      </c>
      <c r="H1186" s="1" t="s">
        <v>26</v>
      </c>
      <c r="I1186" s="1" t="s">
        <v>26</v>
      </c>
      <c r="J1186" s="1" t="s">
        <v>26</v>
      </c>
      <c r="K1186" s="1" t="s">
        <v>26</v>
      </c>
      <c r="L1186" s="1">
        <v>94.16422261230737</v>
      </c>
      <c r="M1186" s="1">
        <v>95.842278152755071</v>
      </c>
      <c r="N1186" s="1">
        <v>96.014584062746707</v>
      </c>
      <c r="O1186" s="1">
        <v>95.515120434626283</v>
      </c>
      <c r="P1186" s="1">
        <v>95.457845898764148</v>
      </c>
      <c r="Q1186" s="1">
        <v>95.832607056334865</v>
      </c>
      <c r="R1186" s="1">
        <v>95.419545730884607</v>
      </c>
      <c r="S1186" s="1">
        <v>95.213068777441151</v>
      </c>
      <c r="T1186" s="1">
        <v>95.439542400920487</v>
      </c>
      <c r="U1186" s="1">
        <v>95.212257730032206</v>
      </c>
      <c r="V1186" s="1">
        <v>94.837962646256727</v>
      </c>
      <c r="W1186" s="1">
        <v>94.706333284166035</v>
      </c>
      <c r="X1186" s="1">
        <v>94.41744028193105</v>
      </c>
      <c r="Y1186" s="1">
        <v>94.358639044073371</v>
      </c>
      <c r="Z1186" s="1">
        <v>94.472135733116588</v>
      </c>
      <c r="AA1186" s="1">
        <v>94.680331391139617</v>
      </c>
      <c r="AB1186" s="1">
        <v>94.476451184055648</v>
      </c>
      <c r="AC1186" s="1">
        <v>94.683211851545721</v>
      </c>
      <c r="AD1186" s="1">
        <v>94.836646736201828</v>
      </c>
      <c r="AE1186" s="1">
        <v>94.942875692834136</v>
      </c>
      <c r="AF1186" s="1">
        <v>94.931835049823832</v>
      </c>
      <c r="AG1186" s="1">
        <v>94.776269787724544</v>
      </c>
      <c r="AH1186" s="1">
        <v>94.496406163309729</v>
      </c>
      <c r="AI1186" s="1">
        <v>94.758606169591687</v>
      </c>
      <c r="AJ1186" s="1">
        <v>95.168936284109378</v>
      </c>
      <c r="AK1186" s="1">
        <v>95.454414709707493</v>
      </c>
      <c r="AL1186" s="1">
        <v>95.708356671946547</v>
      </c>
      <c r="AM1186" s="1">
        <v>96.137450768275542</v>
      </c>
      <c r="AN1186" s="1">
        <v>96.560738067432922</v>
      </c>
      <c r="AO1186" s="1">
        <v>96.937300992207398</v>
      </c>
      <c r="AP1186" s="1">
        <v>97.160962954745514</v>
      </c>
      <c r="AQ1186" s="1">
        <v>96.823581516612691</v>
      </c>
    </row>
    <row r="1187" spans="1:43" hidden="1" x14ac:dyDescent="0.2">
      <c r="A1187" s="4" t="s">
        <v>64</v>
      </c>
      <c r="B1187" s="5" t="s">
        <v>34</v>
      </c>
      <c r="C1187" s="5" t="s">
        <v>16</v>
      </c>
      <c r="D1187" s="5" t="s">
        <v>35</v>
      </c>
      <c r="E1187" s="1" t="s">
        <v>26</v>
      </c>
      <c r="F1187" s="1" t="s">
        <v>26</v>
      </c>
      <c r="G1187" s="1" t="s">
        <v>26</v>
      </c>
      <c r="H1187" s="1" t="s">
        <v>26</v>
      </c>
      <c r="I1187" s="1" t="s">
        <v>26</v>
      </c>
      <c r="J1187" s="1" t="s">
        <v>26</v>
      </c>
      <c r="K1187" s="1" t="s">
        <v>26</v>
      </c>
      <c r="L1187" s="1">
        <v>114.9043099208333</v>
      </c>
      <c r="M1187" s="1">
        <v>95.646584808657551</v>
      </c>
      <c r="N1187" s="1">
        <v>83.343192655715896</v>
      </c>
      <c r="O1187" s="1">
        <v>75.973195836356993</v>
      </c>
      <c r="P1187" s="1">
        <v>70.896861936743633</v>
      </c>
      <c r="Q1187" s="1">
        <v>67.98348330158268</v>
      </c>
      <c r="R1187" s="1">
        <v>64.71101838076666</v>
      </c>
      <c r="S1187" s="1">
        <v>62.490192580247189</v>
      </c>
      <c r="T1187" s="1">
        <v>60.761072646777116</v>
      </c>
      <c r="U1187" s="1">
        <v>59.234286708967829</v>
      </c>
      <c r="V1187" s="1">
        <v>58.103491068906251</v>
      </c>
      <c r="W1187" s="1">
        <v>57.120977261321848</v>
      </c>
      <c r="X1187" s="1">
        <v>56.274298696347245</v>
      </c>
      <c r="Y1187" s="1">
        <v>56.02382430562367</v>
      </c>
      <c r="Z1187" s="1">
        <v>55.762053352646312</v>
      </c>
      <c r="AA1187" s="1">
        <v>55.473116467993982</v>
      </c>
      <c r="AB1187" s="1">
        <v>55.21623158112412</v>
      </c>
      <c r="AC1187" s="1">
        <v>54.960612430435305</v>
      </c>
      <c r="AD1187" s="1">
        <v>54.763926956063074</v>
      </c>
      <c r="AE1187" s="1">
        <v>54.608753558003244</v>
      </c>
      <c r="AF1187" s="1">
        <v>54.533796343164511</v>
      </c>
      <c r="AG1187" s="1">
        <v>54.511872365242674</v>
      </c>
      <c r="AH1187" s="1">
        <v>54.483115287381402</v>
      </c>
      <c r="AI1187" s="1">
        <v>54.519548481551276</v>
      </c>
      <c r="AJ1187" s="1">
        <v>54.555803141200414</v>
      </c>
      <c r="AK1187" s="1">
        <v>54.517071187073341</v>
      </c>
      <c r="AL1187" s="1">
        <v>54.389663318826841</v>
      </c>
      <c r="AM1187" s="1">
        <v>54.231137592306773</v>
      </c>
      <c r="AN1187" s="1">
        <v>54.024167987879579</v>
      </c>
      <c r="AO1187" s="1">
        <v>53.895024137144432</v>
      </c>
      <c r="AP1187" s="1">
        <v>53.658333636851197</v>
      </c>
      <c r="AQ1187" s="1">
        <v>53.331180893857855</v>
      </c>
    </row>
    <row r="1188" spans="1:43" hidden="1" x14ac:dyDescent="0.2">
      <c r="A1188" s="4" t="s">
        <v>64</v>
      </c>
      <c r="B1188" s="5" t="s">
        <v>34</v>
      </c>
      <c r="C1188" s="5" t="s">
        <v>17</v>
      </c>
      <c r="D1188" s="5" t="s">
        <v>35</v>
      </c>
      <c r="E1188" s="1" t="s">
        <v>26</v>
      </c>
      <c r="F1188" s="1" t="s">
        <v>26</v>
      </c>
      <c r="G1188" s="1" t="s">
        <v>26</v>
      </c>
      <c r="H1188" s="1" t="s">
        <v>26</v>
      </c>
      <c r="I1188" s="1" t="s">
        <v>26</v>
      </c>
      <c r="J1188" s="1" t="s">
        <v>26</v>
      </c>
      <c r="K1188" s="1" t="s">
        <v>26</v>
      </c>
      <c r="L1188" s="1">
        <v>96.94570765556422</v>
      </c>
      <c r="M1188" s="1">
        <v>85.808775879090149</v>
      </c>
      <c r="N1188" s="1">
        <v>75.818574737770973</v>
      </c>
      <c r="O1188" s="1">
        <v>68.937120865989996</v>
      </c>
      <c r="P1188" s="1">
        <v>63.192374667954503</v>
      </c>
      <c r="Q1188" s="1">
        <v>59.591662442127664</v>
      </c>
      <c r="R1188" s="1">
        <v>57.592328457733977</v>
      </c>
      <c r="S1188" s="1">
        <v>55.85535889245579</v>
      </c>
      <c r="T1188" s="1">
        <v>54.293501989407865</v>
      </c>
      <c r="U1188" s="1">
        <v>53.126684968728149</v>
      </c>
      <c r="V1188" s="1">
        <v>52.256774981530022</v>
      </c>
      <c r="W1188" s="1">
        <v>51.635417067313497</v>
      </c>
      <c r="X1188" s="1">
        <v>51.040614070186216</v>
      </c>
      <c r="Y1188" s="1">
        <v>50.135052124851676</v>
      </c>
      <c r="Z1188" s="1">
        <v>49.077885024514167</v>
      </c>
      <c r="AA1188" s="1">
        <v>48.706648472014493</v>
      </c>
      <c r="AB1188" s="1">
        <v>48.296520777173555</v>
      </c>
      <c r="AC1188" s="1">
        <v>47.534803208310166</v>
      </c>
      <c r="AD1188" s="1">
        <v>47.03229272610114</v>
      </c>
      <c r="AE1188" s="1">
        <v>46.246377208775776</v>
      </c>
      <c r="AF1188" s="1">
        <v>45.76974663570153</v>
      </c>
      <c r="AG1188" s="1">
        <v>45.347713379273657</v>
      </c>
      <c r="AH1188" s="1">
        <v>45.457969056251507</v>
      </c>
      <c r="AI1188" s="1">
        <v>45.569125068581798</v>
      </c>
      <c r="AJ1188" s="1">
        <v>45.681184201472149</v>
      </c>
      <c r="AK1188" s="1">
        <v>45.794149333204274</v>
      </c>
      <c r="AL1188" s="1">
        <v>45.882471942312335</v>
      </c>
      <c r="AM1188" s="1">
        <v>45.927404177860609</v>
      </c>
      <c r="AN1188" s="1">
        <v>45.970918316238269</v>
      </c>
      <c r="AO1188" s="1">
        <v>46.004659707415016</v>
      </c>
      <c r="AP1188" s="1">
        <v>46.033416196745144</v>
      </c>
      <c r="AQ1188" s="1">
        <v>46.028014060377771</v>
      </c>
    </row>
    <row r="1189" spans="1:43" hidden="1" x14ac:dyDescent="0.2">
      <c r="A1189" s="4" t="s">
        <v>64</v>
      </c>
      <c r="B1189" s="5" t="s">
        <v>34</v>
      </c>
      <c r="C1189" s="5" t="s">
        <v>18</v>
      </c>
      <c r="D1189" s="5" t="s">
        <v>35</v>
      </c>
      <c r="E1189" s="1" t="s">
        <v>26</v>
      </c>
      <c r="F1189" s="1" t="s">
        <v>26</v>
      </c>
      <c r="G1189" s="1" t="s">
        <v>26</v>
      </c>
      <c r="H1189" s="1" t="s">
        <v>26</v>
      </c>
      <c r="I1189" s="1" t="s">
        <v>26</v>
      </c>
      <c r="J1189" s="1" t="s">
        <v>26</v>
      </c>
      <c r="K1189" s="1" t="s">
        <v>26</v>
      </c>
      <c r="L1189" s="1">
        <v>101.21681333644462</v>
      </c>
      <c r="M1189" s="1">
        <v>72.901678353886595</v>
      </c>
      <c r="N1189" s="1">
        <v>64.994101023494423</v>
      </c>
      <c r="O1189" s="1">
        <v>58.9567118087963</v>
      </c>
      <c r="P1189" s="1">
        <v>54.898620139952762</v>
      </c>
      <c r="Q1189" s="1">
        <v>51.944731704881853</v>
      </c>
      <c r="R1189" s="1">
        <v>48.836432287026454</v>
      </c>
      <c r="S1189" s="1">
        <v>46.766882605184705</v>
      </c>
      <c r="T1189" s="1">
        <v>44.916758641518008</v>
      </c>
      <c r="U1189" s="1">
        <v>43.147900235431678</v>
      </c>
      <c r="V1189" s="1">
        <v>41.539168503174416</v>
      </c>
      <c r="W1189" s="1">
        <v>40.006035075505828</v>
      </c>
      <c r="X1189" s="1">
        <v>38.552044715787652</v>
      </c>
      <c r="Y1189" s="1">
        <v>37.424882135303243</v>
      </c>
      <c r="Z1189" s="1">
        <v>36.374378714490994</v>
      </c>
      <c r="AA1189" s="1">
        <v>35.361285853586608</v>
      </c>
      <c r="AB1189" s="1">
        <v>34.397857133522457</v>
      </c>
      <c r="AC1189" s="1">
        <v>33.496038660179394</v>
      </c>
      <c r="AD1189" s="1">
        <v>32.664418632697384</v>
      </c>
      <c r="AE1189" s="1">
        <v>31.877551860832732</v>
      </c>
      <c r="AF1189" s="1">
        <v>31.114154034183805</v>
      </c>
      <c r="AG1189" s="1">
        <v>30.371325578083102</v>
      </c>
      <c r="AH1189" s="1">
        <v>29.858002781571336</v>
      </c>
      <c r="AI1189" s="1">
        <v>29.359929615579965</v>
      </c>
      <c r="AJ1189" s="1">
        <v>28.88334579549667</v>
      </c>
      <c r="AK1189" s="1">
        <v>28.428384512569707</v>
      </c>
      <c r="AL1189" s="1">
        <v>27.999645810018855</v>
      </c>
      <c r="AM1189" s="1">
        <v>27.582427853020938</v>
      </c>
      <c r="AN1189" s="1">
        <v>27.171992782551825</v>
      </c>
      <c r="AO1189" s="1">
        <v>26.77226024816478</v>
      </c>
      <c r="AP1189" s="1">
        <v>26.362777638773807</v>
      </c>
      <c r="AQ1189" s="1">
        <v>25.959240291069328</v>
      </c>
    </row>
    <row r="1190" spans="1:43" hidden="1" x14ac:dyDescent="0.2">
      <c r="A1190" s="4" t="s">
        <v>64</v>
      </c>
      <c r="B1190" s="5" t="s">
        <v>34</v>
      </c>
      <c r="C1190" s="5" t="s">
        <v>36</v>
      </c>
      <c r="D1190" s="5" t="s">
        <v>35</v>
      </c>
      <c r="E1190" s="1" t="s">
        <v>26</v>
      </c>
      <c r="F1190" s="1" t="s">
        <v>26</v>
      </c>
      <c r="G1190" s="1" t="s">
        <v>26</v>
      </c>
      <c r="H1190" s="1" t="s">
        <v>26</v>
      </c>
      <c r="I1190" s="1" t="s">
        <v>26</v>
      </c>
      <c r="J1190" s="1" t="s">
        <v>26</v>
      </c>
      <c r="K1190" s="1" t="s">
        <v>26</v>
      </c>
      <c r="L1190" s="1">
        <v>340.3981487664949</v>
      </c>
      <c r="M1190" s="1">
        <v>346.55845808787251</v>
      </c>
      <c r="N1190" s="1">
        <v>333.03009291502809</v>
      </c>
      <c r="O1190" s="1">
        <v>322.03258344511067</v>
      </c>
      <c r="P1190" s="1">
        <v>310.24310061424387</v>
      </c>
      <c r="Q1190" s="1">
        <v>296.40875400840264</v>
      </c>
      <c r="R1190" s="1">
        <v>284.71065802895805</v>
      </c>
      <c r="S1190" s="1">
        <v>272.4982386862286</v>
      </c>
      <c r="T1190" s="1">
        <v>261.33657832709468</v>
      </c>
      <c r="U1190" s="1">
        <v>249.76693954037742</v>
      </c>
      <c r="V1190" s="1">
        <v>238.55170414206685</v>
      </c>
      <c r="W1190" s="1">
        <v>228.28504315091044</v>
      </c>
      <c r="X1190" s="1">
        <v>218.10161744137756</v>
      </c>
      <c r="Y1190" s="1">
        <v>208.00132811861127</v>
      </c>
      <c r="Z1190" s="1">
        <v>199.22685919407527</v>
      </c>
      <c r="AA1190" s="1">
        <v>190.72464603264982</v>
      </c>
      <c r="AB1190" s="1">
        <v>183.10266420195788</v>
      </c>
      <c r="AC1190" s="1">
        <v>176.54886547721298</v>
      </c>
      <c r="AD1190" s="1">
        <v>171.3898552535631</v>
      </c>
      <c r="AE1190" s="1">
        <v>167.62699486097856</v>
      </c>
      <c r="AF1190" s="1">
        <v>164.64506289306186</v>
      </c>
      <c r="AG1190" s="1">
        <v>159.45747514876834</v>
      </c>
      <c r="AH1190" s="1">
        <v>155.69189139449134</v>
      </c>
      <c r="AI1190" s="1">
        <v>153.30843701195644</v>
      </c>
      <c r="AJ1190" s="1">
        <v>151.68421848839469</v>
      </c>
      <c r="AK1190" s="1">
        <v>150.41354758842039</v>
      </c>
      <c r="AL1190" s="1">
        <v>149.97365679880846</v>
      </c>
      <c r="AM1190" s="1">
        <v>149.82342471137105</v>
      </c>
      <c r="AN1190" s="1">
        <v>149.81755291685249</v>
      </c>
      <c r="AO1190" s="1">
        <v>149.57155223924329</v>
      </c>
      <c r="AP1190" s="1">
        <v>149.2712832345307</v>
      </c>
      <c r="AQ1190" s="1">
        <v>149.02395179843441</v>
      </c>
    </row>
    <row r="1191" spans="1:43" hidden="1" x14ac:dyDescent="0.2">
      <c r="A1191" s="4" t="s">
        <v>64</v>
      </c>
      <c r="B1191" s="5" t="s">
        <v>34</v>
      </c>
      <c r="C1191" s="5" t="s">
        <v>16</v>
      </c>
      <c r="D1191" s="5" t="s">
        <v>35</v>
      </c>
      <c r="E1191" s="1" t="s">
        <v>26</v>
      </c>
      <c r="F1191" s="1" t="s">
        <v>26</v>
      </c>
      <c r="G1191" s="1" t="s">
        <v>26</v>
      </c>
      <c r="H1191" s="1" t="s">
        <v>26</v>
      </c>
      <c r="I1191" s="1" t="s">
        <v>26</v>
      </c>
      <c r="J1191" s="1" t="s">
        <v>26</v>
      </c>
      <c r="K1191" s="1" t="s">
        <v>26</v>
      </c>
      <c r="L1191" s="1">
        <v>105.71196512716278</v>
      </c>
      <c r="M1191" s="1">
        <v>88.305041885613903</v>
      </c>
      <c r="N1191" s="1">
        <v>77.105284842718788</v>
      </c>
      <c r="O1191" s="1">
        <v>70.364558776954723</v>
      </c>
      <c r="P1191" s="1">
        <v>65.750006372327206</v>
      </c>
      <c r="Q1191" s="1">
        <v>63.110851560708028</v>
      </c>
      <c r="R1191" s="1">
        <v>60.123096536314307</v>
      </c>
      <c r="S1191" s="1">
        <v>58.099927135074282</v>
      </c>
      <c r="T1191" s="1">
        <v>56.527967354895523</v>
      </c>
      <c r="U1191" s="1">
        <v>55.005383394449453</v>
      </c>
      <c r="V1191" s="1">
        <v>53.76428894681392</v>
      </c>
      <c r="W1191" s="1">
        <v>52.681323023619669</v>
      </c>
      <c r="X1191" s="1">
        <v>51.668535611841548</v>
      </c>
      <c r="Y1191" s="1">
        <v>51.074799379897193</v>
      </c>
      <c r="Z1191" s="1">
        <v>50.521930373753683</v>
      </c>
      <c r="AA1191" s="1">
        <v>50.001134542060186</v>
      </c>
      <c r="AB1191" s="1">
        <v>49.462492690130468</v>
      </c>
      <c r="AC1191" s="1">
        <v>48.955636569316482</v>
      </c>
      <c r="AD1191" s="1">
        <v>48.612051523386704</v>
      </c>
      <c r="AE1191" s="1">
        <v>48.272021784742975</v>
      </c>
      <c r="AF1191" s="1">
        <v>47.91911422621402</v>
      </c>
      <c r="AG1191" s="1">
        <v>47.693948645422466</v>
      </c>
      <c r="AH1191" s="1">
        <v>47.495480872772227</v>
      </c>
      <c r="AI1191" s="1">
        <v>47.27349767123912</v>
      </c>
      <c r="AJ1191" s="1">
        <v>47.076321556862965</v>
      </c>
      <c r="AK1191" s="1">
        <v>46.839023319691329</v>
      </c>
      <c r="AL1191" s="1">
        <v>46.479024146536979</v>
      </c>
      <c r="AM1191" s="1">
        <v>46.130322914966222</v>
      </c>
      <c r="AN1191" s="1">
        <v>45.796110588275724</v>
      </c>
      <c r="AO1191" s="1">
        <v>45.492424405813125</v>
      </c>
      <c r="AP1191" s="1">
        <v>45.091934262664736</v>
      </c>
      <c r="AQ1191" s="1">
        <v>44.665621991591038</v>
      </c>
    </row>
    <row r="1192" spans="1:43" hidden="1" x14ac:dyDescent="0.2">
      <c r="A1192" s="4" t="s">
        <v>64</v>
      </c>
      <c r="B1192" s="5" t="s">
        <v>34</v>
      </c>
      <c r="C1192" s="5" t="s">
        <v>18</v>
      </c>
      <c r="D1192" s="5" t="s">
        <v>35</v>
      </c>
      <c r="E1192" s="1" t="s">
        <v>26</v>
      </c>
      <c r="F1192" s="1" t="s">
        <v>26</v>
      </c>
      <c r="G1192" s="1" t="s">
        <v>26</v>
      </c>
      <c r="H1192" s="1" t="s">
        <v>26</v>
      </c>
      <c r="I1192" s="1" t="s">
        <v>26</v>
      </c>
      <c r="J1192" s="1" t="s">
        <v>26</v>
      </c>
      <c r="K1192" s="1" t="s">
        <v>26</v>
      </c>
      <c r="L1192" s="1">
        <v>95.262883140183149</v>
      </c>
      <c r="M1192" s="1">
        <v>68.613344333069719</v>
      </c>
      <c r="N1192" s="1">
        <v>61.17091861034767</v>
      </c>
      <c r="O1192" s="1">
        <v>55.488669937690631</v>
      </c>
      <c r="P1192" s="1">
        <v>51.669289543484965</v>
      </c>
      <c r="Q1192" s="1">
        <v>48.889159251653517</v>
      </c>
      <c r="R1192" s="1">
        <v>45.963700976024882</v>
      </c>
      <c r="S1192" s="1">
        <v>44.015889510762065</v>
      </c>
      <c r="T1192" s="1">
        <v>42.274596368487529</v>
      </c>
      <c r="U1192" s="1">
        <v>40.609788456876878</v>
      </c>
      <c r="V1192" s="1">
        <v>39.095688002987679</v>
      </c>
      <c r="W1192" s="1">
        <v>37.652738894593725</v>
      </c>
      <c r="X1192" s="1">
        <v>36.284277379564855</v>
      </c>
      <c r="Y1192" s="1">
        <v>35.223418480285403</v>
      </c>
      <c r="Z1192" s="1">
        <v>34.234709378344469</v>
      </c>
      <c r="AA1192" s="1">
        <v>33.281210215140341</v>
      </c>
      <c r="AB1192" s="1">
        <v>32.374453772727016</v>
      </c>
      <c r="AC1192" s="1">
        <v>31.525683444874726</v>
      </c>
      <c r="AD1192" s="1">
        <v>30.742982242538712</v>
      </c>
      <c r="AE1192" s="1">
        <v>30.002401751371984</v>
      </c>
      <c r="AF1192" s="1">
        <v>29.283909679231812</v>
      </c>
      <c r="AG1192" s="1">
        <v>28.584777014666447</v>
      </c>
      <c r="AH1192" s="1">
        <v>28.101649676773018</v>
      </c>
      <c r="AI1192" s="1">
        <v>27.63287493231056</v>
      </c>
      <c r="AJ1192" s="1">
        <v>27.1843254545851</v>
      </c>
      <c r="AK1192" s="1">
        <v>26.756126600065606</v>
      </c>
      <c r="AL1192" s="1">
        <v>26.352607821194216</v>
      </c>
      <c r="AM1192" s="1">
        <v>25.959932096960884</v>
      </c>
      <c r="AN1192" s="1">
        <v>25.573640265931132</v>
      </c>
      <c r="AO1192" s="1">
        <v>25.197421410037439</v>
      </c>
      <c r="AP1192" s="1">
        <v>24.812026012963582</v>
      </c>
      <c r="AQ1192" s="1">
        <v>24.432226156300544</v>
      </c>
    </row>
    <row r="1193" spans="1:43" hidden="1" x14ac:dyDescent="0.2">
      <c r="A1193" s="4" t="s">
        <v>64</v>
      </c>
      <c r="B1193" s="5" t="s">
        <v>34</v>
      </c>
      <c r="C1193" s="5" t="s">
        <v>16</v>
      </c>
      <c r="D1193" s="5" t="s">
        <v>35</v>
      </c>
      <c r="E1193" s="1" t="s">
        <v>26</v>
      </c>
      <c r="F1193" s="1" t="s">
        <v>26</v>
      </c>
      <c r="G1193" s="1" t="s">
        <v>26</v>
      </c>
      <c r="H1193" s="1" t="s">
        <v>26</v>
      </c>
      <c r="I1193" s="1" t="s">
        <v>26</v>
      </c>
      <c r="J1193" s="1" t="s">
        <v>26</v>
      </c>
      <c r="K1193" s="1" t="s">
        <v>26</v>
      </c>
      <c r="L1193" s="1">
        <v>125.84757753233667</v>
      </c>
      <c r="M1193" s="1">
        <v>104.75315966584994</v>
      </c>
      <c r="N1193" s="1">
        <v>91.277864385222188</v>
      </c>
      <c r="O1193" s="1">
        <v>83.205763678872273</v>
      </c>
      <c r="P1193" s="1">
        <v>77.649605817202541</v>
      </c>
      <c r="Q1193" s="1">
        <v>74.458079946712331</v>
      </c>
      <c r="R1193" s="1">
        <v>70.874315819588759</v>
      </c>
      <c r="S1193" s="1">
        <v>68.440819129013676</v>
      </c>
      <c r="T1193" s="1">
        <v>66.547802067986822</v>
      </c>
      <c r="U1193" s="1">
        <v>64.877636302884824</v>
      </c>
      <c r="V1193" s="1">
        <v>63.638836626276074</v>
      </c>
      <c r="W1193" s="1">
        <v>62.561070333847475</v>
      </c>
      <c r="X1193" s="1">
        <v>61.634302007819322</v>
      </c>
      <c r="Y1193" s="1">
        <v>61.35997076431979</v>
      </c>
      <c r="Z1193" s="1">
        <v>61.073266959862302</v>
      </c>
      <c r="AA1193" s="1">
        <v>60.756809734103669</v>
      </c>
      <c r="AB1193" s="1">
        <v>60.475457359664517</v>
      </c>
      <c r="AC1193" s="1">
        <v>60.195491331109316</v>
      </c>
      <c r="AD1193" s="1">
        <v>59.980071840987065</v>
      </c>
      <c r="AE1193" s="1">
        <v>59.810118373102966</v>
      </c>
      <c r="AF1193" s="1">
        <v>59.728021476263969</v>
      </c>
      <c r="AG1193" s="1">
        <v>59.704009221323915</v>
      </c>
      <c r="AH1193" s="1">
        <v>59.672513075916306</v>
      </c>
      <c r="AI1193" s="1">
        <v>59.712416477326329</v>
      </c>
      <c r="AJ1193" s="1">
        <v>59.752124295499158</v>
      </c>
      <c r="AK1193" s="1">
        <v>59.709703240864151</v>
      </c>
      <c r="AL1193" s="1">
        <v>59.570160107223515</v>
      </c>
      <c r="AM1193" s="1">
        <v>59.396535223919486</v>
      </c>
      <c r="AN1193" s="1">
        <v>59.169852220403115</v>
      </c>
      <c r="AO1193" s="1">
        <v>59.028407820404681</v>
      </c>
      <c r="AP1193" s="1">
        <v>58.769173153439851</v>
      </c>
      <c r="AQ1193" s="1">
        <v>58.410859917496651</v>
      </c>
    </row>
    <row r="1194" spans="1:43" hidden="1" x14ac:dyDescent="0.2">
      <c r="A1194" s="4" t="s">
        <v>64</v>
      </c>
      <c r="B1194" s="5" t="s">
        <v>34</v>
      </c>
      <c r="C1194" s="5" t="s">
        <v>18</v>
      </c>
      <c r="D1194" s="5" t="s">
        <v>35</v>
      </c>
      <c r="E1194" s="1" t="s">
        <v>26</v>
      </c>
      <c r="F1194" s="1" t="s">
        <v>26</v>
      </c>
      <c r="G1194" s="1" t="s">
        <v>26</v>
      </c>
      <c r="H1194" s="1" t="s">
        <v>26</v>
      </c>
      <c r="I1194" s="1" t="s">
        <v>26</v>
      </c>
      <c r="J1194" s="1" t="s">
        <v>26</v>
      </c>
      <c r="K1194" s="1" t="s">
        <v>26</v>
      </c>
      <c r="L1194" s="1">
        <v>115.67635809879384</v>
      </c>
      <c r="M1194" s="1">
        <v>83.316203833013205</v>
      </c>
      <c r="N1194" s="1">
        <v>74.278972598279481</v>
      </c>
      <c r="O1194" s="1">
        <v>67.3790992100529</v>
      </c>
      <c r="P1194" s="1">
        <v>62.741280159946051</v>
      </c>
      <c r="Q1194" s="1">
        <v>59.365407662722106</v>
      </c>
      <c r="R1194" s="1">
        <v>55.813065470887373</v>
      </c>
      <c r="S1194" s="1">
        <v>53.447865834496795</v>
      </c>
      <c r="T1194" s="1">
        <v>51.333438447449147</v>
      </c>
      <c r="U1194" s="1">
        <v>49.311885983350493</v>
      </c>
      <c r="V1194" s="1">
        <v>47.473335432199327</v>
      </c>
      <c r="W1194" s="1">
        <v>45.721182943435238</v>
      </c>
      <c r="X1194" s="1">
        <v>44.059479675185898</v>
      </c>
      <c r="Y1194" s="1">
        <v>42.771293868917994</v>
      </c>
      <c r="Z1194" s="1">
        <v>41.570718530846847</v>
      </c>
      <c r="AA1194" s="1">
        <v>40.412898118384696</v>
      </c>
      <c r="AB1194" s="1">
        <v>39.31183672402566</v>
      </c>
      <c r="AC1194" s="1">
        <v>38.281187040205026</v>
      </c>
      <c r="AD1194" s="1">
        <v>37.330764151654151</v>
      </c>
      <c r="AE1194" s="1">
        <v>36.431487840951696</v>
      </c>
      <c r="AF1194" s="1">
        <v>35.559033181924349</v>
      </c>
      <c r="AG1194" s="1">
        <v>34.710086374952112</v>
      </c>
      <c r="AH1194" s="1">
        <v>34.123431750367239</v>
      </c>
      <c r="AI1194" s="1">
        <v>33.554205274948529</v>
      </c>
      <c r="AJ1194" s="1">
        <v>33.009538051996195</v>
      </c>
      <c r="AK1194" s="1">
        <v>32.489582300079661</v>
      </c>
      <c r="AL1194" s="1">
        <v>31.999595211450121</v>
      </c>
      <c r="AM1194" s="1">
        <v>31.522774689166784</v>
      </c>
      <c r="AN1194" s="1">
        <v>31.053706037202097</v>
      </c>
      <c r="AO1194" s="1">
        <v>30.596868855045464</v>
      </c>
      <c r="AP1194" s="1">
        <v>30.128888730027207</v>
      </c>
      <c r="AQ1194" s="1">
        <v>29.667703189793514</v>
      </c>
    </row>
    <row r="1195" spans="1:43" hidden="1" x14ac:dyDescent="0.2">
      <c r="A1195" s="4" t="s">
        <v>64</v>
      </c>
      <c r="B1195" s="5" t="s">
        <v>37</v>
      </c>
      <c r="C1195" s="5" t="s">
        <v>6</v>
      </c>
      <c r="D1195" s="5" t="s">
        <v>35</v>
      </c>
      <c r="E1195" s="1">
        <v>34.375787176175635</v>
      </c>
      <c r="F1195" s="1">
        <v>27.772957234462325</v>
      </c>
      <c r="G1195" s="1">
        <v>27.332359597746652</v>
      </c>
      <c r="H1195" s="1">
        <v>27.299327411578645</v>
      </c>
      <c r="I1195" s="1">
        <v>26.956441476003871</v>
      </c>
      <c r="J1195" s="1">
        <v>26.656637558200352</v>
      </c>
      <c r="K1195" s="1">
        <v>29.140898345118924</v>
      </c>
      <c r="L1195" s="1">
        <v>28.384776223449382</v>
      </c>
      <c r="M1195" s="1">
        <v>35.196205672058348</v>
      </c>
      <c r="N1195" s="1">
        <v>33.277305906370074</v>
      </c>
      <c r="O1195" s="1">
        <v>31.828689493125395</v>
      </c>
      <c r="P1195" s="1">
        <v>30.036562493616984</v>
      </c>
      <c r="Q1195" s="1">
        <v>28.464807810104798</v>
      </c>
      <c r="R1195" s="1">
        <v>27.578418770558979</v>
      </c>
      <c r="S1195" s="1">
        <v>26.710052193041147</v>
      </c>
      <c r="T1195" s="1">
        <v>26.411405826738346</v>
      </c>
      <c r="U1195" s="1">
        <v>25.961189120647383</v>
      </c>
      <c r="V1195" s="1">
        <v>25.678716662083719</v>
      </c>
      <c r="W1195" s="1">
        <v>25.403319646421377</v>
      </c>
      <c r="X1195" s="1">
        <v>25.314794515503557</v>
      </c>
      <c r="Y1195" s="1">
        <v>25.227979322551686</v>
      </c>
      <c r="Z1195" s="1">
        <v>25.143295604023116</v>
      </c>
      <c r="AA1195" s="1">
        <v>25.060296835594666</v>
      </c>
      <c r="AB1195" s="1">
        <v>24.979221699822247</v>
      </c>
      <c r="AC1195" s="1">
        <v>24.697548292118984</v>
      </c>
      <c r="AD1195" s="1">
        <v>24.619833402218717</v>
      </c>
      <c r="AE1195" s="1">
        <v>24.183890861029926</v>
      </c>
      <c r="AF1195" s="1">
        <v>24.109477471318488</v>
      </c>
      <c r="AG1195" s="1">
        <v>24.036654449242466</v>
      </c>
      <c r="AH1195" s="1">
        <v>23.965391255011188</v>
      </c>
      <c r="AI1195" s="1">
        <v>23.895651748366983</v>
      </c>
      <c r="AJ1195" s="1">
        <v>23.827403628126337</v>
      </c>
      <c r="AK1195" s="1">
        <v>23.760615062485947</v>
      </c>
      <c r="AL1195" s="1">
        <v>23.695252366028363</v>
      </c>
      <c r="AM1195" s="1">
        <v>23.631288031136126</v>
      </c>
      <c r="AN1195" s="1">
        <v>23.568692683236396</v>
      </c>
      <c r="AO1195" s="1">
        <v>23.507434435915627</v>
      </c>
      <c r="AP1195" s="1">
        <v>23.447484948858754</v>
      </c>
      <c r="AQ1195" s="1">
        <v>23.388819443706627</v>
      </c>
    </row>
    <row r="1196" spans="1:43" hidden="1" x14ac:dyDescent="0.2">
      <c r="A1196" s="4" t="s">
        <v>64</v>
      </c>
      <c r="B1196" s="5" t="s">
        <v>37</v>
      </c>
      <c r="C1196" s="5" t="s">
        <v>8</v>
      </c>
      <c r="D1196" s="5" t="s">
        <v>35</v>
      </c>
      <c r="E1196" s="1">
        <v>53.523212470070959</v>
      </c>
      <c r="F1196" s="1">
        <v>49.885738129757335</v>
      </c>
      <c r="G1196" s="1">
        <v>49.094337410696909</v>
      </c>
      <c r="H1196" s="1">
        <v>49.035005054580864</v>
      </c>
      <c r="I1196" s="1">
        <v>48.419113925449153</v>
      </c>
      <c r="J1196" s="1">
        <v>49.063096856065449</v>
      </c>
      <c r="K1196" s="1">
        <v>65.208017382928219</v>
      </c>
      <c r="L1196" s="1">
        <v>55.154498591071984</v>
      </c>
      <c r="M1196" s="1">
        <v>53.855969684588601</v>
      </c>
      <c r="N1196" s="1">
        <v>51.837472762374965</v>
      </c>
      <c r="O1196" s="1">
        <v>50.445874051966307</v>
      </c>
      <c r="P1196" s="1">
        <v>51.459131565151232</v>
      </c>
      <c r="Q1196" s="1">
        <v>52.386237449826297</v>
      </c>
      <c r="R1196" s="1">
        <v>54.095574836148565</v>
      </c>
      <c r="S1196" s="1">
        <v>53.001840160756821</v>
      </c>
      <c r="T1196" s="1">
        <v>52.440164850127516</v>
      </c>
      <c r="U1196" s="1">
        <v>52.056962629852329</v>
      </c>
      <c r="V1196" s="1">
        <v>52.161460772766375</v>
      </c>
      <c r="W1196" s="1">
        <v>54.255788891890262</v>
      </c>
      <c r="X1196" s="1">
        <v>54.276904233766118</v>
      </c>
      <c r="Y1196" s="1">
        <v>54.297516690347528</v>
      </c>
      <c r="Z1196" s="1">
        <v>54.317751632971074</v>
      </c>
      <c r="AA1196" s="1">
        <v>54.337530137153486</v>
      </c>
      <c r="AB1196" s="1">
        <v>54.356880923238585</v>
      </c>
      <c r="AC1196" s="1">
        <v>54.37583078846319</v>
      </c>
      <c r="AD1196" s="1">
        <v>54.394369960347589</v>
      </c>
      <c r="AE1196" s="1">
        <v>54.412513453847637</v>
      </c>
      <c r="AF1196" s="1">
        <v>54.430270224877972</v>
      </c>
      <c r="AG1196" s="1">
        <v>54.447648339355432</v>
      </c>
      <c r="AH1196" s="1">
        <v>54.464655591974307</v>
      </c>
      <c r="AI1196" s="1">
        <v>54.481299760219038</v>
      </c>
      <c r="AJ1196" s="1">
        <v>54.497587705404854</v>
      </c>
      <c r="AK1196" s="1">
        <v>54.513528472707669</v>
      </c>
      <c r="AL1196" s="1">
        <v>54.529129085392491</v>
      </c>
      <c r="AM1196" s="1">
        <v>54.544396461846951</v>
      </c>
      <c r="AN1196" s="1">
        <v>54.559337450165231</v>
      </c>
      <c r="AO1196" s="1">
        <v>54.573960594363975</v>
      </c>
      <c r="AP1196" s="1">
        <v>54.588271241776468</v>
      </c>
      <c r="AQ1196" s="1">
        <v>54.602276605650715</v>
      </c>
    </row>
    <row r="1197" spans="1:43" hidden="1" x14ac:dyDescent="0.2">
      <c r="A1197" s="4" t="s">
        <v>64</v>
      </c>
      <c r="B1197" s="5" t="s">
        <v>37</v>
      </c>
      <c r="C1197" s="5" t="s">
        <v>6</v>
      </c>
      <c r="D1197" s="5" t="s">
        <v>35</v>
      </c>
      <c r="E1197" s="1">
        <v>35.062523482574633</v>
      </c>
      <c r="F1197" s="1">
        <v>28.29945903214238</v>
      </c>
      <c r="G1197" s="1">
        <v>27.850508829805914</v>
      </c>
      <c r="H1197" s="1">
        <v>27.81685044077258</v>
      </c>
      <c r="I1197" s="1">
        <v>27.467464294940928</v>
      </c>
      <c r="J1197" s="1">
        <v>27.163471701763395</v>
      </c>
      <c r="K1197" s="1">
        <v>29.712354166499935</v>
      </c>
      <c r="L1197" s="1">
        <v>28.940687184484108</v>
      </c>
      <c r="M1197" s="1">
        <v>35.92290240686426</v>
      </c>
      <c r="N1197" s="1">
        <v>33.959770526239467</v>
      </c>
      <c r="O1197" s="1">
        <v>32.478417375154507</v>
      </c>
      <c r="P1197" s="1">
        <v>30.656181762048554</v>
      </c>
      <c r="Q1197" s="1">
        <v>29.042988720498009</v>
      </c>
      <c r="R1197" s="1">
        <v>28.134783161287924</v>
      </c>
      <c r="S1197" s="1">
        <v>27.245057241059026</v>
      </c>
      <c r="T1197" s="1">
        <v>26.939063477455022</v>
      </c>
      <c r="U1197" s="1">
        <v>26.477769172957036</v>
      </c>
      <c r="V1197" s="1">
        <v>26.188348762908962</v>
      </c>
      <c r="W1197" s="1">
        <v>25.906176602979503</v>
      </c>
      <c r="X1197" s="1">
        <v>25.815474143536548</v>
      </c>
      <c r="Y1197" s="1">
        <v>25.726528107314994</v>
      </c>
      <c r="Z1197" s="1">
        <v>25.639759108912845</v>
      </c>
      <c r="AA1197" s="1">
        <v>25.55471961278738</v>
      </c>
      <c r="AB1197" s="1">
        <v>25.471647351205061</v>
      </c>
      <c r="AC1197" s="1">
        <v>25.183042713547465</v>
      </c>
      <c r="AD1197" s="1">
        <v>25.103415140292423</v>
      </c>
      <c r="AE1197" s="1">
        <v>24.656745296582866</v>
      </c>
      <c r="AF1197" s="1">
        <v>24.580500092692635</v>
      </c>
      <c r="AG1197" s="1">
        <v>24.505884398943167</v>
      </c>
      <c r="AH1197" s="1">
        <v>24.432866839600635</v>
      </c>
      <c r="AI1197" s="1">
        <v>24.361410456006823</v>
      </c>
      <c r="AJ1197" s="1">
        <v>24.291482145667263</v>
      </c>
      <c r="AK1197" s="1">
        <v>24.223049292952563</v>
      </c>
      <c r="AL1197" s="1">
        <v>24.156077445259207</v>
      </c>
      <c r="AM1197" s="1">
        <v>24.090538344132806</v>
      </c>
      <c r="AN1197" s="1">
        <v>24.026401880271592</v>
      </c>
      <c r="AO1197" s="1">
        <v>23.963635448205665</v>
      </c>
      <c r="AP1197" s="1">
        <v>23.902210003926204</v>
      </c>
      <c r="AQ1197" s="1">
        <v>23.842100080427528</v>
      </c>
    </row>
    <row r="1198" spans="1:43" hidden="1" x14ac:dyDescent="0.2">
      <c r="A1198" s="4" t="s">
        <v>64</v>
      </c>
      <c r="B1198" s="5" t="s">
        <v>37</v>
      </c>
      <c r="C1198" s="5" t="s">
        <v>8</v>
      </c>
      <c r="D1198" s="5" t="s">
        <v>35</v>
      </c>
      <c r="E1198" s="1">
        <v>56.474521691027377</v>
      </c>
      <c r="F1198" s="1">
        <v>52.543309582514262</v>
      </c>
      <c r="G1198" s="1">
        <v>51.709748437698565</v>
      </c>
      <c r="H1198" s="1">
        <v>51.647255258835372</v>
      </c>
      <c r="I1198" s="1">
        <v>50.998553656326891</v>
      </c>
      <c r="J1198" s="1">
        <v>51.681546562215814</v>
      </c>
      <c r="K1198" s="1">
        <v>68.735511021724193</v>
      </c>
      <c r="L1198" s="1">
        <v>58.120651940849079</v>
      </c>
      <c r="M1198" s="1">
        <v>56.752146976754446</v>
      </c>
      <c r="N1198" s="1">
        <v>54.633569266520148</v>
      </c>
      <c r="O1198" s="1">
        <v>53.161275474066862</v>
      </c>
      <c r="P1198" s="1">
        <v>54.231383243098534</v>
      </c>
      <c r="Q1198" s="1">
        <v>55.210514064968336</v>
      </c>
      <c r="R1198" s="1">
        <v>57.015761425556057</v>
      </c>
      <c r="S1198" s="1">
        <v>55.860658025573123</v>
      </c>
      <c r="T1198" s="1">
        <v>55.267468970511771</v>
      </c>
      <c r="U1198" s="1">
        <v>54.862765968773587</v>
      </c>
      <c r="V1198" s="1">
        <v>54.973128351822425</v>
      </c>
      <c r="W1198" s="1">
        <v>57.18497346893394</v>
      </c>
      <c r="X1198" s="1">
        <v>57.207271967862454</v>
      </c>
      <c r="Y1198" s="1">
        <v>57.229042321478481</v>
      </c>
      <c r="Z1198" s="1">
        <v>57.250410402055586</v>
      </c>
      <c r="AA1198" s="1">
        <v>57.271297834605676</v>
      </c>
      <c r="AB1198" s="1">
        <v>57.291733855858446</v>
      </c>
      <c r="AC1198" s="1">
        <v>57.311745763423858</v>
      </c>
      <c r="AD1198" s="1">
        <v>57.331324284572545</v>
      </c>
      <c r="AE1198" s="1">
        <v>57.35048491835164</v>
      </c>
      <c r="AF1198" s="1">
        <v>57.369237094457411</v>
      </c>
      <c r="AG1198" s="1">
        <v>57.387589344031646</v>
      </c>
      <c r="AH1198" s="1">
        <v>57.405549916018899</v>
      </c>
      <c r="AI1198" s="1">
        <v>57.423127032621217</v>
      </c>
      <c r="AJ1198" s="1">
        <v>57.440327990585018</v>
      </c>
      <c r="AK1198" s="1">
        <v>57.457162261016144</v>
      </c>
      <c r="AL1198" s="1">
        <v>57.473637284067358</v>
      </c>
      <c r="AM1198" s="1">
        <v>57.48976038612993</v>
      </c>
      <c r="AN1198" s="1">
        <v>57.505538814548657</v>
      </c>
      <c r="AO1198" s="1">
        <v>57.520981504074321</v>
      </c>
      <c r="AP1198" s="1">
        <v>57.536094184426346</v>
      </c>
      <c r="AQ1198" s="1">
        <v>57.550884443062216</v>
      </c>
    </row>
    <row r="1199" spans="1:43" hidden="1" x14ac:dyDescent="0.2">
      <c r="A1199" s="4" t="s">
        <v>64</v>
      </c>
      <c r="B1199" s="5" t="s">
        <v>37</v>
      </c>
      <c r="C1199" s="5" t="s">
        <v>6</v>
      </c>
      <c r="D1199" s="5" t="s">
        <v>35</v>
      </c>
      <c r="E1199" s="1">
        <v>35.723881244300273</v>
      </c>
      <c r="F1199" s="1">
        <v>28.806497339276142</v>
      </c>
      <c r="G1199" s="1">
        <v>28.34950334534912</v>
      </c>
      <c r="H1199" s="1">
        <v>28.315241902646918</v>
      </c>
      <c r="I1199" s="1">
        <v>27.959595843517373</v>
      </c>
      <c r="J1199" s="1">
        <v>27.651569420103861</v>
      </c>
      <c r="K1199" s="1">
        <v>30.262684656446012</v>
      </c>
      <c r="L1199" s="1">
        <v>29.476047469752167</v>
      </c>
      <c r="M1199" s="1">
        <v>36.622734931347907</v>
      </c>
      <c r="N1199" s="1">
        <v>34.617006089464532</v>
      </c>
      <c r="O1199" s="1">
        <v>33.104126398092802</v>
      </c>
      <c r="P1199" s="1">
        <v>31.252895213583454</v>
      </c>
      <c r="Q1199" s="1">
        <v>29.599795689276814</v>
      </c>
      <c r="R1199" s="1">
        <v>28.670580114057547</v>
      </c>
      <c r="S1199" s="1">
        <v>27.760284454052975</v>
      </c>
      <c r="T1199" s="1">
        <v>27.44721490855067</v>
      </c>
      <c r="U1199" s="1">
        <v>26.975252517508348</v>
      </c>
      <c r="V1199" s="1">
        <v>26.679141004838726</v>
      </c>
      <c r="W1199" s="1">
        <v>26.390444161242616</v>
      </c>
      <c r="X1199" s="1">
        <v>26.297644863812923</v>
      </c>
      <c r="Y1199" s="1">
        <v>26.206646756413292</v>
      </c>
      <c r="Z1199" s="1">
        <v>26.117869565861255</v>
      </c>
      <c r="AA1199" s="1">
        <v>26.030864782776906</v>
      </c>
      <c r="AB1199" s="1">
        <v>25.94586922426711</v>
      </c>
      <c r="AC1199" s="1">
        <v>25.650589587363775</v>
      </c>
      <c r="AD1199" s="1">
        <v>25.569120038004261</v>
      </c>
      <c r="AE1199" s="1">
        <v>25.112119454049918</v>
      </c>
      <c r="AF1199" s="1">
        <v>25.03411015369451</v>
      </c>
      <c r="AG1199" s="1">
        <v>24.957768058982015</v>
      </c>
      <c r="AH1199" s="1">
        <v>24.883060989138247</v>
      </c>
      <c r="AI1199" s="1">
        <v>24.809951197358696</v>
      </c>
      <c r="AJ1199" s="1">
        <v>24.738404809460491</v>
      </c>
      <c r="AK1199" s="1">
        <v>24.668388454964266</v>
      </c>
      <c r="AL1199" s="1">
        <v>24.599866942441455</v>
      </c>
      <c r="AM1199" s="1">
        <v>24.532811290357355</v>
      </c>
      <c r="AN1199" s="1">
        <v>24.467190681842418</v>
      </c>
      <c r="AO1199" s="1">
        <v>24.402971818952125</v>
      </c>
      <c r="AP1199" s="1">
        <v>24.340124979997775</v>
      </c>
      <c r="AQ1199" s="1">
        <v>24.278624034784727</v>
      </c>
    </row>
    <row r="1200" spans="1:43" hidden="1" x14ac:dyDescent="0.2">
      <c r="A1200" s="4" t="s">
        <v>64</v>
      </c>
      <c r="B1200" s="5" t="s">
        <v>37</v>
      </c>
      <c r="C1200" s="5" t="s">
        <v>8</v>
      </c>
      <c r="D1200" s="5" t="s">
        <v>35</v>
      </c>
      <c r="E1200" s="1">
        <v>59.060861080562866</v>
      </c>
      <c r="F1200" s="1">
        <v>55.025997760568075</v>
      </c>
      <c r="G1200" s="1">
        <v>54.153050585135695</v>
      </c>
      <c r="H1200" s="1">
        <v>54.087604583589552</v>
      </c>
      <c r="I1200" s="1">
        <v>53.408251622945677</v>
      </c>
      <c r="J1200" s="1">
        <v>54.127687426479021</v>
      </c>
      <c r="K1200" s="1">
        <v>72.030875571984453</v>
      </c>
      <c r="L1200" s="1">
        <v>60.891615576896179</v>
      </c>
      <c r="M1200" s="1">
        <v>59.457739376668634</v>
      </c>
      <c r="N1200" s="1">
        <v>57.245666761899827</v>
      </c>
      <c r="O1200" s="1">
        <v>55.697988081483707</v>
      </c>
      <c r="P1200" s="1">
        <v>56.82120503708633</v>
      </c>
      <c r="Q1200" s="1">
        <v>57.84893726021037</v>
      </c>
      <c r="R1200" s="1">
        <v>59.743783174778407</v>
      </c>
      <c r="S1200" s="1">
        <v>58.531349460351144</v>
      </c>
      <c r="T1200" s="1">
        <v>57.908720443979831</v>
      </c>
      <c r="U1200" s="1">
        <v>57.483931534146208</v>
      </c>
      <c r="V1200" s="1">
        <v>57.599772257068402</v>
      </c>
      <c r="W1200" s="1">
        <v>59.921401087171581</v>
      </c>
      <c r="X1200" s="1">
        <v>59.94480488470812</v>
      </c>
      <c r="Y1200" s="1">
        <v>59.967656939166559</v>
      </c>
      <c r="Z1200" s="1">
        <v>59.990083590792985</v>
      </c>
      <c r="AA1200" s="1">
        <v>60.01200697793459</v>
      </c>
      <c r="AB1200" s="1">
        <v>60.033456819725792</v>
      </c>
      <c r="AC1200" s="1">
        <v>60.05446088122234</v>
      </c>
      <c r="AD1200" s="1">
        <v>60.075010356558792</v>
      </c>
      <c r="AE1200" s="1">
        <v>60.09512119701759</v>
      </c>
      <c r="AF1200" s="1">
        <v>60.114803274899117</v>
      </c>
      <c r="AG1200" s="1">
        <v>60.134065555955708</v>
      </c>
      <c r="AH1200" s="1">
        <v>60.15291671348988</v>
      </c>
      <c r="AI1200" s="1">
        <v>60.171365385156413</v>
      </c>
      <c r="AJ1200" s="1">
        <v>60.189419274479022</v>
      </c>
      <c r="AK1200" s="1">
        <v>60.207088250464892</v>
      </c>
      <c r="AL1200" s="1">
        <v>60.224380142720932</v>
      </c>
      <c r="AM1200" s="1">
        <v>60.241302658793131</v>
      </c>
      <c r="AN1200" s="1">
        <v>60.257863419003925</v>
      </c>
      <c r="AO1200" s="1">
        <v>60.274071723125743</v>
      </c>
      <c r="AP1200" s="1">
        <v>60.289933658100928</v>
      </c>
      <c r="AQ1200" s="1">
        <v>60.305457160971386</v>
      </c>
    </row>
    <row r="1201" spans="1:43" hidden="1" x14ac:dyDescent="0.2">
      <c r="A1201" s="4" t="s">
        <v>64</v>
      </c>
      <c r="B1201" s="5" t="s">
        <v>39</v>
      </c>
      <c r="C1201" s="5" t="s">
        <v>6</v>
      </c>
      <c r="D1201" s="5" t="s">
        <v>40</v>
      </c>
      <c r="E1201" s="1" t="s">
        <v>26</v>
      </c>
      <c r="F1201" s="1" t="s">
        <v>26</v>
      </c>
      <c r="G1201" s="1" t="s">
        <v>26</v>
      </c>
      <c r="H1201" s="1" t="s">
        <v>26</v>
      </c>
      <c r="I1201" s="1" t="s">
        <v>26</v>
      </c>
      <c r="J1201" s="1" t="s">
        <v>26</v>
      </c>
      <c r="K1201" s="1">
        <v>60.349661873817411</v>
      </c>
      <c r="L1201" s="1">
        <v>59.295097972422774</v>
      </c>
      <c r="M1201" s="1">
        <v>78.279052555361019</v>
      </c>
      <c r="N1201" s="1">
        <v>74.235142480377348</v>
      </c>
      <c r="O1201" s="1">
        <v>71.36035855145829</v>
      </c>
      <c r="P1201" s="1">
        <v>68.707855512747074</v>
      </c>
      <c r="Q1201" s="1">
        <v>64.723470138758785</v>
      </c>
      <c r="R1201" s="1">
        <v>62.868816302265436</v>
      </c>
      <c r="S1201" s="1">
        <v>61.020226488003949</v>
      </c>
      <c r="T1201" s="1">
        <v>60.739458729341216</v>
      </c>
      <c r="U1201" s="1">
        <v>60.009843899283517</v>
      </c>
      <c r="V1201" s="1">
        <v>59.740923853880595</v>
      </c>
      <c r="W1201" s="1">
        <v>59.477768365263778</v>
      </c>
      <c r="X1201" s="1">
        <v>59.22023460743408</v>
      </c>
      <c r="Y1201" s="1">
        <v>58.968199111526033</v>
      </c>
      <c r="Z1201" s="1">
        <v>58.721552840295459</v>
      </c>
      <c r="AA1201" s="1">
        <v>58.480176187001554</v>
      </c>
      <c r="AB1201" s="1">
        <v>58.243956751695862</v>
      </c>
      <c r="AC1201" s="1">
        <v>57.424132974112254</v>
      </c>
      <c r="AD1201" s="1">
        <v>57.197901366797474</v>
      </c>
      <c r="AE1201" s="1">
        <v>55.929079276949871</v>
      </c>
      <c r="AF1201" s="1">
        <v>55.712412851252921</v>
      </c>
      <c r="AG1201" s="1">
        <v>55.500376189220823</v>
      </c>
      <c r="AH1201" s="1">
        <v>55.292870415751388</v>
      </c>
      <c r="AI1201" s="1">
        <v>55.089798730675255</v>
      </c>
      <c r="AJ1201" s="1">
        <v>54.891066355177244</v>
      </c>
      <c r="AK1201" s="1">
        <v>54.696580578543177</v>
      </c>
      <c r="AL1201" s="1">
        <v>54.506250658239125</v>
      </c>
      <c r="AM1201" s="1">
        <v>54.319987785500594</v>
      </c>
      <c r="AN1201" s="1">
        <v>54.137705056813353</v>
      </c>
      <c r="AO1201" s="1">
        <v>53.959317422407686</v>
      </c>
      <c r="AP1201" s="1">
        <v>53.784741649601706</v>
      </c>
      <c r="AQ1201" s="1">
        <v>53.613896285490988</v>
      </c>
    </row>
    <row r="1202" spans="1:43" hidden="1" x14ac:dyDescent="0.2">
      <c r="A1202" s="4" t="s">
        <v>64</v>
      </c>
      <c r="B1202" s="5" t="s">
        <v>39</v>
      </c>
      <c r="C1202" s="5" t="s">
        <v>8</v>
      </c>
      <c r="D1202" s="5" t="s">
        <v>41</v>
      </c>
      <c r="E1202" s="1" t="s">
        <v>26</v>
      </c>
      <c r="F1202" s="1" t="s">
        <v>26</v>
      </c>
      <c r="G1202" s="1" t="s">
        <v>26</v>
      </c>
      <c r="H1202" s="1" t="s">
        <v>26</v>
      </c>
      <c r="I1202" s="1" t="s">
        <v>26</v>
      </c>
      <c r="J1202" s="1" t="s">
        <v>26</v>
      </c>
      <c r="K1202" s="1">
        <v>9.5696898000000008</v>
      </c>
      <c r="L1202" s="1">
        <v>8.0468373193966389</v>
      </c>
      <c r="M1202" s="1">
        <v>7.8570002187987349</v>
      </c>
      <c r="N1202" s="1">
        <v>7.6310053565100295</v>
      </c>
      <c r="O1202" s="1">
        <v>7.4549747146988405</v>
      </c>
      <c r="P1202" s="1">
        <v>7.6561785692127504</v>
      </c>
      <c r="Q1202" s="1">
        <v>7.8458284484791054</v>
      </c>
      <c r="R1202" s="1">
        <v>8.1597987581734959</v>
      </c>
      <c r="S1202" s="1">
        <v>8.0348516734562079</v>
      </c>
      <c r="T1202" s="1">
        <v>7.9923016373916118</v>
      </c>
      <c r="U1202" s="1">
        <v>7.9771935881826046</v>
      </c>
      <c r="V1202" s="1">
        <v>8.0396326485755605</v>
      </c>
      <c r="W1202" s="1">
        <v>8.4233379498168031</v>
      </c>
      <c r="X1202" s="1">
        <v>8.4267403068346525</v>
      </c>
      <c r="Y1202" s="1">
        <v>8.430070024637379</v>
      </c>
      <c r="Z1202" s="1">
        <v>8.433328543749278</v>
      </c>
      <c r="AA1202" s="1">
        <v>8.4365174443314803</v>
      </c>
      <c r="AB1202" s="1">
        <v>8.4396382113339783</v>
      </c>
      <c r="AC1202" s="1">
        <v>8.4426922836597207</v>
      </c>
      <c r="AD1202" s="1">
        <v>8.4456810984205219</v>
      </c>
      <c r="AE1202" s="1">
        <v>8.448606047698167</v>
      </c>
      <c r="AF1202" s="1">
        <v>8.4514684939274076</v>
      </c>
      <c r="AG1202" s="1">
        <v>8.4542697749368791</v>
      </c>
      <c r="AH1202" s="1">
        <v>8.4570111969957065</v>
      </c>
      <c r="AI1202" s="1">
        <v>8.4596940389604569</v>
      </c>
      <c r="AJ1202" s="1">
        <v>8.462319552982958</v>
      </c>
      <c r="AK1202" s="1">
        <v>8.4648889638927294</v>
      </c>
      <c r="AL1202" s="1">
        <v>8.467403470517068</v>
      </c>
      <c r="AM1202" s="1">
        <v>8.4698642461356393</v>
      </c>
      <c r="AN1202" s="1">
        <v>8.4722724388572761</v>
      </c>
      <c r="AO1202" s="1">
        <v>8.4746291723004266</v>
      </c>
      <c r="AP1202" s="1">
        <v>8.4769355460774367</v>
      </c>
      <c r="AQ1202" s="1">
        <v>8.479192636287463</v>
      </c>
    </row>
    <row r="1203" spans="1:43" hidden="1" x14ac:dyDescent="0.2">
      <c r="A1203" s="4" t="s">
        <v>64</v>
      </c>
      <c r="B1203" s="5" t="s">
        <v>42</v>
      </c>
      <c r="C1203" s="5" t="s">
        <v>43</v>
      </c>
      <c r="D1203" s="5" t="s">
        <v>44</v>
      </c>
      <c r="E1203" s="1">
        <v>248883232</v>
      </c>
      <c r="F1203" s="1">
        <v>252032263</v>
      </c>
      <c r="G1203" s="1">
        <v>255131116</v>
      </c>
      <c r="H1203" s="1">
        <v>258162113</v>
      </c>
      <c r="I1203" s="1">
        <v>261115456</v>
      </c>
      <c r="J1203" s="1">
        <v>263991379</v>
      </c>
      <c r="K1203" s="1">
        <v>266795000</v>
      </c>
      <c r="L1203" s="1">
        <v>269536000</v>
      </c>
      <c r="M1203" s="1">
        <v>272223000</v>
      </c>
      <c r="N1203" s="1">
        <v>274854000</v>
      </c>
      <c r="O1203" s="1">
        <v>277425000</v>
      </c>
      <c r="P1203" s="1">
        <v>279934000</v>
      </c>
      <c r="Q1203" s="1">
        <v>282377000</v>
      </c>
      <c r="R1203" s="1">
        <v>284751000</v>
      </c>
      <c r="S1203" s="1">
        <v>287056000</v>
      </c>
      <c r="T1203" s="1">
        <v>289292000</v>
      </c>
      <c r="U1203" s="1">
        <v>291459000</v>
      </c>
      <c r="V1203" s="1">
        <v>293560000</v>
      </c>
      <c r="W1203" s="1">
        <v>295595000</v>
      </c>
      <c r="X1203" s="1">
        <v>297565000</v>
      </c>
      <c r="Y1203" s="1">
        <v>299468000</v>
      </c>
      <c r="Z1203" s="1">
        <v>301302000</v>
      </c>
      <c r="AA1203" s="1">
        <v>303067000</v>
      </c>
      <c r="AB1203" s="1">
        <v>304759000</v>
      </c>
      <c r="AC1203" s="1">
        <v>306378000</v>
      </c>
      <c r="AD1203" s="1">
        <v>307924000</v>
      </c>
      <c r="AE1203" s="1">
        <v>309399000</v>
      </c>
      <c r="AF1203" s="1">
        <v>310802000</v>
      </c>
      <c r="AG1203" s="1">
        <v>312134000</v>
      </c>
      <c r="AH1203" s="1">
        <v>313396000</v>
      </c>
      <c r="AI1203" s="1">
        <v>314588000</v>
      </c>
      <c r="AJ1203" s="1">
        <v>315709000</v>
      </c>
      <c r="AK1203" s="1">
        <v>316757000</v>
      </c>
      <c r="AL1203" s="1">
        <v>317732000</v>
      </c>
      <c r="AM1203" s="1">
        <v>318634000</v>
      </c>
      <c r="AN1203" s="1">
        <v>319465000</v>
      </c>
      <c r="AO1203" s="1">
        <v>320226000</v>
      </c>
      <c r="AP1203" s="1">
        <v>320921000</v>
      </c>
      <c r="AQ1203" s="1">
        <v>321551000</v>
      </c>
    </row>
    <row r="1204" spans="1:43" hidden="1" x14ac:dyDescent="0.2">
      <c r="A1204" s="4" t="s">
        <v>64</v>
      </c>
      <c r="B1204" s="5" t="s">
        <v>45</v>
      </c>
      <c r="C1204" s="5" t="s">
        <v>43</v>
      </c>
      <c r="D1204" s="5" t="s">
        <v>46</v>
      </c>
      <c r="E1204" s="1">
        <v>1015083.6591</v>
      </c>
      <c r="F1204" s="1">
        <v>995018.76006093074</v>
      </c>
      <c r="G1204" s="1">
        <v>949276.98885995371</v>
      </c>
      <c r="H1204" s="1">
        <v>907281.74860910978</v>
      </c>
      <c r="I1204" s="1">
        <v>972239.43658315553</v>
      </c>
      <c r="J1204" s="1">
        <v>1038993.0522566421</v>
      </c>
      <c r="K1204" s="1">
        <v>1005268</v>
      </c>
      <c r="L1204" s="1">
        <v>1044585.4131799162</v>
      </c>
      <c r="M1204" s="1">
        <v>1129042.2833792916</v>
      </c>
      <c r="N1204" s="1">
        <v>1187593.8154467586</v>
      </c>
      <c r="O1204" s="1">
        <v>1249288.4806921645</v>
      </c>
      <c r="P1204" s="1">
        <v>1314063.9140984199</v>
      </c>
      <c r="Q1204" s="1">
        <v>1392347.315147311</v>
      </c>
      <c r="R1204" s="1">
        <v>1480433.5489802728</v>
      </c>
      <c r="S1204" s="1">
        <v>1578556.4756610456</v>
      </c>
      <c r="T1204" s="1">
        <v>1686922.6864090946</v>
      </c>
      <c r="U1204" s="1">
        <v>1805767.05516401</v>
      </c>
      <c r="V1204" s="1">
        <v>1935270.6578256837</v>
      </c>
      <c r="W1204" s="1">
        <v>2075430.3337250114</v>
      </c>
      <c r="X1204" s="1">
        <v>2221602.1136508533</v>
      </c>
      <c r="Y1204" s="1">
        <v>2374028.0108429538</v>
      </c>
      <c r="Z1204" s="1">
        <v>2532752.3581134989</v>
      </c>
      <c r="AA1204" s="1">
        <v>2697822.5484836888</v>
      </c>
      <c r="AB1204" s="1">
        <v>2869283.1556341164</v>
      </c>
      <c r="AC1204" s="1">
        <v>3047086.2536195847</v>
      </c>
      <c r="AD1204" s="1">
        <v>3231104.0669634477</v>
      </c>
      <c r="AE1204" s="1">
        <v>3421422.934494976</v>
      </c>
      <c r="AF1204" s="1">
        <v>3617925.9636630593</v>
      </c>
      <c r="AG1204" s="1">
        <v>3820480.311529058</v>
      </c>
      <c r="AH1204" s="1">
        <v>4028989.1143037374</v>
      </c>
      <c r="AI1204" s="1">
        <v>4243350.5069986479</v>
      </c>
      <c r="AJ1204" s="1">
        <v>4463482.6592777697</v>
      </c>
      <c r="AK1204" s="1">
        <v>4689207.447055107</v>
      </c>
      <c r="AL1204" s="1">
        <v>4919939.2381428499</v>
      </c>
      <c r="AM1204" s="1">
        <v>5155051.7995731551</v>
      </c>
      <c r="AN1204" s="1">
        <v>5394210.1654980658</v>
      </c>
      <c r="AO1204" s="1">
        <v>5637263.6102443608</v>
      </c>
      <c r="AP1204" s="1">
        <v>5884084.5623943713</v>
      </c>
      <c r="AQ1204" s="1">
        <v>6134518.4091246547</v>
      </c>
    </row>
    <row r="1205" spans="1:43" hidden="1" x14ac:dyDescent="0.2">
      <c r="A1205" s="4" t="s">
        <v>64</v>
      </c>
      <c r="B1205" s="5" t="s">
        <v>47</v>
      </c>
      <c r="C1205" s="5" t="s">
        <v>43</v>
      </c>
      <c r="D1205" s="5" t="s">
        <v>29</v>
      </c>
      <c r="E1205" s="1">
        <v>18209.444291488733</v>
      </c>
      <c r="F1205" s="1">
        <v>19285.279574640444</v>
      </c>
      <c r="G1205" s="1">
        <v>20296.346476709186</v>
      </c>
      <c r="H1205" s="1">
        <v>21429.345194201618</v>
      </c>
      <c r="I1205" s="1">
        <v>22428.482931443174</v>
      </c>
      <c r="J1205" s="1">
        <v>24591.761560033112</v>
      </c>
      <c r="K1205" s="1">
        <v>28507.909756672612</v>
      </c>
      <c r="L1205" s="1">
        <v>31494.369306778597</v>
      </c>
      <c r="M1205" s="1">
        <v>34749.653847279493</v>
      </c>
      <c r="N1205" s="1">
        <v>38288.087756667068</v>
      </c>
      <c r="O1205" s="1">
        <v>42126.542657248261</v>
      </c>
      <c r="P1205" s="1">
        <v>46306.957361905261</v>
      </c>
      <c r="Q1205" s="1">
        <v>50906.919036467996</v>
      </c>
      <c r="R1205" s="1">
        <v>55868.960350924157</v>
      </c>
      <c r="S1205" s="1">
        <v>61207.299675074108</v>
      </c>
      <c r="T1205" s="1">
        <v>66934.489767502688</v>
      </c>
      <c r="U1205" s="1">
        <v>73061.017238081564</v>
      </c>
      <c r="V1205" s="1">
        <v>79595.770565671148</v>
      </c>
      <c r="W1205" s="1">
        <v>86544.165977994286</v>
      </c>
      <c r="X1205" s="1">
        <v>93908.721354127178</v>
      </c>
      <c r="Y1205" s="1">
        <v>101687.57486491722</v>
      </c>
      <c r="Z1205" s="1">
        <v>109874.66748374765</v>
      </c>
      <c r="AA1205" s="1">
        <v>118460.45477677128</v>
      </c>
      <c r="AB1205" s="1">
        <v>127429.51221188702</v>
      </c>
      <c r="AC1205" s="1">
        <v>136762.86674707526</v>
      </c>
      <c r="AD1205" s="1">
        <v>146437.79592026758</v>
      </c>
      <c r="AE1205" s="1">
        <v>156427.42901577341</v>
      </c>
      <c r="AF1205" s="1">
        <v>166699.86688311619</v>
      </c>
      <c r="AG1205" s="1">
        <v>177220.18557040053</v>
      </c>
      <c r="AH1205" s="1">
        <v>187950.28243948531</v>
      </c>
      <c r="AI1205" s="1">
        <v>198848.02112423521</v>
      </c>
      <c r="AJ1205" s="1">
        <v>209869.40029651063</v>
      </c>
      <c r="AK1205" s="1">
        <v>220966.52600618231</v>
      </c>
      <c r="AL1205" s="1">
        <v>232092.85469394756</v>
      </c>
      <c r="AM1205" s="1">
        <v>243200.6774142941</v>
      </c>
      <c r="AN1205" s="1">
        <v>254245.32253453217</v>
      </c>
      <c r="AO1205" s="1">
        <v>265181.33162158629</v>
      </c>
      <c r="AP1205" s="1">
        <v>275968.92978470784</v>
      </c>
      <c r="AQ1205" s="1">
        <v>286568.46857453109</v>
      </c>
    </row>
    <row r="1206" spans="1:43" hidden="1" x14ac:dyDescent="0.2">
      <c r="A1206" s="4" t="s">
        <v>64</v>
      </c>
      <c r="B1206" s="5" t="s">
        <v>49</v>
      </c>
      <c r="C1206" s="5"/>
      <c r="D1206" s="5" t="s">
        <v>29</v>
      </c>
      <c r="E1206" s="1">
        <v>210390.05586764772</v>
      </c>
      <c r="F1206" s="1">
        <v>226444.42508620783</v>
      </c>
      <c r="G1206" s="1">
        <v>238769.92709717684</v>
      </c>
      <c r="H1206" s="1">
        <v>244184.33918269741</v>
      </c>
      <c r="I1206" s="1">
        <v>257988.10618126235</v>
      </c>
      <c r="J1206" s="1">
        <v>265040.34413527412</v>
      </c>
      <c r="K1206" s="1">
        <v>273949.30853000609</v>
      </c>
      <c r="L1206" s="1">
        <v>282299.97159100027</v>
      </c>
      <c r="M1206" s="1">
        <v>293934.55951386801</v>
      </c>
      <c r="N1206" s="1">
        <v>303079.08722320735</v>
      </c>
      <c r="O1206" s="1">
        <v>312198.16903798835</v>
      </c>
      <c r="P1206" s="1">
        <v>321619.34303873708</v>
      </c>
      <c r="Q1206" s="1">
        <v>333422.61936571961</v>
      </c>
      <c r="R1206" s="1">
        <v>346360.33284567512</v>
      </c>
      <c r="S1206" s="1">
        <v>360691.04699661204</v>
      </c>
      <c r="T1206" s="1">
        <v>376403.3696041049</v>
      </c>
      <c r="U1206" s="1">
        <v>393574.29520277528</v>
      </c>
      <c r="V1206" s="1">
        <v>411986.48811451707</v>
      </c>
      <c r="W1206" s="1">
        <v>431557.23590109829</v>
      </c>
      <c r="X1206" s="1">
        <v>451595.03019671777</v>
      </c>
      <c r="Y1206" s="1">
        <v>471832.86890597764</v>
      </c>
      <c r="Z1206" s="1">
        <v>492321.71154742572</v>
      </c>
      <c r="AA1206" s="1">
        <v>513125.18649868143</v>
      </c>
      <c r="AB1206" s="1">
        <v>533906.24007835449</v>
      </c>
      <c r="AC1206" s="1">
        <v>555198.45687863417</v>
      </c>
      <c r="AD1206" s="1">
        <v>576031.88469623961</v>
      </c>
      <c r="AE1206" s="1">
        <v>598378.55534821353</v>
      </c>
      <c r="AF1206" s="1">
        <v>622263.09174146981</v>
      </c>
      <c r="AG1206" s="1">
        <v>647043.45384446206</v>
      </c>
      <c r="AH1206" s="1">
        <v>668438.26356980053</v>
      </c>
      <c r="AI1206" s="1">
        <v>680363.21428789175</v>
      </c>
      <c r="AJ1206" s="1">
        <v>701264.25428411795</v>
      </c>
      <c r="AK1206" s="1">
        <v>723032.50090027566</v>
      </c>
      <c r="AL1206" s="1">
        <v>743810.10529056087</v>
      </c>
      <c r="AM1206" s="1">
        <v>762220.99550407613</v>
      </c>
      <c r="AN1206" s="1">
        <v>781681.49718390359</v>
      </c>
      <c r="AO1206" s="1">
        <v>798271.19867199229</v>
      </c>
      <c r="AP1206" s="1">
        <v>813869.07491145737</v>
      </c>
      <c r="AQ1206" s="1">
        <v>826109.61516744341</v>
      </c>
    </row>
    <row r="1207" spans="1:43" hidden="1" x14ac:dyDescent="0.2">
      <c r="A1207" s="4" t="s">
        <v>64</v>
      </c>
      <c r="B1207" s="5" t="s">
        <v>50</v>
      </c>
      <c r="C1207" s="5" t="s">
        <v>6</v>
      </c>
      <c r="D1207" s="5" t="s">
        <v>46</v>
      </c>
      <c r="E1207" s="1" t="s">
        <v>26</v>
      </c>
      <c r="F1207" s="1" t="s">
        <v>26</v>
      </c>
      <c r="G1207" s="1" t="s">
        <v>26</v>
      </c>
      <c r="H1207" s="1" t="s">
        <v>26</v>
      </c>
      <c r="I1207" s="1" t="s">
        <v>26</v>
      </c>
      <c r="J1207" s="1" t="s">
        <v>26</v>
      </c>
      <c r="K1207" s="1" t="s">
        <v>26</v>
      </c>
      <c r="L1207" s="1">
        <v>1331028.0751133552</v>
      </c>
      <c r="M1207" s="1">
        <v>1331014.4471961665</v>
      </c>
      <c r="N1207" s="1">
        <v>1331000.8192789778</v>
      </c>
      <c r="O1207" s="1">
        <v>1330987.482365581</v>
      </c>
      <c r="P1207" s="1">
        <v>1330894.1087856144</v>
      </c>
      <c r="Q1207" s="1">
        <v>1330943.2261764919</v>
      </c>
      <c r="R1207" s="1">
        <v>1330968.6638667679</v>
      </c>
      <c r="S1207" s="1">
        <v>1331006.3604086526</v>
      </c>
      <c r="T1207" s="1">
        <v>1331044.2203569259</v>
      </c>
      <c r="U1207" s="1">
        <v>1331033.5822681279</v>
      </c>
      <c r="V1207" s="1">
        <v>1331099.005322228</v>
      </c>
      <c r="W1207" s="1">
        <v>1331130.2336801644</v>
      </c>
      <c r="X1207" s="1">
        <v>1331202.9569027063</v>
      </c>
      <c r="Y1207" s="1">
        <v>1331259.4391968064</v>
      </c>
      <c r="Z1207" s="1">
        <v>1331312.4966786345</v>
      </c>
      <c r="AA1207" s="1">
        <v>1331373.7064897027</v>
      </c>
      <c r="AB1207" s="1">
        <v>1331430.6942331269</v>
      </c>
      <c r="AC1207" s="1">
        <v>1331487.6243788018</v>
      </c>
      <c r="AD1207" s="1">
        <v>1331545.333352491</v>
      </c>
      <c r="AE1207" s="1">
        <v>1331603.0518741847</v>
      </c>
      <c r="AF1207" s="1">
        <v>1331660.829011868</v>
      </c>
      <c r="AG1207" s="1">
        <v>1331718.7192672386</v>
      </c>
      <c r="AH1207" s="1">
        <v>1331776.0100218151</v>
      </c>
      <c r="AI1207" s="1">
        <v>1331833.5514341253</v>
      </c>
      <c r="AJ1207" s="1">
        <v>1331891.4129233754</v>
      </c>
      <c r="AK1207" s="1">
        <v>1331948.9156296346</v>
      </c>
      <c r="AL1207" s="1">
        <v>1332006.1571660468</v>
      </c>
      <c r="AM1207" s="1">
        <v>1332063.9793346694</v>
      </c>
      <c r="AN1207" s="1">
        <v>1332121.7347132713</v>
      </c>
      <c r="AO1207" s="1">
        <v>1332179.5323992847</v>
      </c>
      <c r="AP1207" s="1">
        <v>1332236.7633034645</v>
      </c>
      <c r="AQ1207" s="1">
        <v>1332294.9925840159</v>
      </c>
    </row>
    <row r="1208" spans="1:43" hidden="1" x14ac:dyDescent="0.2">
      <c r="A1208" s="4" t="s">
        <v>64</v>
      </c>
      <c r="B1208" s="5" t="s">
        <v>50</v>
      </c>
      <c r="C1208" s="5" t="s">
        <v>8</v>
      </c>
      <c r="D1208" s="5" t="s">
        <v>46</v>
      </c>
      <c r="E1208" s="1" t="s">
        <v>26</v>
      </c>
      <c r="F1208" s="1" t="s">
        <v>26</v>
      </c>
      <c r="G1208" s="1" t="s">
        <v>26</v>
      </c>
      <c r="H1208" s="1" t="s">
        <v>26</v>
      </c>
      <c r="I1208" s="1" t="s">
        <v>26</v>
      </c>
      <c r="J1208" s="1" t="s">
        <v>26</v>
      </c>
      <c r="K1208" s="1" t="s">
        <v>26</v>
      </c>
      <c r="L1208" s="1">
        <v>833178.55908098188</v>
      </c>
      <c r="M1208" s="1">
        <v>833170.02846558834</v>
      </c>
      <c r="N1208" s="1">
        <v>833161.49785019481</v>
      </c>
      <c r="O1208" s="1">
        <v>833153.1493930791</v>
      </c>
      <c r="P1208" s="1">
        <v>833094.70069069311</v>
      </c>
      <c r="Q1208" s="1">
        <v>833125.44651639205</v>
      </c>
      <c r="R1208" s="1">
        <v>833141.36964952166</v>
      </c>
      <c r="S1208" s="1">
        <v>833164.9664098944</v>
      </c>
      <c r="T1208" s="1">
        <v>833188.66545760725</v>
      </c>
      <c r="U1208" s="1">
        <v>833182.00637395855</v>
      </c>
      <c r="V1208" s="1">
        <v>833222.95899318636</v>
      </c>
      <c r="W1208" s="1">
        <v>833242.50688873744</v>
      </c>
      <c r="X1208" s="1">
        <v>833288.02916667028</v>
      </c>
      <c r="Y1208" s="1">
        <v>833323.38517257525</v>
      </c>
      <c r="Z1208" s="1">
        <v>833356.59736102587</v>
      </c>
      <c r="AA1208" s="1">
        <v>833394.91263276583</v>
      </c>
      <c r="AB1208" s="1">
        <v>833430.58503305784</v>
      </c>
      <c r="AC1208" s="1">
        <v>833466.22137873864</v>
      </c>
      <c r="AD1208" s="1">
        <v>833502.34524476214</v>
      </c>
      <c r="AE1208" s="1">
        <v>833538.47508720076</v>
      </c>
      <c r="AF1208" s="1">
        <v>833574.64162145322</v>
      </c>
      <c r="AG1208" s="1">
        <v>833610.87896307267</v>
      </c>
      <c r="AH1208" s="1">
        <v>833646.74103838264</v>
      </c>
      <c r="AI1208" s="1">
        <v>833682.76001612295</v>
      </c>
      <c r="AJ1208" s="1">
        <v>833718.97935114161</v>
      </c>
      <c r="AK1208" s="1">
        <v>833754.97410081176</v>
      </c>
      <c r="AL1208" s="1">
        <v>833790.80536668596</v>
      </c>
      <c r="AM1208" s="1">
        <v>833827.00008863374</v>
      </c>
      <c r="AN1208" s="1">
        <v>833863.15300225117</v>
      </c>
      <c r="AO1208" s="1">
        <v>833899.33239905839</v>
      </c>
      <c r="AP1208" s="1">
        <v>833935.15700956131</v>
      </c>
      <c r="AQ1208" s="1">
        <v>833971.6065699968</v>
      </c>
    </row>
    <row r="1209" spans="1:43" hidden="1" x14ac:dyDescent="0.2">
      <c r="A1209" s="4" t="s">
        <v>64</v>
      </c>
      <c r="B1209" s="5" t="s">
        <v>50</v>
      </c>
      <c r="C1209" s="5" t="s">
        <v>9</v>
      </c>
      <c r="D1209" s="5" t="s">
        <v>46</v>
      </c>
      <c r="E1209" s="1" t="s">
        <v>26</v>
      </c>
      <c r="F1209" s="1" t="s">
        <v>26</v>
      </c>
      <c r="G1209" s="1" t="s">
        <v>26</v>
      </c>
      <c r="H1209" s="1" t="s">
        <v>26</v>
      </c>
      <c r="I1209" s="1" t="s">
        <v>26</v>
      </c>
      <c r="J1209" s="1" t="s">
        <v>26</v>
      </c>
      <c r="K1209" s="1" t="s">
        <v>26</v>
      </c>
      <c r="L1209" s="1">
        <v>585214.47462133085</v>
      </c>
      <c r="M1209" s="1">
        <v>585163.61565240973</v>
      </c>
      <c r="N1209" s="1">
        <v>585112.75668348861</v>
      </c>
      <c r="O1209" s="1">
        <v>585103.51236530405</v>
      </c>
      <c r="P1209" s="1">
        <v>585077.57757906592</v>
      </c>
      <c r="Q1209" s="1">
        <v>585107.13891405286</v>
      </c>
      <c r="R1209" s="1">
        <v>585129.80140789133</v>
      </c>
      <c r="S1209" s="1">
        <v>585140.21119862038</v>
      </c>
      <c r="T1209" s="1">
        <v>585091.97522204532</v>
      </c>
      <c r="U1209" s="1">
        <v>585113.6847691579</v>
      </c>
      <c r="V1209" s="1">
        <v>585117.97340232076</v>
      </c>
      <c r="W1209" s="1">
        <v>585167.03501639969</v>
      </c>
      <c r="X1209" s="1">
        <v>585218.02897314739</v>
      </c>
      <c r="Y1209" s="1">
        <v>585194.71322071564</v>
      </c>
      <c r="Z1209" s="1">
        <v>585170.54295921838</v>
      </c>
      <c r="AA1209" s="1">
        <v>585149.12986626499</v>
      </c>
      <c r="AB1209" s="1">
        <v>585197.45504279889</v>
      </c>
      <c r="AC1209" s="1">
        <v>585190.4662492018</v>
      </c>
      <c r="AD1209" s="1">
        <v>585195.94906144578</v>
      </c>
      <c r="AE1209" s="1">
        <v>585156.59212914016</v>
      </c>
      <c r="AF1209" s="1">
        <v>585137.4619046161</v>
      </c>
      <c r="AG1209" s="1">
        <v>585141.039291822</v>
      </c>
      <c r="AH1209" s="1">
        <v>585169.65584992792</v>
      </c>
      <c r="AI1209" s="1">
        <v>585169.54633749439</v>
      </c>
      <c r="AJ1209" s="1">
        <v>585145.78228396282</v>
      </c>
      <c r="AK1209" s="1">
        <v>585157.132648653</v>
      </c>
      <c r="AL1209" s="1">
        <v>585152.29086907953</v>
      </c>
      <c r="AM1209" s="1">
        <v>585135.66666440968</v>
      </c>
      <c r="AN1209" s="1">
        <v>585162.51702792675</v>
      </c>
      <c r="AO1209" s="1">
        <v>585133.74697446288</v>
      </c>
      <c r="AP1209" s="1">
        <v>585154.37296496436</v>
      </c>
      <c r="AQ1209" s="1">
        <v>585128.58328869811</v>
      </c>
    </row>
    <row r="1210" spans="1:43" hidden="1" x14ac:dyDescent="0.2">
      <c r="A1210" s="4" t="s">
        <v>64</v>
      </c>
      <c r="B1210" s="5" t="s">
        <v>50</v>
      </c>
      <c r="C1210" s="5" t="s">
        <v>10</v>
      </c>
      <c r="D1210" s="5" t="s">
        <v>46</v>
      </c>
      <c r="E1210" s="1" t="s">
        <v>26</v>
      </c>
      <c r="F1210" s="1" t="s">
        <v>26</v>
      </c>
      <c r="G1210" s="1" t="s">
        <v>26</v>
      </c>
      <c r="H1210" s="1" t="s">
        <v>26</v>
      </c>
      <c r="I1210" s="1" t="s">
        <v>26</v>
      </c>
      <c r="J1210" s="1" t="s">
        <v>26</v>
      </c>
      <c r="K1210" s="1" t="s">
        <v>26</v>
      </c>
      <c r="L1210" s="1">
        <v>1010599.9981367851</v>
      </c>
      <c r="M1210" s="1">
        <v>1010599.9981367851</v>
      </c>
      <c r="N1210" s="1">
        <v>1010599.9981367851</v>
      </c>
      <c r="O1210" s="1">
        <v>1010599.9981367851</v>
      </c>
      <c r="P1210" s="1">
        <v>1010599.9981367851</v>
      </c>
      <c r="Q1210" s="1">
        <v>1010599.9981367851</v>
      </c>
      <c r="R1210" s="1">
        <v>1010599.9981367851</v>
      </c>
      <c r="S1210" s="1">
        <v>1010599.9981367851</v>
      </c>
      <c r="T1210" s="1">
        <v>1010599.9981367851</v>
      </c>
      <c r="U1210" s="1">
        <v>1010599.9981367851</v>
      </c>
      <c r="V1210" s="1">
        <v>1010599.9981367851</v>
      </c>
      <c r="W1210" s="1">
        <v>1010599.9981367851</v>
      </c>
      <c r="X1210" s="1">
        <v>1010599.9981367851</v>
      </c>
      <c r="Y1210" s="1">
        <v>1010599.9981367851</v>
      </c>
      <c r="Z1210" s="1">
        <v>1010599.9981367851</v>
      </c>
      <c r="AA1210" s="1">
        <v>1010599.9981367851</v>
      </c>
      <c r="AB1210" s="1">
        <v>1010599.9981367851</v>
      </c>
      <c r="AC1210" s="1">
        <v>1010599.9981367851</v>
      </c>
      <c r="AD1210" s="1">
        <v>1010599.9981367851</v>
      </c>
      <c r="AE1210" s="1">
        <v>1010599.9981367851</v>
      </c>
      <c r="AF1210" s="1">
        <v>1010599.9981367851</v>
      </c>
      <c r="AG1210" s="1">
        <v>1010599.9981367851</v>
      </c>
      <c r="AH1210" s="1">
        <v>1010599.9981367851</v>
      </c>
      <c r="AI1210" s="1">
        <v>1010599.9981367851</v>
      </c>
      <c r="AJ1210" s="1">
        <v>1010599.9981367851</v>
      </c>
      <c r="AK1210" s="1">
        <v>1010599.9981367851</v>
      </c>
      <c r="AL1210" s="1">
        <v>1010599.9981367851</v>
      </c>
      <c r="AM1210" s="1">
        <v>1010599.9981367851</v>
      </c>
      <c r="AN1210" s="1">
        <v>1010599.9981367851</v>
      </c>
      <c r="AO1210" s="1">
        <v>1010599.9981367851</v>
      </c>
      <c r="AP1210" s="1">
        <v>1010599.9981367851</v>
      </c>
      <c r="AQ1210" s="1">
        <v>1010599.9981367851</v>
      </c>
    </row>
    <row r="1211" spans="1:43" hidden="1" x14ac:dyDescent="0.2">
      <c r="A1211" s="4" t="s">
        <v>64</v>
      </c>
      <c r="B1211" s="5" t="s">
        <v>50</v>
      </c>
      <c r="C1211" s="5" t="s">
        <v>11</v>
      </c>
      <c r="D1211" s="5" t="s">
        <v>46</v>
      </c>
      <c r="E1211" s="1" t="s">
        <v>26</v>
      </c>
      <c r="F1211" s="1" t="s">
        <v>26</v>
      </c>
      <c r="G1211" s="1" t="s">
        <v>26</v>
      </c>
      <c r="H1211" s="1" t="s">
        <v>26</v>
      </c>
      <c r="I1211" s="1" t="s">
        <v>26</v>
      </c>
      <c r="J1211" s="1" t="s">
        <v>26</v>
      </c>
      <c r="K1211" s="1" t="s">
        <v>26</v>
      </c>
      <c r="L1211" s="1">
        <v>4593596.7438266389</v>
      </c>
      <c r="M1211" s="1">
        <v>4593596.7438266389</v>
      </c>
      <c r="N1211" s="1">
        <v>4593596.7438266389</v>
      </c>
      <c r="O1211" s="1">
        <v>4593596.7438266389</v>
      </c>
      <c r="P1211" s="1">
        <v>4593596.7438266389</v>
      </c>
      <c r="Q1211" s="1">
        <v>4593596.7438266389</v>
      </c>
      <c r="R1211" s="1">
        <v>4593596.7438266389</v>
      </c>
      <c r="S1211" s="1">
        <v>4593596.7438266389</v>
      </c>
      <c r="T1211" s="1">
        <v>4593596.7438266389</v>
      </c>
      <c r="U1211" s="1">
        <v>4593596.7438266389</v>
      </c>
      <c r="V1211" s="1">
        <v>4593596.7438266389</v>
      </c>
      <c r="W1211" s="1">
        <v>4593596.7438266389</v>
      </c>
      <c r="X1211" s="1">
        <v>4593596.7438266389</v>
      </c>
      <c r="Y1211" s="1">
        <v>4593596.7438266389</v>
      </c>
      <c r="Z1211" s="1">
        <v>4593596.7438266389</v>
      </c>
      <c r="AA1211" s="1">
        <v>4593596.7438266389</v>
      </c>
      <c r="AB1211" s="1">
        <v>4593596.7438266389</v>
      </c>
      <c r="AC1211" s="1">
        <v>4593596.7438266389</v>
      </c>
      <c r="AD1211" s="1">
        <v>4593596.7438266389</v>
      </c>
      <c r="AE1211" s="1">
        <v>4593596.7438266389</v>
      </c>
      <c r="AF1211" s="1">
        <v>4593596.7438266389</v>
      </c>
      <c r="AG1211" s="1">
        <v>4593596.7438266389</v>
      </c>
      <c r="AH1211" s="1">
        <v>4593596.7438266389</v>
      </c>
      <c r="AI1211" s="1">
        <v>4593596.7438266389</v>
      </c>
      <c r="AJ1211" s="1">
        <v>4593596.7438266389</v>
      </c>
      <c r="AK1211" s="1">
        <v>4593596.7438266389</v>
      </c>
      <c r="AL1211" s="1">
        <v>4593596.7438266389</v>
      </c>
      <c r="AM1211" s="1">
        <v>4593596.7438266389</v>
      </c>
      <c r="AN1211" s="1">
        <v>4593596.7438266389</v>
      </c>
      <c r="AO1211" s="1">
        <v>4593596.7438266389</v>
      </c>
      <c r="AP1211" s="1">
        <v>4593596.7438266389</v>
      </c>
      <c r="AQ1211" s="1">
        <v>4593596.7438266389</v>
      </c>
    </row>
    <row r="1212" spans="1:43" hidden="1" x14ac:dyDescent="0.2">
      <c r="A1212" s="4" t="s">
        <v>64</v>
      </c>
      <c r="B1212" s="5" t="s">
        <v>50</v>
      </c>
      <c r="C1212" s="5" t="s">
        <v>12</v>
      </c>
      <c r="D1212" s="5" t="s">
        <v>46</v>
      </c>
      <c r="E1212" s="1" t="s">
        <v>26</v>
      </c>
      <c r="F1212" s="1" t="s">
        <v>26</v>
      </c>
      <c r="G1212" s="1" t="s">
        <v>26</v>
      </c>
      <c r="H1212" s="1" t="s">
        <v>26</v>
      </c>
      <c r="I1212" s="1" t="s">
        <v>26</v>
      </c>
      <c r="J1212" s="1" t="s">
        <v>26</v>
      </c>
      <c r="K1212" s="1" t="s">
        <v>26</v>
      </c>
      <c r="L1212" s="1">
        <v>2964330.2095126845</v>
      </c>
      <c r="M1212" s="1">
        <v>2964330.2095126845</v>
      </c>
      <c r="N1212" s="1">
        <v>2964330.2095126845</v>
      </c>
      <c r="O1212" s="1">
        <v>2964330.2095126845</v>
      </c>
      <c r="P1212" s="1">
        <v>2964330.2095126845</v>
      </c>
      <c r="Q1212" s="1">
        <v>2964330.2095126845</v>
      </c>
      <c r="R1212" s="1">
        <v>2964330.2095126845</v>
      </c>
      <c r="S1212" s="1">
        <v>2964330.2095126845</v>
      </c>
      <c r="T1212" s="1">
        <v>2964330.2095126845</v>
      </c>
      <c r="U1212" s="1">
        <v>2964330.2095126845</v>
      </c>
      <c r="V1212" s="1">
        <v>2964330.2095126845</v>
      </c>
      <c r="W1212" s="1">
        <v>2964330.2095126845</v>
      </c>
      <c r="X1212" s="1">
        <v>2964330.2095126845</v>
      </c>
      <c r="Y1212" s="1">
        <v>2964330.2095126845</v>
      </c>
      <c r="Z1212" s="1">
        <v>2964330.2095126845</v>
      </c>
      <c r="AA1212" s="1">
        <v>2964330.2095126845</v>
      </c>
      <c r="AB1212" s="1">
        <v>2964330.2095126845</v>
      </c>
      <c r="AC1212" s="1">
        <v>2964330.2095126845</v>
      </c>
      <c r="AD1212" s="1">
        <v>2964330.2095126845</v>
      </c>
      <c r="AE1212" s="1">
        <v>2964330.2095126845</v>
      </c>
      <c r="AF1212" s="1">
        <v>2964330.2095126845</v>
      </c>
      <c r="AG1212" s="1">
        <v>2964330.2095126845</v>
      </c>
      <c r="AH1212" s="1">
        <v>2964330.2095126845</v>
      </c>
      <c r="AI1212" s="1">
        <v>2964330.2095126845</v>
      </c>
      <c r="AJ1212" s="1">
        <v>2964330.2095126845</v>
      </c>
      <c r="AK1212" s="1">
        <v>2964330.2095126845</v>
      </c>
      <c r="AL1212" s="1">
        <v>2964330.2095126845</v>
      </c>
      <c r="AM1212" s="1">
        <v>2964330.2095126845</v>
      </c>
      <c r="AN1212" s="1">
        <v>2964330.2095126845</v>
      </c>
      <c r="AO1212" s="1">
        <v>2964330.2095126845</v>
      </c>
      <c r="AP1212" s="1">
        <v>2964330.2095126845</v>
      </c>
      <c r="AQ1212" s="1">
        <v>2964330.2095126845</v>
      </c>
    </row>
    <row r="1213" spans="1:43" hidden="1" x14ac:dyDescent="0.2">
      <c r="A1213" s="4" t="s">
        <v>64</v>
      </c>
      <c r="B1213" s="5" t="s">
        <v>50</v>
      </c>
      <c r="C1213" s="5" t="s">
        <v>13</v>
      </c>
      <c r="D1213" s="5" t="s">
        <v>46</v>
      </c>
      <c r="E1213" s="1" t="s">
        <v>26</v>
      </c>
      <c r="F1213" s="1" t="s">
        <v>26</v>
      </c>
      <c r="G1213" s="1" t="s">
        <v>26</v>
      </c>
      <c r="H1213" s="1" t="s">
        <v>26</v>
      </c>
      <c r="I1213" s="1" t="s">
        <v>26</v>
      </c>
      <c r="J1213" s="1" t="s">
        <v>26</v>
      </c>
      <c r="K1213" s="1" t="s">
        <v>26</v>
      </c>
      <c r="L1213" s="1">
        <v>1255897.8143687339</v>
      </c>
      <c r="M1213" s="1">
        <v>1255897.8143687339</v>
      </c>
      <c r="N1213" s="1">
        <v>1255897.8143687339</v>
      </c>
      <c r="O1213" s="1">
        <v>1255897.8143687339</v>
      </c>
      <c r="P1213" s="1">
        <v>1255897.8143687339</v>
      </c>
      <c r="Q1213" s="1">
        <v>1255897.8143687339</v>
      </c>
      <c r="R1213" s="1">
        <v>1255897.8143687339</v>
      </c>
      <c r="S1213" s="1">
        <v>1255897.8143687339</v>
      </c>
      <c r="T1213" s="1">
        <v>1255897.8143687339</v>
      </c>
      <c r="U1213" s="1">
        <v>1255897.8143687339</v>
      </c>
      <c r="V1213" s="1">
        <v>1255897.8143687339</v>
      </c>
      <c r="W1213" s="1">
        <v>1255897.8143687339</v>
      </c>
      <c r="X1213" s="1">
        <v>1255897.8143687339</v>
      </c>
      <c r="Y1213" s="1">
        <v>1255897.8143687339</v>
      </c>
      <c r="Z1213" s="1">
        <v>1255897.8143687339</v>
      </c>
      <c r="AA1213" s="1">
        <v>1255897.8143687339</v>
      </c>
      <c r="AB1213" s="1">
        <v>1255897.8143687339</v>
      </c>
      <c r="AC1213" s="1">
        <v>1255897.8143687339</v>
      </c>
      <c r="AD1213" s="1">
        <v>1255897.8143687339</v>
      </c>
      <c r="AE1213" s="1">
        <v>1255897.8143687339</v>
      </c>
      <c r="AF1213" s="1">
        <v>1255897.8143687339</v>
      </c>
      <c r="AG1213" s="1">
        <v>1255897.8143687339</v>
      </c>
      <c r="AH1213" s="1">
        <v>1255897.8143687339</v>
      </c>
      <c r="AI1213" s="1">
        <v>1255897.8143687339</v>
      </c>
      <c r="AJ1213" s="1">
        <v>1255897.8143687339</v>
      </c>
      <c r="AK1213" s="1">
        <v>1255897.8143687339</v>
      </c>
      <c r="AL1213" s="1">
        <v>1255897.8143687339</v>
      </c>
      <c r="AM1213" s="1">
        <v>1255897.8143687339</v>
      </c>
      <c r="AN1213" s="1">
        <v>1255897.8143687339</v>
      </c>
      <c r="AO1213" s="1">
        <v>1255897.8143687339</v>
      </c>
      <c r="AP1213" s="1">
        <v>1255897.8143687339</v>
      </c>
      <c r="AQ1213" s="1">
        <v>1255897.8143687339</v>
      </c>
    </row>
    <row r="1214" spans="1:43" hidden="1" x14ac:dyDescent="0.2">
      <c r="A1214" s="4" t="s">
        <v>64</v>
      </c>
      <c r="B1214" s="5" t="s">
        <v>50</v>
      </c>
      <c r="C1214" s="5" t="s">
        <v>14</v>
      </c>
      <c r="D1214" s="5" t="s">
        <v>46</v>
      </c>
      <c r="E1214" s="1" t="s">
        <v>26</v>
      </c>
      <c r="F1214" s="1" t="s">
        <v>26</v>
      </c>
      <c r="G1214" s="1" t="s">
        <v>26</v>
      </c>
      <c r="H1214" s="1" t="s">
        <v>26</v>
      </c>
      <c r="I1214" s="1" t="s">
        <v>26</v>
      </c>
      <c r="J1214" s="1" t="s">
        <v>26</v>
      </c>
      <c r="K1214" s="1" t="s">
        <v>26</v>
      </c>
      <c r="L1214" s="1">
        <v>3202714.6734262346</v>
      </c>
      <c r="M1214" s="1">
        <v>3202714.6734262346</v>
      </c>
      <c r="N1214" s="1">
        <v>3202714.6734262346</v>
      </c>
      <c r="O1214" s="1">
        <v>3202714.6734262346</v>
      </c>
      <c r="P1214" s="1">
        <v>3202714.6734262346</v>
      </c>
      <c r="Q1214" s="1">
        <v>3202714.6734262346</v>
      </c>
      <c r="R1214" s="1">
        <v>3202714.6734262346</v>
      </c>
      <c r="S1214" s="1">
        <v>3202714.6734262346</v>
      </c>
      <c r="T1214" s="1">
        <v>3202714.6734262346</v>
      </c>
      <c r="U1214" s="1">
        <v>3202714.6734262346</v>
      </c>
      <c r="V1214" s="1">
        <v>3202714.6734262346</v>
      </c>
      <c r="W1214" s="1">
        <v>3202714.6734262346</v>
      </c>
      <c r="X1214" s="1">
        <v>3202714.6734262346</v>
      </c>
      <c r="Y1214" s="1">
        <v>3202714.6734262346</v>
      </c>
      <c r="Z1214" s="1">
        <v>3202714.6734262346</v>
      </c>
      <c r="AA1214" s="1">
        <v>3202714.6734262346</v>
      </c>
      <c r="AB1214" s="1">
        <v>3202714.6734262346</v>
      </c>
      <c r="AC1214" s="1">
        <v>3202714.6734262346</v>
      </c>
      <c r="AD1214" s="1">
        <v>3202714.6734262346</v>
      </c>
      <c r="AE1214" s="1">
        <v>3202714.6734262346</v>
      </c>
      <c r="AF1214" s="1">
        <v>3202714.6734262346</v>
      </c>
      <c r="AG1214" s="1">
        <v>3202714.6734262346</v>
      </c>
      <c r="AH1214" s="1">
        <v>3202714.6734262346</v>
      </c>
      <c r="AI1214" s="1">
        <v>3202714.6734262346</v>
      </c>
      <c r="AJ1214" s="1">
        <v>3202714.6734262346</v>
      </c>
      <c r="AK1214" s="1">
        <v>3202714.6734262346</v>
      </c>
      <c r="AL1214" s="1">
        <v>3202714.6734262346</v>
      </c>
      <c r="AM1214" s="1">
        <v>3202714.6734262346</v>
      </c>
      <c r="AN1214" s="1">
        <v>3202714.6734262346</v>
      </c>
      <c r="AO1214" s="1">
        <v>3202714.6734262346</v>
      </c>
      <c r="AP1214" s="1">
        <v>3202714.6734262346</v>
      </c>
      <c r="AQ1214" s="1">
        <v>3202714.6734262346</v>
      </c>
    </row>
    <row r="1215" spans="1:43" hidden="1" x14ac:dyDescent="0.2">
      <c r="A1215" s="4" t="s">
        <v>64</v>
      </c>
      <c r="B1215" s="5" t="s">
        <v>50</v>
      </c>
      <c r="C1215" s="5" t="s">
        <v>15</v>
      </c>
      <c r="D1215" s="5" t="s">
        <v>46</v>
      </c>
      <c r="E1215" s="1" t="s">
        <v>26</v>
      </c>
      <c r="F1215" s="1" t="s">
        <v>26</v>
      </c>
      <c r="G1215" s="1" t="s">
        <v>26</v>
      </c>
      <c r="H1215" s="1" t="s">
        <v>26</v>
      </c>
      <c r="I1215" s="1" t="s">
        <v>26</v>
      </c>
      <c r="J1215" s="1" t="s">
        <v>26</v>
      </c>
      <c r="K1215" s="1" t="s">
        <v>26</v>
      </c>
      <c r="L1215" s="1">
        <v>3109735.1657258742</v>
      </c>
      <c r="M1215" s="1">
        <v>3109735.1657258742</v>
      </c>
      <c r="N1215" s="1">
        <v>3109735.1657258742</v>
      </c>
      <c r="O1215" s="1">
        <v>3109735.1657258742</v>
      </c>
      <c r="P1215" s="1">
        <v>3109735.1657258742</v>
      </c>
      <c r="Q1215" s="1">
        <v>3109735.1657258742</v>
      </c>
      <c r="R1215" s="1">
        <v>3109735.1657258742</v>
      </c>
      <c r="S1215" s="1">
        <v>3109735.1657258742</v>
      </c>
      <c r="T1215" s="1">
        <v>3109735.1657258742</v>
      </c>
      <c r="U1215" s="1">
        <v>3109735.1657258742</v>
      </c>
      <c r="V1215" s="1">
        <v>3109735.1657258742</v>
      </c>
      <c r="W1215" s="1">
        <v>3109735.1657258742</v>
      </c>
      <c r="X1215" s="1">
        <v>3109735.1657258742</v>
      </c>
      <c r="Y1215" s="1">
        <v>3109735.1657258742</v>
      </c>
      <c r="Z1215" s="1">
        <v>3109735.1657258742</v>
      </c>
      <c r="AA1215" s="1">
        <v>3109735.1657258742</v>
      </c>
      <c r="AB1215" s="1">
        <v>3109735.1657258742</v>
      </c>
      <c r="AC1215" s="1">
        <v>3109735.1657258742</v>
      </c>
      <c r="AD1215" s="1">
        <v>3109735.1657258742</v>
      </c>
      <c r="AE1215" s="1">
        <v>3109735.1657258742</v>
      </c>
      <c r="AF1215" s="1">
        <v>3109735.1657258742</v>
      </c>
      <c r="AG1215" s="1">
        <v>3109735.1657258742</v>
      </c>
      <c r="AH1215" s="1">
        <v>3109735.1657258742</v>
      </c>
      <c r="AI1215" s="1">
        <v>3109735.1657258742</v>
      </c>
      <c r="AJ1215" s="1">
        <v>3109735.1657258742</v>
      </c>
      <c r="AK1215" s="1">
        <v>3109735.1657258742</v>
      </c>
      <c r="AL1215" s="1">
        <v>3109735.1657258742</v>
      </c>
      <c r="AM1215" s="1">
        <v>3109735.1657258742</v>
      </c>
      <c r="AN1215" s="1">
        <v>3109735.1657258742</v>
      </c>
      <c r="AO1215" s="1">
        <v>3109735.1657258742</v>
      </c>
      <c r="AP1215" s="1">
        <v>3109735.1657258742</v>
      </c>
      <c r="AQ1215" s="1">
        <v>3109735.1657258742</v>
      </c>
    </row>
    <row r="1216" spans="1:43" hidden="1" x14ac:dyDescent="0.2">
      <c r="A1216" s="4" t="s">
        <v>64</v>
      </c>
      <c r="B1216" s="5" t="s">
        <v>50</v>
      </c>
      <c r="C1216" s="5" t="s">
        <v>16</v>
      </c>
      <c r="D1216" s="5" t="s">
        <v>46</v>
      </c>
      <c r="E1216" s="1" t="s">
        <v>26</v>
      </c>
      <c r="F1216" s="1" t="s">
        <v>26</v>
      </c>
      <c r="G1216" s="1" t="s">
        <v>26</v>
      </c>
      <c r="H1216" s="1" t="s">
        <v>26</v>
      </c>
      <c r="I1216" s="1" t="s">
        <v>26</v>
      </c>
      <c r="J1216" s="1" t="s">
        <v>26</v>
      </c>
      <c r="K1216" s="1" t="s">
        <v>26</v>
      </c>
      <c r="L1216" s="1">
        <v>1796843.8418240545</v>
      </c>
      <c r="M1216" s="1">
        <v>1778862.7994244441</v>
      </c>
      <c r="N1216" s="1">
        <v>1760881.7570248337</v>
      </c>
      <c r="O1216" s="1">
        <v>1738739.2590417599</v>
      </c>
      <c r="P1216" s="1">
        <v>1720688.9004260947</v>
      </c>
      <c r="Q1216" s="1">
        <v>1705968.5432462008</v>
      </c>
      <c r="R1216" s="1">
        <v>1687810.0458558528</v>
      </c>
      <c r="S1216" s="1">
        <v>1672160.6339025004</v>
      </c>
      <c r="T1216" s="1">
        <v>1660313.1076588635</v>
      </c>
      <c r="U1216" s="1">
        <v>1648462.8551391182</v>
      </c>
      <c r="V1216" s="1">
        <v>1636071.5898367229</v>
      </c>
      <c r="W1216" s="1">
        <v>1625161.0948485818</v>
      </c>
      <c r="X1216" s="1">
        <v>1613028.093469617</v>
      </c>
      <c r="Y1216" s="1">
        <v>1600886.6501143519</v>
      </c>
      <c r="Z1216" s="1">
        <v>1588239.7662446075</v>
      </c>
      <c r="AA1216" s="1">
        <v>1575196.6309779726</v>
      </c>
      <c r="AB1216" s="1">
        <v>1563080.8075309498</v>
      </c>
      <c r="AC1216" s="1">
        <v>1550912.6592410449</v>
      </c>
      <c r="AD1216" s="1">
        <v>1540188.2559626738</v>
      </c>
      <c r="AE1216" s="1">
        <v>1529937.3525927518</v>
      </c>
      <c r="AF1216" s="1">
        <v>1520924.2065998155</v>
      </c>
      <c r="AG1216" s="1">
        <v>1513513.2234722234</v>
      </c>
      <c r="AH1216" s="1">
        <v>1506955.6888692821</v>
      </c>
      <c r="AI1216" s="1">
        <v>1501343.3856663376</v>
      </c>
      <c r="AJ1216" s="1">
        <v>1496235.2017970739</v>
      </c>
      <c r="AK1216" s="1">
        <v>1491387.9642339235</v>
      </c>
      <c r="AL1216" s="1">
        <v>1486975.4314613198</v>
      </c>
      <c r="AM1216" s="1">
        <v>1482521.9690687899</v>
      </c>
      <c r="AN1216" s="1">
        <v>1478429.0309903561</v>
      </c>
      <c r="AO1216" s="1">
        <v>1475730.6767743353</v>
      </c>
      <c r="AP1216" s="1">
        <v>1472229.0775478641</v>
      </c>
      <c r="AQ1216" s="1">
        <v>1468503.3240140977</v>
      </c>
    </row>
    <row r="1217" spans="1:43" hidden="1" x14ac:dyDescent="0.2">
      <c r="A1217" s="4" t="s">
        <v>64</v>
      </c>
      <c r="B1217" s="5" t="s">
        <v>50</v>
      </c>
      <c r="C1217" s="5" t="s">
        <v>17</v>
      </c>
      <c r="D1217" s="5" t="s">
        <v>46</v>
      </c>
      <c r="E1217" s="1" t="s">
        <v>26</v>
      </c>
      <c r="F1217" s="1" t="s">
        <v>26</v>
      </c>
      <c r="G1217" s="1" t="s">
        <v>26</v>
      </c>
      <c r="H1217" s="1" t="s">
        <v>26</v>
      </c>
      <c r="I1217" s="1" t="s">
        <v>26</v>
      </c>
      <c r="J1217" s="1" t="s">
        <v>26</v>
      </c>
      <c r="K1217" s="1" t="s">
        <v>26</v>
      </c>
      <c r="L1217" s="1">
        <v>3467108.8500680923</v>
      </c>
      <c r="M1217" s="1">
        <v>3212808.2939351713</v>
      </c>
      <c r="N1217" s="1">
        <v>2958507.7378022503</v>
      </c>
      <c r="O1217" s="1">
        <v>2776244.0262201647</v>
      </c>
      <c r="P1217" s="1">
        <v>2618784.1372156353</v>
      </c>
      <c r="Q1217" s="1">
        <v>2516785.2303897063</v>
      </c>
      <c r="R1217" s="1">
        <v>2458517.6649783878</v>
      </c>
      <c r="S1217" s="1">
        <v>2406986.3624253287</v>
      </c>
      <c r="T1217" s="1">
        <v>2359991.6551941121</v>
      </c>
      <c r="U1217" s="1">
        <v>2324038.241266062</v>
      </c>
      <c r="V1217" s="1">
        <v>2296272.1077689938</v>
      </c>
      <c r="W1217" s="1">
        <v>2275431.8242187118</v>
      </c>
      <c r="X1217" s="1">
        <v>2255316.7433467642</v>
      </c>
      <c r="Y1217" s="1">
        <v>2226395.6247725887</v>
      </c>
      <c r="Z1217" s="1">
        <v>2193079.4677804625</v>
      </c>
      <c r="AA1217" s="1">
        <v>2179223.1070004846</v>
      </c>
      <c r="AB1217" s="1">
        <v>2164256.1200482282</v>
      </c>
      <c r="AC1217" s="1">
        <v>2139232.6634816327</v>
      </c>
      <c r="AD1217" s="1">
        <v>2121596.9524036734</v>
      </c>
      <c r="AE1217" s="1">
        <v>2095795.0434178857</v>
      </c>
      <c r="AF1217" s="1">
        <v>2078864.3645642626</v>
      </c>
      <c r="AG1217" s="1">
        <v>2063500.7300108136</v>
      </c>
      <c r="AH1217" s="1">
        <v>2048849.833032791</v>
      </c>
      <c r="AI1217" s="1">
        <v>2034852.9487174277</v>
      </c>
      <c r="AJ1217" s="1">
        <v>2021458.1514733038</v>
      </c>
      <c r="AK1217" s="1">
        <v>2008619.3166671474</v>
      </c>
      <c r="AL1217" s="1">
        <v>1996295.2977541599</v>
      </c>
      <c r="AM1217" s="1">
        <v>1984449.2433057725</v>
      </c>
      <c r="AN1217" s="1">
        <v>1973048.0264607857</v>
      </c>
      <c r="AO1217" s="1">
        <v>1962061.7654014679</v>
      </c>
      <c r="AP1217" s="1">
        <v>1951463.4180468826</v>
      </c>
      <c r="AQ1217" s="1">
        <v>1941228.4376568284</v>
      </c>
    </row>
    <row r="1218" spans="1:43" hidden="1" x14ac:dyDescent="0.2">
      <c r="A1218" s="4" t="s">
        <v>64</v>
      </c>
      <c r="B1218" s="5" t="s">
        <v>50</v>
      </c>
      <c r="C1218" s="5" t="s">
        <v>18</v>
      </c>
      <c r="D1218" s="5" t="s">
        <v>46</v>
      </c>
      <c r="E1218" s="1" t="s">
        <v>26</v>
      </c>
      <c r="F1218" s="1" t="s">
        <v>26</v>
      </c>
      <c r="G1218" s="1" t="s">
        <v>26</v>
      </c>
      <c r="H1218" s="1" t="s">
        <v>26</v>
      </c>
      <c r="I1218" s="1" t="s">
        <v>26</v>
      </c>
      <c r="J1218" s="1" t="s">
        <v>26</v>
      </c>
      <c r="K1218" s="1" t="s">
        <v>26</v>
      </c>
      <c r="L1218" s="1">
        <v>993530.02317859768</v>
      </c>
      <c r="M1218" s="1">
        <v>770551.01415121357</v>
      </c>
      <c r="N1218" s="1">
        <v>737417.93083768978</v>
      </c>
      <c r="O1218" s="1">
        <v>704120.35137974028</v>
      </c>
      <c r="P1218" s="1">
        <v>672661.97953800298</v>
      </c>
      <c r="Q1218" s="1">
        <v>642915.82642176049</v>
      </c>
      <c r="R1218" s="1">
        <v>615657.54677523696</v>
      </c>
      <c r="S1218" s="1">
        <v>595994.24040937994</v>
      </c>
      <c r="T1218" s="1">
        <v>577180.77893417689</v>
      </c>
      <c r="U1218" s="1">
        <v>559567.22762506863</v>
      </c>
      <c r="V1218" s="1">
        <v>542195.95928215736</v>
      </c>
      <c r="W1218" s="1">
        <v>525329.03312454838</v>
      </c>
      <c r="X1218" s="1">
        <v>508942.25546989066</v>
      </c>
      <c r="Y1218" s="1">
        <v>492958.7163903896</v>
      </c>
      <c r="Z1218" s="1">
        <v>478126.30246520502</v>
      </c>
      <c r="AA1218" s="1">
        <v>463833.24783053907</v>
      </c>
      <c r="AB1218" s="1">
        <v>450268.76860596443</v>
      </c>
      <c r="AC1218" s="1">
        <v>437476.60793477559</v>
      </c>
      <c r="AD1218" s="1">
        <v>425722.79227549938</v>
      </c>
      <c r="AE1218" s="1">
        <v>414586.32680075767</v>
      </c>
      <c r="AF1218" s="1">
        <v>403819.15606583923</v>
      </c>
      <c r="AG1218" s="1">
        <v>393283.79432871309</v>
      </c>
      <c r="AH1218" s="1">
        <v>385820.78883001156</v>
      </c>
      <c r="AI1218" s="1">
        <v>378573.22815433826</v>
      </c>
      <c r="AJ1218" s="1">
        <v>371649.32177536545</v>
      </c>
      <c r="AK1218" s="1">
        <v>364958.32479402446</v>
      </c>
      <c r="AL1218" s="1">
        <v>358692.22131751489</v>
      </c>
      <c r="AM1218" s="1">
        <v>352742.80717902089</v>
      </c>
      <c r="AN1218" s="1">
        <v>347092.94238522177</v>
      </c>
      <c r="AO1218" s="1">
        <v>341652.68037138303</v>
      </c>
      <c r="AP1218" s="1">
        <v>336320.28235195018</v>
      </c>
      <c r="AQ1218" s="1">
        <v>331228.24990612722</v>
      </c>
    </row>
    <row r="1219" spans="1:43" hidden="1" x14ac:dyDescent="0.2">
      <c r="A1219" s="4" t="s">
        <v>64</v>
      </c>
      <c r="B1219" s="5" t="s">
        <v>50</v>
      </c>
      <c r="C1219" s="5" t="s">
        <v>51</v>
      </c>
      <c r="D1219" s="5" t="s">
        <v>46</v>
      </c>
      <c r="E1219" s="1" t="s">
        <v>26</v>
      </c>
      <c r="F1219" s="1" t="s">
        <v>26</v>
      </c>
      <c r="G1219" s="1" t="s">
        <v>26</v>
      </c>
      <c r="H1219" s="1" t="s">
        <v>26</v>
      </c>
      <c r="I1219" s="1" t="s">
        <v>26</v>
      </c>
      <c r="J1219" s="1" t="s">
        <v>26</v>
      </c>
      <c r="K1219" s="1" t="s">
        <v>26</v>
      </c>
      <c r="L1219" s="1">
        <v>1433073.176552803</v>
      </c>
      <c r="M1219" s="1">
        <v>1398587.2531123792</v>
      </c>
      <c r="N1219" s="1">
        <v>1373861.8379536809</v>
      </c>
      <c r="O1219" s="1">
        <v>1337061.7831673012</v>
      </c>
      <c r="P1219" s="1">
        <v>1312197.3433307526</v>
      </c>
      <c r="Q1219" s="1">
        <v>1279257.6315922665</v>
      </c>
      <c r="R1219" s="1">
        <v>1224071.2934849339</v>
      </c>
      <c r="S1219" s="1">
        <v>1189556.011585762</v>
      </c>
      <c r="T1219" s="1">
        <v>1156255.4107740512</v>
      </c>
      <c r="U1219" s="1">
        <v>1124676.9844660771</v>
      </c>
      <c r="V1219" s="1">
        <v>1093510.1183969299</v>
      </c>
      <c r="W1219" s="1">
        <v>1063233.478136607</v>
      </c>
      <c r="X1219" s="1">
        <v>1033754.7928578308</v>
      </c>
      <c r="Y1219" s="1">
        <v>1004974.6306202203</v>
      </c>
      <c r="Z1219" s="1">
        <v>977897.66746504733</v>
      </c>
      <c r="AA1219" s="1">
        <v>951590.58642444224</v>
      </c>
      <c r="AB1219" s="1">
        <v>926412.73674667941</v>
      </c>
      <c r="AC1219" s="1">
        <v>902380.49115058873</v>
      </c>
      <c r="AD1219" s="1">
        <v>879853.69970957108</v>
      </c>
      <c r="AE1219" s="1">
        <v>858216.853611534</v>
      </c>
      <c r="AF1219" s="1">
        <v>837201.28730173071</v>
      </c>
      <c r="AG1219" s="1">
        <v>816645.25598296896</v>
      </c>
      <c r="AH1219" s="1">
        <v>796745.69116187911</v>
      </c>
      <c r="AI1219" s="1">
        <v>777423.03402892186</v>
      </c>
      <c r="AJ1219" s="1">
        <v>758826.79951773887</v>
      </c>
      <c r="AK1219" s="1">
        <v>740804.70235360507</v>
      </c>
      <c r="AL1219" s="1">
        <v>723633.1598584021</v>
      </c>
      <c r="AM1219" s="1">
        <v>707120.10136238777</v>
      </c>
      <c r="AN1219" s="1">
        <v>691257.03703651379</v>
      </c>
      <c r="AO1219" s="1">
        <v>675911.15273059427</v>
      </c>
      <c r="AP1219" s="1">
        <v>660948.12816933088</v>
      </c>
      <c r="AQ1219" s="1">
        <v>646560.51402990986</v>
      </c>
    </row>
    <row r="1220" spans="1:43" hidden="1" x14ac:dyDescent="0.2">
      <c r="A1220" s="4" t="s">
        <v>64</v>
      </c>
      <c r="B1220" s="5" t="s">
        <v>50</v>
      </c>
      <c r="C1220" s="5" t="s">
        <v>52</v>
      </c>
      <c r="D1220" s="5" t="s">
        <v>46</v>
      </c>
      <c r="E1220" s="1" t="s">
        <v>26</v>
      </c>
      <c r="F1220" s="1" t="s">
        <v>26</v>
      </c>
      <c r="G1220" s="1" t="s">
        <v>26</v>
      </c>
      <c r="H1220" s="1" t="s">
        <v>26</v>
      </c>
      <c r="I1220" s="1" t="s">
        <v>26</v>
      </c>
      <c r="J1220" s="1" t="s">
        <v>26</v>
      </c>
      <c r="K1220" s="1" t="s">
        <v>26</v>
      </c>
      <c r="L1220" s="1">
        <v>1099387.6561404665</v>
      </c>
      <c r="M1220" s="1">
        <v>1063607.5854231273</v>
      </c>
      <c r="N1220" s="1">
        <v>1027297.0185345084</v>
      </c>
      <c r="O1220" s="1">
        <v>990066.91263579542</v>
      </c>
      <c r="P1220" s="1">
        <v>954596.09456804115</v>
      </c>
      <c r="Q1220" s="1">
        <v>920827.5037246563</v>
      </c>
      <c r="R1220" s="1">
        <v>889811.07987720543</v>
      </c>
      <c r="S1220" s="1">
        <v>869663.72430125007</v>
      </c>
      <c r="T1220" s="1">
        <v>850272.90092333453</v>
      </c>
      <c r="U1220" s="1">
        <v>832163.39953409985</v>
      </c>
      <c r="V1220" s="1">
        <v>814022.16621809709</v>
      </c>
      <c r="W1220" s="1">
        <v>796347.6834598548</v>
      </c>
      <c r="X1220" s="1">
        <v>779060.47280423436</v>
      </c>
      <c r="Y1220" s="1">
        <v>762074.4388013836</v>
      </c>
      <c r="Z1220" s="1">
        <v>746401.52357873123</v>
      </c>
      <c r="AA1220" s="1">
        <v>731119.79136354558</v>
      </c>
      <c r="AB1220" s="1">
        <v>716595.35201108537</v>
      </c>
      <c r="AC1220" s="1">
        <v>702851.55750424857</v>
      </c>
      <c r="AD1220" s="1">
        <v>690248.6645069404</v>
      </c>
      <c r="AE1220" s="1">
        <v>678187.36779048783</v>
      </c>
      <c r="AF1220" s="1">
        <v>666413.13643598754</v>
      </c>
      <c r="AG1220" s="1">
        <v>654777.76501877536</v>
      </c>
      <c r="AH1220" s="1">
        <v>648509.33472918929</v>
      </c>
      <c r="AI1220" s="1">
        <v>642413.25112610287</v>
      </c>
      <c r="AJ1220" s="1">
        <v>636644.68748651736</v>
      </c>
      <c r="AK1220" s="1">
        <v>631065.28749758238</v>
      </c>
      <c r="AL1220" s="1">
        <v>625951.41521323426</v>
      </c>
      <c r="AM1220" s="1">
        <v>621125.71821273072</v>
      </c>
      <c r="AN1220" s="1">
        <v>616588.58689663722</v>
      </c>
      <c r="AO1220" s="1">
        <v>612220.73870335589</v>
      </c>
      <c r="AP1220" s="1">
        <v>607901.87106126943</v>
      </c>
      <c r="AQ1220" s="1">
        <v>603825.48655341985</v>
      </c>
    </row>
    <row r="1221" spans="1:43" hidden="1" x14ac:dyDescent="0.2">
      <c r="A1221" s="4" t="s">
        <v>64</v>
      </c>
      <c r="B1221" s="5" t="s">
        <v>50</v>
      </c>
      <c r="C1221" s="5" t="s">
        <v>20</v>
      </c>
      <c r="D1221" s="5" t="s">
        <v>46</v>
      </c>
      <c r="E1221" s="1" t="s">
        <v>26</v>
      </c>
      <c r="F1221" s="1" t="s">
        <v>26</v>
      </c>
      <c r="G1221" s="1" t="s">
        <v>26</v>
      </c>
      <c r="H1221" s="1" t="s">
        <v>26</v>
      </c>
      <c r="I1221" s="1" t="s">
        <v>26</v>
      </c>
      <c r="J1221" s="1" t="s">
        <v>26</v>
      </c>
      <c r="K1221" s="1" t="s">
        <v>26</v>
      </c>
      <c r="L1221" s="1">
        <v>5451810.0000000009</v>
      </c>
      <c r="M1221" s="1">
        <v>5451810.0000000009</v>
      </c>
      <c r="N1221" s="1">
        <v>5451810.0000000009</v>
      </c>
      <c r="O1221" s="1">
        <v>5451810.0000000009</v>
      </c>
      <c r="P1221" s="1">
        <v>5451810.0000000009</v>
      </c>
      <c r="Q1221" s="1">
        <v>5451810.0000000009</v>
      </c>
      <c r="R1221" s="1">
        <v>5451810.0000000009</v>
      </c>
      <c r="S1221" s="1">
        <v>5451810.0000000009</v>
      </c>
      <c r="T1221" s="1">
        <v>5451810.0000000009</v>
      </c>
      <c r="U1221" s="1">
        <v>5451810.0000000009</v>
      </c>
      <c r="V1221" s="1">
        <v>5451810.0000000009</v>
      </c>
      <c r="W1221" s="1">
        <v>5451810.0000000009</v>
      </c>
      <c r="X1221" s="1">
        <v>5451810.0000000009</v>
      </c>
      <c r="Y1221" s="1">
        <v>5451810.0000000009</v>
      </c>
      <c r="Z1221" s="1">
        <v>5451810.0000000009</v>
      </c>
      <c r="AA1221" s="1">
        <v>5451810.0000000009</v>
      </c>
      <c r="AB1221" s="1">
        <v>5451810.0000000009</v>
      </c>
      <c r="AC1221" s="1">
        <v>5451810.0000000009</v>
      </c>
      <c r="AD1221" s="1">
        <v>5451810.0000000009</v>
      </c>
      <c r="AE1221" s="1">
        <v>5451810.0000000009</v>
      </c>
      <c r="AF1221" s="1">
        <v>5451810.0000000009</v>
      </c>
      <c r="AG1221" s="1">
        <v>5451810.0000000009</v>
      </c>
      <c r="AH1221" s="1">
        <v>5451810.0000000009</v>
      </c>
      <c r="AI1221" s="1">
        <v>5451810.0000000009</v>
      </c>
      <c r="AJ1221" s="1">
        <v>5451810.0000000009</v>
      </c>
      <c r="AK1221" s="1">
        <v>5451810.0000000009</v>
      </c>
      <c r="AL1221" s="1">
        <v>5451810.0000000009</v>
      </c>
      <c r="AM1221" s="1">
        <v>5451810.0000000009</v>
      </c>
      <c r="AN1221" s="1">
        <v>5451810.0000000009</v>
      </c>
      <c r="AO1221" s="1">
        <v>5451810.0000000009</v>
      </c>
      <c r="AP1221" s="1">
        <v>5451810.0000000009</v>
      </c>
      <c r="AQ1221" s="1">
        <v>5451810.0000000009</v>
      </c>
    </row>
    <row r="1222" spans="1:43" hidden="1" x14ac:dyDescent="0.2">
      <c r="A1222" s="4" t="s">
        <v>64</v>
      </c>
      <c r="B1222" s="5" t="s">
        <v>50</v>
      </c>
      <c r="C1222" s="5" t="s">
        <v>53</v>
      </c>
      <c r="D1222" s="5" t="s">
        <v>46</v>
      </c>
      <c r="E1222" s="1" t="s">
        <v>26</v>
      </c>
      <c r="F1222" s="1" t="s">
        <v>26</v>
      </c>
      <c r="G1222" s="1" t="s">
        <v>26</v>
      </c>
      <c r="H1222" s="1" t="s">
        <v>26</v>
      </c>
      <c r="I1222" s="1" t="s">
        <v>26</v>
      </c>
      <c r="J1222" s="1" t="s">
        <v>26</v>
      </c>
      <c r="K1222" s="1" t="s">
        <v>26</v>
      </c>
      <c r="L1222" s="1">
        <v>2009725.5</v>
      </c>
      <c r="M1222" s="1">
        <v>1824614.7</v>
      </c>
      <c r="N1222" s="1">
        <v>1652562.3</v>
      </c>
      <c r="O1222" s="1">
        <v>1490349.6</v>
      </c>
      <c r="P1222" s="1">
        <v>1333532.0999999999</v>
      </c>
      <c r="Q1222" s="1">
        <v>1176082.2</v>
      </c>
      <c r="R1222" s="1">
        <v>1019883.9</v>
      </c>
      <c r="S1222" s="1">
        <v>935845.8</v>
      </c>
      <c r="T1222" s="1">
        <v>897775.50000000012</v>
      </c>
      <c r="U1222" s="1">
        <v>861778.5</v>
      </c>
      <c r="V1222" s="1">
        <v>827891.70000000019</v>
      </c>
      <c r="W1222" s="1">
        <v>796794.9</v>
      </c>
      <c r="X1222" s="1">
        <v>773258.70000000007</v>
      </c>
      <c r="Y1222" s="1">
        <v>747531.6</v>
      </c>
      <c r="Z1222" s="1">
        <v>724819.50000000012</v>
      </c>
      <c r="AA1222" s="1">
        <v>704527.8</v>
      </c>
      <c r="AB1222" s="1">
        <v>686523.6</v>
      </c>
      <c r="AC1222" s="1">
        <v>670854.29999999993</v>
      </c>
      <c r="AD1222" s="1">
        <v>657089.39999999991</v>
      </c>
      <c r="AE1222" s="1">
        <v>645050.69999999995</v>
      </c>
      <c r="AF1222" s="1">
        <v>634480.5</v>
      </c>
      <c r="AG1222" s="1">
        <v>625060.79999999993</v>
      </c>
      <c r="AH1222" s="1">
        <v>616878</v>
      </c>
      <c r="AI1222" s="1">
        <v>609338.1</v>
      </c>
      <c r="AJ1222" s="1">
        <v>602436</v>
      </c>
      <c r="AK1222" s="1">
        <v>595848.00000000012</v>
      </c>
      <c r="AL1222" s="1">
        <v>589700.39999999991</v>
      </c>
      <c r="AM1222" s="1">
        <v>583947</v>
      </c>
      <c r="AN1222" s="1">
        <v>578467.80000000005</v>
      </c>
      <c r="AO1222" s="1">
        <v>573342.9</v>
      </c>
      <c r="AP1222" s="1">
        <v>568553.4</v>
      </c>
      <c r="AQ1222" s="1">
        <v>564117.89999999991</v>
      </c>
    </row>
    <row r="1223" spans="1:43" hidden="1" x14ac:dyDescent="0.2">
      <c r="A1223" s="4" t="s">
        <v>64</v>
      </c>
      <c r="B1223" s="5" t="s">
        <v>50</v>
      </c>
      <c r="C1223" s="5" t="s">
        <v>54</v>
      </c>
      <c r="D1223" s="5" t="s">
        <v>46</v>
      </c>
      <c r="E1223" s="1" t="s">
        <v>26</v>
      </c>
      <c r="F1223" s="1" t="s">
        <v>26</v>
      </c>
      <c r="G1223" s="1" t="s">
        <v>26</v>
      </c>
      <c r="H1223" s="1" t="s">
        <v>26</v>
      </c>
      <c r="I1223" s="1" t="s">
        <v>26</v>
      </c>
      <c r="J1223" s="1" t="s">
        <v>26</v>
      </c>
      <c r="K1223" s="1" t="s">
        <v>26</v>
      </c>
      <c r="L1223" s="1">
        <v>1672202.0999999999</v>
      </c>
      <c r="M1223" s="1">
        <v>1520967.9000000001</v>
      </c>
      <c r="N1223" s="1">
        <v>1380970.5000000002</v>
      </c>
      <c r="O1223" s="1">
        <v>1249453.5</v>
      </c>
      <c r="P1223" s="1">
        <v>1122588.0000000002</v>
      </c>
      <c r="Q1223" s="1">
        <v>995167.79999999993</v>
      </c>
      <c r="R1223" s="1">
        <v>868821.6</v>
      </c>
      <c r="S1223" s="1">
        <v>800209.49999999988</v>
      </c>
      <c r="T1223" s="1">
        <v>768428.1</v>
      </c>
      <c r="U1223" s="1">
        <v>738314.7</v>
      </c>
      <c r="V1223" s="1">
        <v>709917.6</v>
      </c>
      <c r="W1223" s="1">
        <v>683829.3</v>
      </c>
      <c r="X1223" s="1">
        <v>663874.19999999995</v>
      </c>
      <c r="Y1223" s="1">
        <v>642237.9</v>
      </c>
      <c r="Z1223" s="1">
        <v>623109.30000000005</v>
      </c>
      <c r="AA1223" s="1">
        <v>606005.1</v>
      </c>
      <c r="AB1223" s="1">
        <v>590820.9</v>
      </c>
      <c r="AC1223" s="1">
        <v>577606.50000000012</v>
      </c>
      <c r="AD1223" s="1">
        <v>566002.79999999993</v>
      </c>
      <c r="AE1223" s="1">
        <v>555863.1</v>
      </c>
      <c r="AF1223" s="1">
        <v>546970.80000000005</v>
      </c>
      <c r="AG1223" s="1">
        <v>539054.4</v>
      </c>
      <c r="AH1223" s="1">
        <v>532193.70000000007</v>
      </c>
      <c r="AI1223" s="1">
        <v>525874.5</v>
      </c>
      <c r="AJ1223" s="1">
        <v>520090.5</v>
      </c>
      <c r="AK1223" s="1">
        <v>514568.99999999994</v>
      </c>
      <c r="AL1223" s="1">
        <v>509410.2</v>
      </c>
      <c r="AM1223" s="1">
        <v>504579.89999999997</v>
      </c>
      <c r="AN1223" s="1">
        <v>499977.3</v>
      </c>
      <c r="AO1223" s="1">
        <v>495670.5</v>
      </c>
      <c r="AP1223" s="1">
        <v>491643.6</v>
      </c>
      <c r="AQ1223" s="1">
        <v>487914.30000000005</v>
      </c>
    </row>
    <row r="1224" spans="1:43" hidden="1" x14ac:dyDescent="0.2">
      <c r="A1224" s="4" t="s">
        <v>64</v>
      </c>
      <c r="B1224" s="5" t="s">
        <v>50</v>
      </c>
      <c r="C1224" s="5" t="s">
        <v>23</v>
      </c>
      <c r="D1224" s="5" t="s">
        <v>46</v>
      </c>
      <c r="E1224" s="1" t="s">
        <v>26</v>
      </c>
      <c r="F1224" s="1" t="s">
        <v>26</v>
      </c>
      <c r="G1224" s="1" t="s">
        <v>26</v>
      </c>
      <c r="H1224" s="1" t="s">
        <v>26</v>
      </c>
      <c r="I1224" s="1" t="s">
        <v>26</v>
      </c>
      <c r="J1224" s="1" t="s">
        <v>26</v>
      </c>
      <c r="K1224" s="1" t="s">
        <v>26</v>
      </c>
      <c r="L1224" s="1">
        <v>1254289.9097965178</v>
      </c>
      <c r="M1224" s="1">
        <v>1163100.2414389232</v>
      </c>
      <c r="N1224" s="1">
        <v>1071910.5730813285</v>
      </c>
      <c r="O1224" s="1">
        <v>980622.40908367245</v>
      </c>
      <c r="P1224" s="1">
        <v>888887.15447488381</v>
      </c>
      <c r="Q1224" s="1">
        <v>811678.0405423441</v>
      </c>
      <c r="R1224" s="1">
        <v>759699.08355571411</v>
      </c>
      <c r="S1224" s="1">
        <v>722608.85035657231</v>
      </c>
      <c r="T1224" s="1">
        <v>680090.73181168793</v>
      </c>
      <c r="U1224" s="1">
        <v>652247.38118956052</v>
      </c>
      <c r="V1224" s="1">
        <v>622873.95668734529</v>
      </c>
      <c r="W1224" s="1">
        <v>611954.47876925441</v>
      </c>
      <c r="X1224" s="1">
        <v>593998.9866108034</v>
      </c>
      <c r="Y1224" s="1">
        <v>574303.45309505309</v>
      </c>
      <c r="Z1224" s="1">
        <v>561445.47098487976</v>
      </c>
      <c r="AA1224" s="1">
        <v>544745.87667516095</v>
      </c>
      <c r="AB1224" s="1">
        <v>535319.86085495446</v>
      </c>
      <c r="AC1224" s="1">
        <v>522517.99087363796</v>
      </c>
      <c r="AD1224" s="1">
        <v>514109.56503810908</v>
      </c>
      <c r="AE1224" s="1">
        <v>501945.3838379354</v>
      </c>
      <c r="AF1224" s="1">
        <v>494597.99618826143</v>
      </c>
      <c r="AG1224" s="1">
        <v>492601.49940293562</v>
      </c>
      <c r="AH1224" s="1">
        <v>494499.31737267063</v>
      </c>
      <c r="AI1224" s="1">
        <v>492530.3388186557</v>
      </c>
      <c r="AJ1224" s="1">
        <v>494427.69998612197</v>
      </c>
      <c r="AK1224" s="1">
        <v>492485.93185556191</v>
      </c>
      <c r="AL1224" s="1">
        <v>494383.8526277768</v>
      </c>
      <c r="AM1224" s="1">
        <v>492467.35519951838</v>
      </c>
      <c r="AN1224" s="1">
        <v>494365.1344172199</v>
      </c>
      <c r="AO1224" s="1">
        <v>492474.9054254106</v>
      </c>
      <c r="AP1224" s="1">
        <v>494373.11170249141</v>
      </c>
      <c r="AQ1224" s="1">
        <v>492508.31958997366</v>
      </c>
    </row>
    <row r="1225" spans="1:43" hidden="1" x14ac:dyDescent="0.2">
      <c r="A1225" s="4" t="s">
        <v>64</v>
      </c>
      <c r="B1225" s="5" t="s">
        <v>50</v>
      </c>
      <c r="C1225" s="5" t="s">
        <v>55</v>
      </c>
      <c r="D1225" s="5" t="s">
        <v>46</v>
      </c>
      <c r="E1225" s="1" t="s">
        <v>26</v>
      </c>
      <c r="F1225" s="1" t="s">
        <v>26</v>
      </c>
      <c r="G1225" s="1" t="s">
        <v>26</v>
      </c>
      <c r="H1225" s="1" t="s">
        <v>26</v>
      </c>
      <c r="I1225" s="1" t="s">
        <v>26</v>
      </c>
      <c r="J1225" s="1" t="s">
        <v>26</v>
      </c>
      <c r="K1225" s="1" t="s">
        <v>26</v>
      </c>
      <c r="L1225" s="1">
        <v>15216.1415</v>
      </c>
      <c r="M1225" s="1">
        <v>15216.1415</v>
      </c>
      <c r="N1225" s="1">
        <v>15216.1415</v>
      </c>
      <c r="O1225" s="1">
        <v>15216.1415</v>
      </c>
      <c r="P1225" s="1">
        <v>15216.1415</v>
      </c>
      <c r="Q1225" s="1">
        <v>15216.1415</v>
      </c>
      <c r="R1225" s="1">
        <v>15216.1415</v>
      </c>
      <c r="S1225" s="1">
        <v>15216.1415</v>
      </c>
      <c r="T1225" s="1">
        <v>15216.1415</v>
      </c>
      <c r="U1225" s="1">
        <v>15216.1415</v>
      </c>
      <c r="V1225" s="1">
        <v>15216.1415</v>
      </c>
      <c r="W1225" s="1">
        <v>15216.1415</v>
      </c>
      <c r="X1225" s="1">
        <v>15216.1415</v>
      </c>
      <c r="Y1225" s="1">
        <v>15216.1415</v>
      </c>
      <c r="Z1225" s="1">
        <v>15216.1415</v>
      </c>
      <c r="AA1225" s="1">
        <v>15216.1415</v>
      </c>
      <c r="AB1225" s="1">
        <v>15216.1415</v>
      </c>
      <c r="AC1225" s="1">
        <v>15216.1415</v>
      </c>
      <c r="AD1225" s="1">
        <v>15216.1415</v>
      </c>
      <c r="AE1225" s="1">
        <v>15216.1415</v>
      </c>
      <c r="AF1225" s="1">
        <v>15216.1415</v>
      </c>
      <c r="AG1225" s="1">
        <v>15216.1415</v>
      </c>
      <c r="AH1225" s="1">
        <v>15216.1415</v>
      </c>
      <c r="AI1225" s="1">
        <v>15216.1415</v>
      </c>
      <c r="AJ1225" s="1">
        <v>15216.1415</v>
      </c>
      <c r="AK1225" s="1">
        <v>15216.1415</v>
      </c>
      <c r="AL1225" s="1">
        <v>15216.1415</v>
      </c>
      <c r="AM1225" s="1">
        <v>15216.1415</v>
      </c>
      <c r="AN1225" s="1">
        <v>15216.1415</v>
      </c>
      <c r="AO1225" s="1">
        <v>15216.1415</v>
      </c>
      <c r="AP1225" s="1">
        <v>15216.1415</v>
      </c>
      <c r="AQ1225" s="1">
        <v>15216.1415</v>
      </c>
    </row>
    <row r="1226" spans="1:43" hidden="1" x14ac:dyDescent="0.2">
      <c r="A1226" s="4" t="s">
        <v>64</v>
      </c>
      <c r="B1226" s="5" t="s">
        <v>56</v>
      </c>
      <c r="C1226" s="5" t="s">
        <v>6</v>
      </c>
      <c r="D1226" s="5" t="s">
        <v>46</v>
      </c>
      <c r="E1226" s="1" t="s">
        <v>26</v>
      </c>
      <c r="F1226" s="1" t="s">
        <v>26</v>
      </c>
      <c r="G1226" s="1" t="s">
        <v>26</v>
      </c>
      <c r="H1226" s="1" t="s">
        <v>26</v>
      </c>
      <c r="I1226" s="1" t="s">
        <v>26</v>
      </c>
      <c r="J1226" s="1" t="s">
        <v>26</v>
      </c>
      <c r="K1226" s="1" t="s">
        <v>26</v>
      </c>
      <c r="L1226" s="1">
        <v>6725957014.6764879</v>
      </c>
      <c r="M1226" s="1">
        <v>2948197000.5395088</v>
      </c>
      <c r="N1226" s="1">
        <v>0</v>
      </c>
      <c r="O1226" s="1">
        <v>0</v>
      </c>
      <c r="P1226" s="1">
        <v>0</v>
      </c>
      <c r="Q1226" s="1">
        <v>0</v>
      </c>
      <c r="R1226" s="1">
        <v>1395689548.6103897</v>
      </c>
      <c r="S1226" s="1">
        <v>1346419581.6498456</v>
      </c>
      <c r="T1226" s="1">
        <v>1324725439.9802938</v>
      </c>
      <c r="U1226" s="1">
        <v>1156931615.7765422</v>
      </c>
      <c r="V1226" s="1">
        <v>1239917449.0146751</v>
      </c>
      <c r="W1226" s="1">
        <v>821590768.34959054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802236558.64062619</v>
      </c>
      <c r="AD1226" s="1">
        <v>491112743.19156218</v>
      </c>
      <c r="AE1226" s="1">
        <v>0</v>
      </c>
      <c r="AF1226" s="1">
        <v>0</v>
      </c>
      <c r="AG1226" s="1">
        <v>0</v>
      </c>
      <c r="AH1226" s="1">
        <v>0</v>
      </c>
      <c r="AI1226" s="1">
        <v>415411097.10139656</v>
      </c>
      <c r="AJ1226" s="1">
        <v>480942603.2412501</v>
      </c>
      <c r="AK1226" s="1">
        <v>839236710.41638696</v>
      </c>
      <c r="AL1226" s="1">
        <v>490615393.09352255</v>
      </c>
      <c r="AM1226" s="1">
        <v>467806482.62282145</v>
      </c>
      <c r="AN1226" s="1">
        <v>680677830.63268864</v>
      </c>
      <c r="AO1226" s="1">
        <v>799096525.41916692</v>
      </c>
      <c r="AP1226" s="1">
        <v>499007329.80797446</v>
      </c>
      <c r="AQ1226" s="1">
        <v>565886124.44599068</v>
      </c>
    </row>
    <row r="1227" spans="1:43" hidden="1" x14ac:dyDescent="0.2">
      <c r="A1227" s="4" t="s">
        <v>64</v>
      </c>
      <c r="B1227" s="5" t="s">
        <v>56</v>
      </c>
      <c r="C1227" s="5" t="s">
        <v>8</v>
      </c>
      <c r="D1227" s="5" t="s">
        <v>46</v>
      </c>
      <c r="E1227" s="1" t="s">
        <v>26</v>
      </c>
      <c r="F1227" s="1" t="s">
        <v>26</v>
      </c>
      <c r="G1227" s="1" t="s">
        <v>26</v>
      </c>
      <c r="H1227" s="1" t="s">
        <v>26</v>
      </c>
      <c r="I1227" s="1" t="s">
        <v>26</v>
      </c>
      <c r="J1227" s="1" t="s">
        <v>26</v>
      </c>
      <c r="K1227" s="1" t="s">
        <v>26</v>
      </c>
      <c r="L1227" s="1">
        <v>1635529511.4759674</v>
      </c>
      <c r="M1227" s="1">
        <v>1635512765.87795</v>
      </c>
      <c r="N1227" s="1">
        <v>593210986.46933866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</row>
    <row r="1228" spans="1:43" hidden="1" x14ac:dyDescent="0.2">
      <c r="A1228" s="4" t="s">
        <v>64</v>
      </c>
      <c r="B1228" s="5" t="s">
        <v>56</v>
      </c>
      <c r="C1228" s="5" t="s">
        <v>9</v>
      </c>
      <c r="D1228" s="5" t="s">
        <v>46</v>
      </c>
      <c r="E1228" s="1" t="s">
        <v>26</v>
      </c>
      <c r="F1228" s="1" t="s">
        <v>26</v>
      </c>
      <c r="G1228" s="1" t="s">
        <v>26</v>
      </c>
      <c r="H1228" s="1" t="s">
        <v>26</v>
      </c>
      <c r="I1228" s="1" t="s">
        <v>26</v>
      </c>
      <c r="J1228" s="1" t="s">
        <v>26</v>
      </c>
      <c r="K1228" s="1" t="s">
        <v>26</v>
      </c>
      <c r="L1228" s="1">
        <v>382730266.40235037</v>
      </c>
      <c r="M1228" s="1">
        <v>1848516421.3959069</v>
      </c>
      <c r="N1228" s="1">
        <v>138671723.33398679</v>
      </c>
      <c r="O1228" s="1">
        <v>0</v>
      </c>
      <c r="P1228" s="1">
        <v>0</v>
      </c>
      <c r="Q1228" s="1">
        <v>0</v>
      </c>
      <c r="R1228" s="1">
        <v>0</v>
      </c>
      <c r="S1228" s="1">
        <v>88941312.102190301</v>
      </c>
      <c r="T1228" s="1">
        <v>1707113869.9809561</v>
      </c>
      <c r="U1228" s="1">
        <v>811676866.32478678</v>
      </c>
      <c r="V1228" s="1">
        <v>827436233.70354772</v>
      </c>
      <c r="W1228" s="1">
        <v>1127810214.2991326</v>
      </c>
      <c r="X1228" s="1">
        <v>612808866.58786404</v>
      </c>
      <c r="Y1228" s="1">
        <v>29422533.766534541</v>
      </c>
      <c r="Z1228" s="1">
        <v>195998909.69234353</v>
      </c>
      <c r="AA1228" s="1">
        <v>126577395.04949683</v>
      </c>
      <c r="AB1228" s="1">
        <v>0</v>
      </c>
      <c r="AC1228" s="1">
        <v>0</v>
      </c>
      <c r="AD1228" s="1">
        <v>761348102.35736001</v>
      </c>
      <c r="AE1228" s="1">
        <v>367268928.91775149</v>
      </c>
      <c r="AF1228" s="1">
        <v>225341490.36056587</v>
      </c>
      <c r="AG1228" s="1">
        <v>0</v>
      </c>
      <c r="AH1228" s="1">
        <v>0</v>
      </c>
      <c r="AI1228" s="1">
        <v>151196627.73026213</v>
      </c>
      <c r="AJ1228" s="1">
        <v>58214529.40810509</v>
      </c>
      <c r="AK1228" s="1">
        <v>367273456.24856639</v>
      </c>
      <c r="AL1228" s="1">
        <v>1057338479.4042962</v>
      </c>
      <c r="AM1228" s="1">
        <v>287083152.68851566</v>
      </c>
      <c r="AN1228" s="1">
        <v>309082105.71743637</v>
      </c>
      <c r="AO1228" s="1">
        <v>330525177.34304941</v>
      </c>
      <c r="AP1228" s="1">
        <v>330041684.34364891</v>
      </c>
      <c r="AQ1228" s="1">
        <v>369183123.89847064</v>
      </c>
    </row>
    <row r="1229" spans="1:43" hidden="1" x14ac:dyDescent="0.2">
      <c r="A1229" s="4" t="s">
        <v>64</v>
      </c>
      <c r="B1229" s="5" t="s">
        <v>56</v>
      </c>
      <c r="C1229" s="5" t="s">
        <v>10</v>
      </c>
      <c r="D1229" s="5" t="s">
        <v>46</v>
      </c>
      <c r="E1229" s="1" t="s">
        <v>26</v>
      </c>
      <c r="F1229" s="1" t="s">
        <v>26</v>
      </c>
      <c r="G1229" s="1" t="s">
        <v>26</v>
      </c>
      <c r="H1229" s="1" t="s">
        <v>26</v>
      </c>
      <c r="I1229" s="1" t="s">
        <v>26</v>
      </c>
      <c r="J1229" s="1" t="s">
        <v>26</v>
      </c>
      <c r="K1229" s="1" t="s">
        <v>26</v>
      </c>
      <c r="L1229" s="1">
        <v>2021199.9962735702</v>
      </c>
      <c r="M1229" s="1">
        <v>3031799.9944103556</v>
      </c>
      <c r="N1229" s="1">
        <v>47498199.912428901</v>
      </c>
      <c r="O1229" s="1">
        <v>3031799.9944103556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</row>
    <row r="1230" spans="1:43" hidden="1" x14ac:dyDescent="0.2">
      <c r="A1230" s="4" t="s">
        <v>64</v>
      </c>
      <c r="B1230" s="5" t="s">
        <v>56</v>
      </c>
      <c r="C1230" s="5" t="s">
        <v>11</v>
      </c>
      <c r="D1230" s="5" t="s">
        <v>46</v>
      </c>
      <c r="E1230" s="1" t="s">
        <v>26</v>
      </c>
      <c r="F1230" s="1" t="s">
        <v>26</v>
      </c>
      <c r="G1230" s="1" t="s">
        <v>26</v>
      </c>
      <c r="H1230" s="1" t="s">
        <v>26</v>
      </c>
      <c r="I1230" s="1" t="s">
        <v>26</v>
      </c>
      <c r="J1230" s="1" t="s">
        <v>26</v>
      </c>
      <c r="K1230" s="1" t="s">
        <v>26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</row>
    <row r="1231" spans="1:43" hidden="1" x14ac:dyDescent="0.2">
      <c r="A1231" s="4" t="s">
        <v>64</v>
      </c>
      <c r="B1231" s="5" t="s">
        <v>56</v>
      </c>
      <c r="C1231" s="5" t="s">
        <v>12</v>
      </c>
      <c r="D1231" s="5" t="s">
        <v>46</v>
      </c>
      <c r="E1231" s="1" t="s">
        <v>26</v>
      </c>
      <c r="F1231" s="1" t="s">
        <v>26</v>
      </c>
      <c r="G1231" s="1" t="s">
        <v>26</v>
      </c>
      <c r="H1231" s="1" t="s">
        <v>26</v>
      </c>
      <c r="I1231" s="1" t="s">
        <v>26</v>
      </c>
      <c r="J1231" s="1" t="s">
        <v>26</v>
      </c>
      <c r="K1231" s="1" t="s">
        <v>26</v>
      </c>
      <c r="L1231" s="1">
        <v>2003887221.6305747</v>
      </c>
      <c r="M1231" s="1">
        <v>6316987676.4715309</v>
      </c>
      <c r="N1231" s="1">
        <v>441685201.21739</v>
      </c>
      <c r="O1231" s="1">
        <v>699581929.4449935</v>
      </c>
      <c r="P1231" s="1">
        <v>672902957.55937934</v>
      </c>
      <c r="Q1231" s="1">
        <v>681795948.18791747</v>
      </c>
      <c r="R1231" s="1">
        <v>690688938.81645548</v>
      </c>
      <c r="S1231" s="1">
        <v>699581929.4449935</v>
      </c>
      <c r="T1231" s="1">
        <v>711439250.28304434</v>
      </c>
      <c r="U1231" s="1">
        <v>723296571.12109506</v>
      </c>
      <c r="V1231" s="1">
        <v>735153891.95914578</v>
      </c>
      <c r="W1231" s="1">
        <v>747011212.79719651</v>
      </c>
      <c r="X1231" s="1">
        <v>758868533.63524723</v>
      </c>
      <c r="Y1231" s="1">
        <v>770725854.47329795</v>
      </c>
      <c r="Z1231" s="1">
        <v>782583175.31134868</v>
      </c>
      <c r="AA1231" s="1">
        <v>794440496.1493994</v>
      </c>
      <c r="AB1231" s="1">
        <v>806297816.98745012</v>
      </c>
      <c r="AC1231" s="1">
        <v>818155137.82550097</v>
      </c>
      <c r="AD1231" s="1">
        <v>830012458.66355169</v>
      </c>
      <c r="AE1231" s="1">
        <v>841869779.50160241</v>
      </c>
      <c r="AF1231" s="1">
        <v>853727100.33965313</v>
      </c>
      <c r="AG1231" s="1">
        <v>865584421.17770386</v>
      </c>
      <c r="AH1231" s="1">
        <v>877441742.01575458</v>
      </c>
      <c r="AI1231" s="1">
        <v>889299062.8538053</v>
      </c>
      <c r="AJ1231" s="1">
        <v>904120713.90136874</v>
      </c>
      <c r="AK1231" s="1">
        <v>918942364.94893217</v>
      </c>
      <c r="AL1231" s="1">
        <v>933764015.9964956</v>
      </c>
      <c r="AM1231" s="1">
        <v>948585667.04405904</v>
      </c>
      <c r="AN1231" s="1">
        <v>963407318.09162247</v>
      </c>
      <c r="AO1231" s="1">
        <v>978228969.13918591</v>
      </c>
      <c r="AP1231" s="1">
        <v>993050620.18674934</v>
      </c>
      <c r="AQ1231" s="1">
        <v>1007872271.2343128</v>
      </c>
    </row>
    <row r="1232" spans="1:43" hidden="1" x14ac:dyDescent="0.2">
      <c r="A1232" s="4" t="s">
        <v>64</v>
      </c>
      <c r="B1232" s="5" t="s">
        <v>56</v>
      </c>
      <c r="C1232" s="5" t="s">
        <v>13</v>
      </c>
      <c r="D1232" s="5" t="s">
        <v>46</v>
      </c>
      <c r="E1232" s="1" t="s">
        <v>26</v>
      </c>
      <c r="F1232" s="1" t="s">
        <v>26</v>
      </c>
      <c r="G1232" s="1" t="s">
        <v>26</v>
      </c>
      <c r="H1232" s="1" t="s">
        <v>26</v>
      </c>
      <c r="I1232" s="1" t="s">
        <v>26</v>
      </c>
      <c r="J1232" s="1" t="s">
        <v>26</v>
      </c>
      <c r="K1232" s="1" t="s">
        <v>26</v>
      </c>
      <c r="L1232" s="1">
        <v>1306133726.9434834</v>
      </c>
      <c r="M1232" s="1">
        <v>1184311638.9497161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</row>
    <row r="1233" spans="1:43" hidden="1" x14ac:dyDescent="0.2">
      <c r="A1233" s="4" t="s">
        <v>64</v>
      </c>
      <c r="B1233" s="5" t="s">
        <v>56</v>
      </c>
      <c r="C1233" s="5" t="s">
        <v>14</v>
      </c>
      <c r="D1233" s="5" t="s">
        <v>46</v>
      </c>
      <c r="E1233" s="1" t="s">
        <v>26</v>
      </c>
      <c r="F1233" s="1" t="s">
        <v>26</v>
      </c>
      <c r="G1233" s="1" t="s">
        <v>26</v>
      </c>
      <c r="H1233" s="1" t="s">
        <v>26</v>
      </c>
      <c r="I1233" s="1" t="s">
        <v>26</v>
      </c>
      <c r="J1233" s="1" t="s">
        <v>26</v>
      </c>
      <c r="K1233" s="1" t="s">
        <v>26</v>
      </c>
      <c r="L1233" s="1">
        <v>470799056.99365652</v>
      </c>
      <c r="M1233" s="1">
        <v>1457235176.4089367</v>
      </c>
      <c r="N1233" s="1">
        <v>784665094.98942745</v>
      </c>
      <c r="O1233" s="1">
        <v>1329126589.4718874</v>
      </c>
      <c r="P1233" s="1">
        <v>8836289783.9829807</v>
      </c>
      <c r="Q1233" s="1">
        <v>144122160.30418056</v>
      </c>
      <c r="R1233" s="1">
        <v>464393627.64680403</v>
      </c>
      <c r="S1233" s="1">
        <v>464393627.64680403</v>
      </c>
      <c r="T1233" s="1">
        <v>474001771.66708273</v>
      </c>
      <c r="U1233" s="1">
        <v>483609915.68736142</v>
      </c>
      <c r="V1233" s="1">
        <v>493218059.70764011</v>
      </c>
      <c r="W1233" s="1">
        <v>502826203.72791886</v>
      </c>
      <c r="X1233" s="1">
        <v>512434347.74819756</v>
      </c>
      <c r="Y1233" s="1">
        <v>522042491.76847625</v>
      </c>
      <c r="Z1233" s="1">
        <v>531650635.78875494</v>
      </c>
      <c r="AA1233" s="1">
        <v>541258779.80903363</v>
      </c>
      <c r="AB1233" s="1">
        <v>550866923.82931232</v>
      </c>
      <c r="AC1233" s="1">
        <v>560475067.84959102</v>
      </c>
      <c r="AD1233" s="1">
        <v>570083211.86986971</v>
      </c>
      <c r="AE1233" s="1">
        <v>579691355.89014852</v>
      </c>
      <c r="AF1233" s="1">
        <v>589299499.91042721</v>
      </c>
      <c r="AG1233" s="1">
        <v>598907643.9307059</v>
      </c>
      <c r="AH1233" s="1">
        <v>608515787.9509846</v>
      </c>
      <c r="AI1233" s="1">
        <v>618123931.97126329</v>
      </c>
      <c r="AJ1233" s="1">
        <v>624529361.31811571</v>
      </c>
      <c r="AK1233" s="1">
        <v>630934790.66496825</v>
      </c>
      <c r="AL1233" s="1">
        <v>637340220.01182067</v>
      </c>
      <c r="AM1233" s="1">
        <v>643745649.35867321</v>
      </c>
      <c r="AN1233" s="1">
        <v>650151078.70552564</v>
      </c>
      <c r="AO1233" s="1">
        <v>656556508.05237806</v>
      </c>
      <c r="AP1233" s="1">
        <v>662961937.3992306</v>
      </c>
      <c r="AQ1233" s="1">
        <v>669367366.74608302</v>
      </c>
    </row>
    <row r="1234" spans="1:43" hidden="1" x14ac:dyDescent="0.2">
      <c r="A1234" s="4" t="s">
        <v>64</v>
      </c>
      <c r="B1234" s="5" t="s">
        <v>56</v>
      </c>
      <c r="C1234" s="5" t="s">
        <v>15</v>
      </c>
      <c r="D1234" s="5" t="s">
        <v>46</v>
      </c>
      <c r="E1234" s="1" t="s">
        <v>26</v>
      </c>
      <c r="F1234" s="1" t="s">
        <v>26</v>
      </c>
      <c r="G1234" s="1" t="s">
        <v>26</v>
      </c>
      <c r="H1234" s="1" t="s">
        <v>26</v>
      </c>
      <c r="I1234" s="1" t="s">
        <v>26</v>
      </c>
      <c r="J1234" s="1" t="s">
        <v>26</v>
      </c>
      <c r="K1234" s="1" t="s">
        <v>26</v>
      </c>
      <c r="L1234" s="1">
        <v>628166503.47662663</v>
      </c>
      <c r="M1234" s="1">
        <v>631276238.64235246</v>
      </c>
      <c r="N1234" s="1">
        <v>634385973.80807829</v>
      </c>
      <c r="O1234" s="1">
        <v>637495708.97380424</v>
      </c>
      <c r="P1234" s="1">
        <v>640605444.13953006</v>
      </c>
      <c r="Q1234" s="1">
        <v>643715179.30525601</v>
      </c>
      <c r="R1234" s="1">
        <v>646824914.47098184</v>
      </c>
      <c r="S1234" s="1">
        <v>649934649.63670766</v>
      </c>
      <c r="T1234" s="1">
        <v>653044384.80243361</v>
      </c>
      <c r="U1234" s="1">
        <v>656154119.96815944</v>
      </c>
      <c r="V1234" s="1">
        <v>659263855.13388538</v>
      </c>
      <c r="W1234" s="1">
        <v>662373590.29961121</v>
      </c>
      <c r="X1234" s="1">
        <v>665483325.46533704</v>
      </c>
      <c r="Y1234" s="1">
        <v>668593060.63106298</v>
      </c>
      <c r="Z1234" s="1">
        <v>671702795.79678881</v>
      </c>
      <c r="AA1234" s="1">
        <v>674812530.96251476</v>
      </c>
      <c r="AB1234" s="1">
        <v>677922266.12824059</v>
      </c>
      <c r="AC1234" s="1">
        <v>681032001.29396641</v>
      </c>
      <c r="AD1234" s="1">
        <v>684141736.45969236</v>
      </c>
      <c r="AE1234" s="1">
        <v>687251471.62541819</v>
      </c>
      <c r="AF1234" s="1">
        <v>690361206.79114413</v>
      </c>
      <c r="AG1234" s="1">
        <v>693470941.95686996</v>
      </c>
      <c r="AH1234" s="1">
        <v>696580677.12259579</v>
      </c>
      <c r="AI1234" s="1">
        <v>699690412.28832173</v>
      </c>
      <c r="AJ1234" s="1">
        <v>702800147.45404756</v>
      </c>
      <c r="AK1234" s="1">
        <v>705909882.61977351</v>
      </c>
      <c r="AL1234" s="1">
        <v>709019617.78549933</v>
      </c>
      <c r="AM1234" s="1">
        <v>712129352.95122516</v>
      </c>
      <c r="AN1234" s="1">
        <v>715239088.11695111</v>
      </c>
      <c r="AO1234" s="1">
        <v>718348823.28267694</v>
      </c>
      <c r="AP1234" s="1">
        <v>721458558.44840288</v>
      </c>
      <c r="AQ1234" s="1">
        <v>724568293.61412871</v>
      </c>
    </row>
    <row r="1235" spans="1:43" hidden="1" x14ac:dyDescent="0.2">
      <c r="A1235" s="4" t="s">
        <v>64</v>
      </c>
      <c r="B1235" s="5" t="s">
        <v>56</v>
      </c>
      <c r="C1235" s="5" t="s">
        <v>16</v>
      </c>
      <c r="D1235" s="5" t="s">
        <v>46</v>
      </c>
      <c r="E1235" s="1" t="s">
        <v>26</v>
      </c>
      <c r="F1235" s="1" t="s">
        <v>26</v>
      </c>
      <c r="G1235" s="1" t="s">
        <v>26</v>
      </c>
      <c r="H1235" s="1" t="s">
        <v>26</v>
      </c>
      <c r="I1235" s="1" t="s">
        <v>26</v>
      </c>
      <c r="J1235" s="1" t="s">
        <v>26</v>
      </c>
      <c r="K1235" s="1" t="s">
        <v>26</v>
      </c>
      <c r="L1235" s="1">
        <v>269526576.27360815</v>
      </c>
      <c r="M1235" s="1">
        <v>266829419.91366661</v>
      </c>
      <c r="N1235" s="1">
        <v>224210826.00843906</v>
      </c>
      <c r="O1235" s="1">
        <v>173873925.904176</v>
      </c>
      <c r="P1235" s="1">
        <v>0</v>
      </c>
      <c r="Q1235" s="1">
        <v>0</v>
      </c>
      <c r="R1235" s="1">
        <v>0</v>
      </c>
      <c r="S1235" s="1">
        <v>0</v>
      </c>
      <c r="T1235" s="1">
        <v>282804752.48085874</v>
      </c>
      <c r="U1235" s="1">
        <v>280786273.12583643</v>
      </c>
      <c r="V1235" s="1">
        <v>348344552.35461366</v>
      </c>
      <c r="W1235" s="1">
        <v>415225850.21771121</v>
      </c>
      <c r="X1235" s="1">
        <v>412125889.34045261</v>
      </c>
      <c r="Y1235" s="1">
        <v>494237057.29301906</v>
      </c>
      <c r="Z1235" s="1">
        <v>591780750.44020784</v>
      </c>
      <c r="AA1235" s="1">
        <v>708497319.96609902</v>
      </c>
      <c r="AB1235" s="1">
        <v>848649443.77640557</v>
      </c>
      <c r="AC1235" s="1">
        <v>936223476.38715327</v>
      </c>
      <c r="AD1235" s="1">
        <v>1218463162.3218489</v>
      </c>
      <c r="AE1235" s="1">
        <v>1440478951.5738614</v>
      </c>
      <c r="AF1235" s="1">
        <v>1732798601.639776</v>
      </c>
      <c r="AG1235" s="1">
        <v>1518610155.7064805</v>
      </c>
      <c r="AH1235" s="1">
        <v>0</v>
      </c>
      <c r="AI1235" s="1">
        <v>0</v>
      </c>
      <c r="AJ1235" s="1">
        <v>1265205228.501828</v>
      </c>
      <c r="AK1235" s="1">
        <v>2792783322.8418431</v>
      </c>
      <c r="AL1235" s="1">
        <v>1994989190.5689366</v>
      </c>
      <c r="AM1235" s="1">
        <v>805957909.59289432</v>
      </c>
      <c r="AN1235" s="1">
        <v>664818788.60934842</v>
      </c>
      <c r="AO1235" s="1">
        <v>614669222.88443458</v>
      </c>
      <c r="AP1235" s="1">
        <v>610384774.05833876</v>
      </c>
      <c r="AQ1235" s="1">
        <v>424671678.6879099</v>
      </c>
    </row>
    <row r="1236" spans="1:43" hidden="1" x14ac:dyDescent="0.2">
      <c r="A1236" s="4" t="s">
        <v>64</v>
      </c>
      <c r="B1236" s="5" t="s">
        <v>56</v>
      </c>
      <c r="C1236" s="5" t="s">
        <v>17</v>
      </c>
      <c r="D1236" s="5" t="s">
        <v>46</v>
      </c>
      <c r="E1236" s="1" t="s">
        <v>26</v>
      </c>
      <c r="F1236" s="1" t="s">
        <v>26</v>
      </c>
      <c r="G1236" s="1" t="s">
        <v>26</v>
      </c>
      <c r="H1236" s="1" t="s">
        <v>26</v>
      </c>
      <c r="I1236" s="1" t="s">
        <v>26</v>
      </c>
      <c r="J1236" s="1" t="s">
        <v>26</v>
      </c>
      <c r="K1236" s="1" t="s">
        <v>26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404422730.76252729</v>
      </c>
      <c r="AE1236" s="1">
        <v>529924213.64606994</v>
      </c>
      <c r="AF1236" s="1">
        <v>695517827.21748567</v>
      </c>
      <c r="AG1236" s="1">
        <v>0</v>
      </c>
      <c r="AH1236" s="1">
        <v>367814218.43792379</v>
      </c>
      <c r="AI1236" s="1">
        <v>1462036583.3195467</v>
      </c>
      <c r="AJ1236" s="1">
        <v>1982327651.5009475</v>
      </c>
      <c r="AK1236" s="1">
        <v>2287765002.691967</v>
      </c>
      <c r="AL1236" s="1">
        <v>714533893.72358537</v>
      </c>
      <c r="AM1236" s="1">
        <v>355042683.12393361</v>
      </c>
      <c r="AN1236" s="1">
        <v>258145219.58742931</v>
      </c>
      <c r="AO1236" s="1">
        <v>236949895.59448889</v>
      </c>
      <c r="AP1236" s="1">
        <v>188149115.64187458</v>
      </c>
      <c r="AQ1236" s="1">
        <v>0</v>
      </c>
    </row>
    <row r="1237" spans="1:43" hidden="1" x14ac:dyDescent="0.2">
      <c r="A1237" s="4" t="s">
        <v>64</v>
      </c>
      <c r="B1237" s="5" t="s">
        <v>56</v>
      </c>
      <c r="C1237" s="5" t="s">
        <v>18</v>
      </c>
      <c r="D1237" s="5" t="s">
        <v>46</v>
      </c>
      <c r="E1237" s="1" t="s">
        <v>26</v>
      </c>
      <c r="F1237" s="1" t="s">
        <v>26</v>
      </c>
      <c r="G1237" s="1" t="s">
        <v>26</v>
      </c>
      <c r="H1237" s="1" t="s">
        <v>26</v>
      </c>
      <c r="I1237" s="1" t="s">
        <v>26</v>
      </c>
      <c r="J1237" s="1" t="s">
        <v>26</v>
      </c>
      <c r="K1237" s="1" t="s">
        <v>26</v>
      </c>
      <c r="L1237" s="1">
        <v>156480978.65062913</v>
      </c>
      <c r="M1237" s="1">
        <v>161815712.97175491</v>
      </c>
      <c r="N1237" s="1">
        <v>741842438.4227159</v>
      </c>
      <c r="O1237" s="1">
        <v>112659256.22075844</v>
      </c>
      <c r="P1237" s="1">
        <v>0</v>
      </c>
      <c r="Q1237" s="1">
        <v>0</v>
      </c>
      <c r="R1237" s="1">
        <v>0</v>
      </c>
      <c r="S1237" s="1">
        <v>0</v>
      </c>
      <c r="T1237" s="1">
        <v>1159015093.8074157</v>
      </c>
      <c r="U1237" s="1">
        <v>1409937584.6915569</v>
      </c>
      <c r="V1237" s="1">
        <v>1705350295.8719871</v>
      </c>
      <c r="W1237" s="1">
        <v>2075275827.6517382</v>
      </c>
      <c r="X1237" s="1">
        <v>2536077398.319232</v>
      </c>
      <c r="Y1237" s="1">
        <v>3062016315.2418861</v>
      </c>
      <c r="Z1237" s="1">
        <v>3071321598.5862899</v>
      </c>
      <c r="AA1237" s="1">
        <v>3507440795.3992362</v>
      </c>
      <c r="AB1237" s="1">
        <v>3875453498.4685712</v>
      </c>
      <c r="AC1237" s="1">
        <v>2329273557.1667428</v>
      </c>
      <c r="AD1237" s="1">
        <v>4428615292.3585262</v>
      </c>
      <c r="AE1237" s="1">
        <v>4407605098.1693096</v>
      </c>
      <c r="AF1237" s="1">
        <v>4378516413.5696268</v>
      </c>
      <c r="AG1237" s="1">
        <v>3011579960.1439991</v>
      </c>
      <c r="AH1237" s="1">
        <v>1018085862.1554782</v>
      </c>
      <c r="AI1237" s="1">
        <v>0</v>
      </c>
      <c r="AJ1237" s="1">
        <v>1710008627.3725309</v>
      </c>
      <c r="AK1237" s="1">
        <v>6151859303.151001</v>
      </c>
      <c r="AL1237" s="1">
        <v>3541416991.8788705</v>
      </c>
      <c r="AM1237" s="1">
        <v>6173731215.4731264</v>
      </c>
      <c r="AN1237" s="1">
        <v>4868303791.4574747</v>
      </c>
      <c r="AO1237" s="1">
        <v>4087245502.7666159</v>
      </c>
      <c r="AP1237" s="1">
        <v>4698930439.6219835</v>
      </c>
      <c r="AQ1237" s="1">
        <v>4643999540.3846273</v>
      </c>
    </row>
    <row r="1238" spans="1:43" hidden="1" x14ac:dyDescent="0.2">
      <c r="A1238" s="4" t="s">
        <v>64</v>
      </c>
      <c r="B1238" s="5" t="s">
        <v>56</v>
      </c>
      <c r="C1238" s="5" t="s">
        <v>51</v>
      </c>
      <c r="D1238" s="5" t="s">
        <v>46</v>
      </c>
      <c r="E1238" s="1" t="s">
        <v>26</v>
      </c>
      <c r="F1238" s="1" t="s">
        <v>26</v>
      </c>
      <c r="G1238" s="1" t="s">
        <v>26</v>
      </c>
      <c r="H1238" s="1" t="s">
        <v>26</v>
      </c>
      <c r="I1238" s="1" t="s">
        <v>26</v>
      </c>
      <c r="J1238" s="1" t="s">
        <v>26</v>
      </c>
      <c r="K1238" s="1" t="s">
        <v>26</v>
      </c>
      <c r="L1238" s="1">
        <v>2278586.3507189564</v>
      </c>
      <c r="M1238" s="1">
        <v>2349626.5852287966</v>
      </c>
      <c r="N1238" s="1">
        <v>250769559.2911073</v>
      </c>
      <c r="O1238" s="1">
        <v>304720110.21925128</v>
      </c>
      <c r="P1238" s="1">
        <v>340303535.8646822</v>
      </c>
      <c r="Q1238" s="1">
        <v>378952290.4699313</v>
      </c>
      <c r="R1238" s="1">
        <v>415842923.97448486</v>
      </c>
      <c r="S1238" s="1">
        <v>444306122.76210147</v>
      </c>
      <c r="T1238" s="1">
        <v>496561621.44316721</v>
      </c>
      <c r="U1238" s="1">
        <v>531250877.48978168</v>
      </c>
      <c r="V1238" s="1">
        <v>595174397.76345968</v>
      </c>
      <c r="W1238" s="1">
        <v>636292206.82421172</v>
      </c>
      <c r="X1238" s="1">
        <v>713895985.05476606</v>
      </c>
      <c r="Y1238" s="1">
        <v>762053299.07739747</v>
      </c>
      <c r="Z1238" s="1">
        <v>856074084.57478011</v>
      </c>
      <c r="AA1238" s="1">
        <v>912092693.89620113</v>
      </c>
      <c r="AB1238" s="1">
        <v>1024080720.3448746</v>
      </c>
      <c r="AC1238" s="1">
        <v>1086818221.3529894</v>
      </c>
      <c r="AD1238" s="1">
        <v>1218338493.90956</v>
      </c>
      <c r="AE1238" s="1">
        <v>1284831225.7554984</v>
      </c>
      <c r="AF1238" s="1">
        <v>1345536659.4322448</v>
      </c>
      <c r="AG1238" s="1">
        <v>1488397246.2944493</v>
      </c>
      <c r="AH1238" s="1">
        <v>1539031858.0663347</v>
      </c>
      <c r="AI1238" s="1">
        <v>1576587503.9482358</v>
      </c>
      <c r="AJ1238" s="1">
        <v>1708093073.5736387</v>
      </c>
      <c r="AK1238" s="1">
        <v>1717507852.8523037</v>
      </c>
      <c r="AL1238" s="1">
        <v>1707554560.3878396</v>
      </c>
      <c r="AM1238" s="1">
        <v>1797575854.6820152</v>
      </c>
      <c r="AN1238" s="1">
        <v>1743191766.3207686</v>
      </c>
      <c r="AO1238" s="1">
        <v>1667919885.397208</v>
      </c>
      <c r="AP1238" s="1">
        <v>1574877942.8241446</v>
      </c>
      <c r="AQ1238" s="1">
        <v>1578172893.7408617</v>
      </c>
    </row>
    <row r="1239" spans="1:43" hidden="1" x14ac:dyDescent="0.2">
      <c r="A1239" s="4" t="s">
        <v>64</v>
      </c>
      <c r="B1239" s="5" t="s">
        <v>56</v>
      </c>
      <c r="C1239" s="5" t="s">
        <v>52</v>
      </c>
      <c r="D1239" s="5" t="s">
        <v>46</v>
      </c>
      <c r="E1239" s="1" t="s">
        <v>26</v>
      </c>
      <c r="F1239" s="1" t="s">
        <v>26</v>
      </c>
      <c r="G1239" s="1" t="s">
        <v>26</v>
      </c>
      <c r="H1239" s="1" t="s">
        <v>26</v>
      </c>
      <c r="I1239" s="1" t="s">
        <v>26</v>
      </c>
      <c r="J1239" s="1" t="s">
        <v>26</v>
      </c>
      <c r="K1239" s="1" t="s">
        <v>26</v>
      </c>
      <c r="L1239" s="1">
        <v>57717851.947374485</v>
      </c>
      <c r="M1239" s="1">
        <v>111668160.39357413</v>
      </c>
      <c r="N1239" s="1">
        <v>1449342218.4558477</v>
      </c>
      <c r="O1239" s="1">
        <v>988419606.91913593</v>
      </c>
      <c r="P1239" s="1">
        <v>1130026660.2810526</v>
      </c>
      <c r="Q1239" s="1">
        <v>1273861390.872288</v>
      </c>
      <c r="R1239" s="1">
        <v>1410444960.2747042</v>
      </c>
      <c r="S1239" s="1">
        <v>1546880472.287477</v>
      </c>
      <c r="T1239" s="1">
        <v>1656259694.9876211</v>
      </c>
      <c r="U1239" s="1">
        <v>1727331904.0542152</v>
      </c>
      <c r="V1239" s="1">
        <v>1746761861.1099896</v>
      </c>
      <c r="W1239" s="1">
        <v>1676947522.3280308</v>
      </c>
      <c r="X1239" s="1">
        <v>1555945546.8646765</v>
      </c>
      <c r="Y1239" s="1">
        <v>1397111881.3807116</v>
      </c>
      <c r="Z1239" s="1">
        <v>1218778623.654453</v>
      </c>
      <c r="AA1239" s="1">
        <v>1034654837.1553684</v>
      </c>
      <c r="AB1239" s="1">
        <v>858023187.54789174</v>
      </c>
      <c r="AC1239" s="1">
        <v>697370231.23844683</v>
      </c>
      <c r="AD1239" s="1">
        <v>557640437.26689947</v>
      </c>
      <c r="AE1239" s="1">
        <v>439613879.56660539</v>
      </c>
      <c r="AF1239" s="1">
        <v>342401239.09737659</v>
      </c>
      <c r="AG1239" s="1">
        <v>282188316.00461531</v>
      </c>
      <c r="AH1239" s="1">
        <v>239012047.75545061</v>
      </c>
      <c r="AI1239" s="1">
        <v>207594690.64723617</v>
      </c>
      <c r="AJ1239" s="1">
        <v>185567342.75625774</v>
      </c>
      <c r="AK1239" s="1">
        <v>170764007.28561407</v>
      </c>
      <c r="AL1239" s="1">
        <v>143391661.31393787</v>
      </c>
      <c r="AM1239" s="1">
        <v>120949052.76129791</v>
      </c>
      <c r="AN1239" s="1">
        <v>102772832.02998756</v>
      </c>
      <c r="AO1239" s="1">
        <v>87968376.130221024</v>
      </c>
      <c r="AP1239" s="1">
        <v>75830369.479640439</v>
      </c>
      <c r="AQ1239" s="1">
        <v>65840299.041804194</v>
      </c>
    </row>
    <row r="1240" spans="1:43" hidden="1" x14ac:dyDescent="0.2">
      <c r="A1240" s="4" t="s">
        <v>64</v>
      </c>
      <c r="B1240" s="5" t="s">
        <v>56</v>
      </c>
      <c r="C1240" s="5" t="s">
        <v>20</v>
      </c>
      <c r="D1240" s="5" t="s">
        <v>46</v>
      </c>
      <c r="E1240" s="1" t="s">
        <v>26</v>
      </c>
      <c r="F1240" s="1" t="s">
        <v>26</v>
      </c>
      <c r="G1240" s="1" t="s">
        <v>26</v>
      </c>
      <c r="H1240" s="1" t="s">
        <v>26</v>
      </c>
      <c r="I1240" s="1" t="s">
        <v>26</v>
      </c>
      <c r="J1240" s="1" t="s">
        <v>26</v>
      </c>
      <c r="K1240" s="1" t="s">
        <v>26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</row>
    <row r="1241" spans="1:43" hidden="1" x14ac:dyDescent="0.2">
      <c r="A1241" s="4" t="s">
        <v>64</v>
      </c>
      <c r="B1241" s="5" t="s">
        <v>56</v>
      </c>
      <c r="C1241" s="5" t="s">
        <v>53</v>
      </c>
      <c r="D1241" s="5" t="s">
        <v>46</v>
      </c>
      <c r="E1241" s="1" t="s">
        <v>26</v>
      </c>
      <c r="F1241" s="1" t="s">
        <v>26</v>
      </c>
      <c r="G1241" s="1" t="s">
        <v>26</v>
      </c>
      <c r="H1241" s="1" t="s">
        <v>26</v>
      </c>
      <c r="I1241" s="1" t="s">
        <v>26</v>
      </c>
      <c r="J1241" s="1" t="s">
        <v>26</v>
      </c>
      <c r="K1241" s="1" t="s">
        <v>26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652759.67562315601</v>
      </c>
      <c r="S1241" s="1">
        <v>1068947.5853654617</v>
      </c>
      <c r="T1241" s="1">
        <v>1601875.8889246597</v>
      </c>
      <c r="U1241" s="1">
        <v>2264530.6171123022</v>
      </c>
      <c r="V1241" s="1">
        <v>3030488.1311648893</v>
      </c>
      <c r="W1241" s="1">
        <v>4201303.0905206623</v>
      </c>
      <c r="X1241" s="1">
        <v>5439866.1014662348</v>
      </c>
      <c r="Y1241" s="1">
        <v>7198333.6826472702</v>
      </c>
      <c r="Z1241" s="1">
        <v>9280840.7963005118</v>
      </c>
      <c r="AA1241" s="1">
        <v>11897595.513297444</v>
      </c>
      <c r="AB1241" s="1">
        <v>15151431.431057572</v>
      </c>
      <c r="AC1241" s="1">
        <v>19287592.91374512</v>
      </c>
      <c r="AD1241" s="1">
        <v>24386491.64520875</v>
      </c>
      <c r="AE1241" s="1">
        <v>30889787.74482654</v>
      </c>
      <c r="AF1241" s="1">
        <v>37868864.912639633</v>
      </c>
      <c r="AG1241" s="1">
        <v>47154985.413889945</v>
      </c>
      <c r="AH1241" s="1">
        <v>58865365.46814625</v>
      </c>
      <c r="AI1241" s="1">
        <v>70884245.141896933</v>
      </c>
      <c r="AJ1241" s="1">
        <v>86741345.613856137</v>
      </c>
      <c r="AK1241" s="1">
        <v>106109624.45048447</v>
      </c>
      <c r="AL1241" s="1">
        <v>124843678.14396122</v>
      </c>
      <c r="AM1241" s="1">
        <v>149420147.45071855</v>
      </c>
      <c r="AN1241" s="1">
        <v>178134403.45586801</v>
      </c>
      <c r="AO1241" s="1">
        <v>203782863.24964941</v>
      </c>
      <c r="AP1241" s="1">
        <v>230214871.85121992</v>
      </c>
      <c r="AQ1241" s="1">
        <v>256948568.26287994</v>
      </c>
    </row>
    <row r="1242" spans="1:43" hidden="1" x14ac:dyDescent="0.2">
      <c r="A1242" s="4" t="s">
        <v>64</v>
      </c>
      <c r="B1242" s="5" t="s">
        <v>56</v>
      </c>
      <c r="C1242" s="5" t="s">
        <v>54</v>
      </c>
      <c r="D1242" s="5" t="s">
        <v>46</v>
      </c>
      <c r="E1242" s="1" t="s">
        <v>26</v>
      </c>
      <c r="F1242" s="1" t="s">
        <v>26</v>
      </c>
      <c r="G1242" s="1" t="s">
        <v>26</v>
      </c>
      <c r="H1242" s="1" t="s">
        <v>26</v>
      </c>
      <c r="I1242" s="1" t="s">
        <v>26</v>
      </c>
      <c r="J1242" s="1" t="s">
        <v>26</v>
      </c>
      <c r="K1242" s="1" t="s">
        <v>26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88236.744038449891</v>
      </c>
      <c r="S1242" s="1">
        <v>78848.429982626461</v>
      </c>
      <c r="T1242" s="1">
        <v>149206.80323480463</v>
      </c>
      <c r="U1242" s="1">
        <v>10886180.078704081</v>
      </c>
      <c r="V1242" s="1">
        <v>19160551.590630203</v>
      </c>
      <c r="W1242" s="1">
        <v>30704735.908540912</v>
      </c>
      <c r="X1242" s="1">
        <v>45676249.207890086</v>
      </c>
      <c r="Y1242" s="1">
        <v>64512842.579683267</v>
      </c>
      <c r="Z1242" s="1">
        <v>88258348.525925338</v>
      </c>
      <c r="AA1242" s="1">
        <v>118147685.74510297</v>
      </c>
      <c r="AB1242" s="1">
        <v>155973872.87300402</v>
      </c>
      <c r="AC1242" s="1">
        <v>203866341.47101122</v>
      </c>
      <c r="AD1242" s="1">
        <v>262296700.41533905</v>
      </c>
      <c r="AE1242" s="1">
        <v>325728298.66484934</v>
      </c>
      <c r="AF1242" s="1">
        <v>378331806.81052637</v>
      </c>
      <c r="AG1242" s="1">
        <v>401240330.8324886</v>
      </c>
      <c r="AH1242" s="1">
        <v>392025931.22049367</v>
      </c>
      <c r="AI1242" s="1">
        <v>363365626.55137306</v>
      </c>
      <c r="AJ1242" s="1">
        <v>329167757.09455472</v>
      </c>
      <c r="AK1242" s="1">
        <v>294827075.07120717</v>
      </c>
      <c r="AL1242" s="1">
        <v>261204794.58541927</v>
      </c>
      <c r="AM1242" s="1">
        <v>225725995.38414735</v>
      </c>
      <c r="AN1242" s="1">
        <v>190398115.92511848</v>
      </c>
      <c r="AO1242" s="1">
        <v>157790570.38770247</v>
      </c>
      <c r="AP1242" s="1">
        <v>128894020.83167645</v>
      </c>
      <c r="AQ1242" s="1">
        <v>104158109.91138871</v>
      </c>
    </row>
    <row r="1243" spans="1:43" hidden="1" x14ac:dyDescent="0.2">
      <c r="A1243" s="4" t="s">
        <v>64</v>
      </c>
      <c r="B1243" s="5" t="s">
        <v>56</v>
      </c>
      <c r="C1243" s="5" t="s">
        <v>23</v>
      </c>
      <c r="D1243" s="5" t="s">
        <v>46</v>
      </c>
      <c r="E1243" s="1" t="s">
        <v>26</v>
      </c>
      <c r="F1243" s="1" t="s">
        <v>26</v>
      </c>
      <c r="G1243" s="1" t="s">
        <v>26</v>
      </c>
      <c r="H1243" s="1" t="s">
        <v>26</v>
      </c>
      <c r="I1243" s="1" t="s">
        <v>26</v>
      </c>
      <c r="J1243" s="1" t="s">
        <v>26</v>
      </c>
      <c r="K1243" s="1" t="s">
        <v>26</v>
      </c>
      <c r="L1243" s="1">
        <v>0</v>
      </c>
      <c r="M1243" s="1">
        <v>0</v>
      </c>
      <c r="N1243" s="1">
        <v>0</v>
      </c>
      <c r="O1243" s="1">
        <v>57917939.88017901</v>
      </c>
      <c r="P1243" s="1">
        <v>544535864.01157415</v>
      </c>
      <c r="Q1243" s="1">
        <v>519469324.32071126</v>
      </c>
      <c r="R1243" s="1">
        <v>0</v>
      </c>
      <c r="S1243" s="1">
        <v>0</v>
      </c>
      <c r="T1243" s="1">
        <v>240412073.69543168</v>
      </c>
      <c r="U1243" s="1">
        <v>398326483.30305332</v>
      </c>
      <c r="V1243" s="1">
        <v>147994852.10891324</v>
      </c>
      <c r="W1243" s="1">
        <v>273507763.51083744</v>
      </c>
      <c r="X1243" s="1">
        <v>331854360.40755808</v>
      </c>
      <c r="Y1243" s="1">
        <v>401061284.69850129</v>
      </c>
      <c r="Z1243" s="1">
        <v>490093535.20355368</v>
      </c>
      <c r="AA1243" s="1">
        <v>475516227.81632274</v>
      </c>
      <c r="AB1243" s="1">
        <v>308993128.80660576</v>
      </c>
      <c r="AC1243" s="1">
        <v>247968055.95193797</v>
      </c>
      <c r="AD1243" s="1">
        <v>556893151.86046863</v>
      </c>
      <c r="AE1243" s="1">
        <v>925145301.65980339</v>
      </c>
      <c r="AF1243" s="1">
        <v>956667427.0047884</v>
      </c>
      <c r="AG1243" s="1">
        <v>788009000.60170531</v>
      </c>
      <c r="AH1243" s="1">
        <v>0</v>
      </c>
      <c r="AI1243" s="1">
        <v>0</v>
      </c>
      <c r="AJ1243" s="1">
        <v>872076133.91528082</v>
      </c>
      <c r="AK1243" s="1">
        <v>1569748676.081351</v>
      </c>
      <c r="AL1243" s="1">
        <v>1075485253.7600503</v>
      </c>
      <c r="AM1243" s="1">
        <v>2179267209.0790658</v>
      </c>
      <c r="AN1243" s="1">
        <v>1185346334.1391876</v>
      </c>
      <c r="AO1243" s="1">
        <v>1144064640.098412</v>
      </c>
      <c r="AP1243" s="1">
        <v>414980410.57535541</v>
      </c>
      <c r="AQ1243" s="1">
        <v>374613187.12008423</v>
      </c>
    </row>
    <row r="1244" spans="1:43" hidden="1" x14ac:dyDescent="0.2">
      <c r="A1244" s="4" t="s">
        <v>64</v>
      </c>
      <c r="B1244" s="5" t="s">
        <v>56</v>
      </c>
      <c r="C1244" s="5" t="s">
        <v>55</v>
      </c>
      <c r="D1244" s="5" t="s">
        <v>46</v>
      </c>
      <c r="E1244" s="1" t="s">
        <v>26</v>
      </c>
      <c r="F1244" s="1" t="s">
        <v>26</v>
      </c>
      <c r="G1244" s="1" t="s">
        <v>26</v>
      </c>
      <c r="H1244" s="1" t="s">
        <v>26</v>
      </c>
      <c r="I1244" s="1" t="s">
        <v>26</v>
      </c>
      <c r="J1244" s="1" t="s">
        <v>26</v>
      </c>
      <c r="K1244" s="1" t="s">
        <v>26</v>
      </c>
      <c r="L1244" s="1">
        <v>0</v>
      </c>
      <c r="M1244" s="1">
        <v>0</v>
      </c>
      <c r="N1244" s="1">
        <v>2392340.7417270192</v>
      </c>
      <c r="O1244" s="1">
        <v>0</v>
      </c>
      <c r="P1244" s="1">
        <v>0</v>
      </c>
      <c r="Q1244" s="1">
        <v>0</v>
      </c>
      <c r="R1244" s="1">
        <v>2076358.7503898062</v>
      </c>
      <c r="S1244" s="1">
        <v>1579331.1601380331</v>
      </c>
      <c r="T1244" s="1">
        <v>2557413.6103787408</v>
      </c>
      <c r="U1244" s="1">
        <v>1670937.2801126079</v>
      </c>
      <c r="V1244" s="1">
        <v>1953468.1088559562</v>
      </c>
      <c r="W1244" s="1">
        <v>1930280.7128571884</v>
      </c>
      <c r="X1244" s="1">
        <v>2068272.2469661124</v>
      </c>
      <c r="Y1244" s="1">
        <v>2054248.1134336784</v>
      </c>
      <c r="Z1244" s="1">
        <v>1953597.3944836196</v>
      </c>
      <c r="AA1244" s="1">
        <v>1782020.2233238332</v>
      </c>
      <c r="AB1244" s="1">
        <v>1608194.9057260659</v>
      </c>
      <c r="AC1244" s="1">
        <v>1384284.9616230021</v>
      </c>
      <c r="AD1244" s="1">
        <v>1167771.3345912679</v>
      </c>
      <c r="AE1244" s="1">
        <v>949339.41593709739</v>
      </c>
      <c r="AF1244" s="1">
        <v>1049279.6961308739</v>
      </c>
      <c r="AG1244" s="1">
        <v>1271224.0047200755</v>
      </c>
      <c r="AH1244" s="1">
        <v>1449148.3225982464</v>
      </c>
      <c r="AI1244" s="1">
        <v>1299728.2354320856</v>
      </c>
      <c r="AJ1244" s="1">
        <v>1201359.0062484879</v>
      </c>
      <c r="AK1244" s="1">
        <v>1087086.4189213496</v>
      </c>
      <c r="AL1244" s="1">
        <v>1000707.8707426484</v>
      </c>
      <c r="AM1244" s="1">
        <v>898038.05644755042</v>
      </c>
      <c r="AN1244" s="1">
        <v>841460.93159142567</v>
      </c>
      <c r="AO1244" s="1">
        <v>771778.64806609473</v>
      </c>
      <c r="AP1244" s="1">
        <v>690704.09620613663</v>
      </c>
      <c r="AQ1244" s="1">
        <v>663188.5575687401</v>
      </c>
    </row>
    <row r="1245" spans="1:43" hidden="1" x14ac:dyDescent="0.2">
      <c r="A1245" s="4" t="s">
        <v>65</v>
      </c>
      <c r="B1245" s="5" t="s">
        <v>5</v>
      </c>
      <c r="C1245" s="5" t="s">
        <v>6</v>
      </c>
      <c r="D1245" s="5" t="s">
        <v>7</v>
      </c>
      <c r="E1245" s="1">
        <v>16251.268177222048</v>
      </c>
      <c r="F1245" s="1">
        <v>15661.01085475531</v>
      </c>
      <c r="G1245" s="1">
        <v>13220.219627117927</v>
      </c>
      <c r="H1245" s="1">
        <v>10111.234013809652</v>
      </c>
      <c r="I1245" s="1">
        <v>9063.9683020804023</v>
      </c>
      <c r="J1245" s="1">
        <v>7961.6999999999989</v>
      </c>
      <c r="K1245" s="1">
        <v>7371.6999999999989</v>
      </c>
      <c r="L1245" s="1">
        <v>7221.6999999999989</v>
      </c>
      <c r="M1245" s="1">
        <v>7221.6999999999989</v>
      </c>
      <c r="N1245" s="1">
        <v>6885.6999999999989</v>
      </c>
      <c r="O1245" s="1">
        <v>4970.6999999999989</v>
      </c>
      <c r="P1245" s="1">
        <v>3619.6154388212672</v>
      </c>
      <c r="Q1245" s="1">
        <v>2798.6154388212672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</row>
    <row r="1246" spans="1:43" hidden="1" x14ac:dyDescent="0.2">
      <c r="A1246" s="4" t="s">
        <v>65</v>
      </c>
      <c r="B1246" s="5" t="s">
        <v>5</v>
      </c>
      <c r="C1246" s="5" t="s">
        <v>8</v>
      </c>
      <c r="D1246" s="5" t="s">
        <v>7</v>
      </c>
      <c r="E1246" s="1">
        <v>47605.015405388753</v>
      </c>
      <c r="F1246" s="1">
        <v>46349.582768661479</v>
      </c>
      <c r="G1246" s="1">
        <v>46188.61690197479</v>
      </c>
      <c r="H1246" s="1">
        <v>43021.57745631197</v>
      </c>
      <c r="I1246" s="1">
        <v>39874.361381145092</v>
      </c>
      <c r="J1246" s="1">
        <v>39746.551905870845</v>
      </c>
      <c r="K1246" s="1">
        <v>39746.551905870845</v>
      </c>
      <c r="L1246" s="1">
        <v>39746.551905870845</v>
      </c>
      <c r="M1246" s="1">
        <v>39620.124905870849</v>
      </c>
      <c r="N1246" s="1">
        <v>39620.124905870849</v>
      </c>
      <c r="O1246" s="1">
        <v>35258.356681964986</v>
      </c>
      <c r="P1246" s="1">
        <v>31038.923676964987</v>
      </c>
      <c r="Q1246" s="1">
        <v>26819.490671964981</v>
      </c>
      <c r="R1246" s="1">
        <v>23041.121132702829</v>
      </c>
      <c r="S1246" s="1">
        <v>23041.121132702829</v>
      </c>
      <c r="T1246" s="1">
        <v>22729.695475985267</v>
      </c>
      <c r="U1246" s="1">
        <v>21402.585475985266</v>
      </c>
      <c r="V1246" s="1">
        <v>20075.475475985266</v>
      </c>
      <c r="W1246" s="1">
        <v>18748.365475985265</v>
      </c>
      <c r="X1246" s="1">
        <v>18748.365475985265</v>
      </c>
      <c r="Y1246" s="1">
        <v>18748.365475985265</v>
      </c>
      <c r="Z1246" s="1">
        <v>18748.365475985265</v>
      </c>
      <c r="AA1246" s="1">
        <v>18748.365475985265</v>
      </c>
      <c r="AB1246" s="1">
        <v>17715.674905870852</v>
      </c>
      <c r="AC1246" s="1">
        <v>15305.67490587085</v>
      </c>
      <c r="AD1246" s="1">
        <v>12659.67490587085</v>
      </c>
      <c r="AE1246" s="1">
        <v>10013.67490587085</v>
      </c>
      <c r="AF1246" s="1">
        <v>7367.6749058708501</v>
      </c>
      <c r="AG1246" s="1">
        <v>4721.6749058708501</v>
      </c>
      <c r="AH1246" s="1">
        <v>3638.8479058708508</v>
      </c>
      <c r="AI1246" s="1">
        <v>2828.5761996193651</v>
      </c>
      <c r="AJ1246" s="1">
        <v>2828.5761996193651</v>
      </c>
      <c r="AK1246" s="1">
        <v>2828.5761996193651</v>
      </c>
      <c r="AL1246" s="1">
        <v>2828.5761996193651</v>
      </c>
      <c r="AM1246" s="1">
        <v>2828.5761996193651</v>
      </c>
      <c r="AN1246" s="1">
        <v>2757.3261996193651</v>
      </c>
      <c r="AO1246" s="1">
        <v>2757.3261996193651</v>
      </c>
      <c r="AP1246" s="1">
        <v>2757.3261996193651</v>
      </c>
      <c r="AQ1246" s="1">
        <v>2757.3261996193651</v>
      </c>
    </row>
    <row r="1247" spans="1:43" hidden="1" x14ac:dyDescent="0.2">
      <c r="A1247" s="4" t="s">
        <v>65</v>
      </c>
      <c r="B1247" s="5" t="s">
        <v>5</v>
      </c>
      <c r="C1247" s="5" t="s">
        <v>9</v>
      </c>
      <c r="D1247" s="5" t="s">
        <v>7</v>
      </c>
      <c r="E1247" s="1">
        <v>4431.4821883298782</v>
      </c>
      <c r="F1247" s="1">
        <v>4104.7873803471175</v>
      </c>
      <c r="G1247" s="1">
        <v>3631.6965960987568</v>
      </c>
      <c r="H1247" s="1">
        <v>4291.4285098502387</v>
      </c>
      <c r="I1247" s="1">
        <v>4905.5226863725948</v>
      </c>
      <c r="J1247" s="1">
        <v>4921.8480941291527</v>
      </c>
      <c r="K1247" s="1">
        <v>4921.8480941291527</v>
      </c>
      <c r="L1247" s="1">
        <v>4421.8480941291527</v>
      </c>
      <c r="M1247" s="1">
        <v>4317.7551441291525</v>
      </c>
      <c r="N1247" s="1">
        <v>4096.3551441291529</v>
      </c>
      <c r="O1247" s="1">
        <v>24.700000000000728</v>
      </c>
      <c r="P1247" s="1">
        <v>24.700000000000728</v>
      </c>
      <c r="Q1247" s="1">
        <v>24.700000000000728</v>
      </c>
      <c r="R1247" s="1">
        <v>24.700000000000728</v>
      </c>
      <c r="S1247" s="1">
        <v>24.700000000000728</v>
      </c>
      <c r="T1247" s="1">
        <v>42.659650978287573</v>
      </c>
      <c r="U1247" s="1">
        <v>672.87862591890371</v>
      </c>
      <c r="V1247" s="1">
        <v>2745.9490123757823</v>
      </c>
      <c r="W1247" s="1">
        <v>3125.8619566823218</v>
      </c>
      <c r="X1247" s="1">
        <v>3125.8619566823218</v>
      </c>
      <c r="Y1247" s="1">
        <v>3596.2957906214142</v>
      </c>
      <c r="Z1247" s="1">
        <v>3957.9866914961058</v>
      </c>
      <c r="AA1247" s="1">
        <v>3995.5378449597265</v>
      </c>
      <c r="AB1247" s="1">
        <v>4483.8194964743307</v>
      </c>
      <c r="AC1247" s="1">
        <v>5493.159701125016</v>
      </c>
      <c r="AD1247" s="1">
        <v>6704.0633192918995</v>
      </c>
      <c r="AE1247" s="1">
        <v>7795.8895685232092</v>
      </c>
      <c r="AF1247" s="1">
        <v>9103.6974992304931</v>
      </c>
      <c r="AG1247" s="1">
        <v>10467.064442044641</v>
      </c>
      <c r="AH1247" s="1">
        <v>11053.327874808296</v>
      </c>
      <c r="AI1247" s="1">
        <v>11558.475116603087</v>
      </c>
      <c r="AJ1247" s="1">
        <v>11675.283140719948</v>
      </c>
      <c r="AK1247" s="1">
        <v>11922.830968082955</v>
      </c>
      <c r="AL1247" s="1">
        <v>12176.783544424768</v>
      </c>
      <c r="AM1247" s="1">
        <v>12312.831516746683</v>
      </c>
      <c r="AN1247" s="1">
        <v>12449.537888870993</v>
      </c>
      <c r="AO1247" s="1">
        <v>12598.198368951042</v>
      </c>
      <c r="AP1247" s="1">
        <v>12828.581130446561</v>
      </c>
      <c r="AQ1247" s="1">
        <v>13024.354486577671</v>
      </c>
    </row>
    <row r="1248" spans="1:43" hidden="1" x14ac:dyDescent="0.2">
      <c r="A1248" s="4" t="s">
        <v>65</v>
      </c>
      <c r="B1248" s="5" t="s">
        <v>5</v>
      </c>
      <c r="C1248" s="5" t="s">
        <v>10</v>
      </c>
      <c r="D1248" s="5" t="s">
        <v>7</v>
      </c>
      <c r="E1248" s="1">
        <v>2199.7755488401986</v>
      </c>
      <c r="F1248" s="1">
        <v>2308.9865987601711</v>
      </c>
      <c r="G1248" s="1">
        <v>2436.6796995439822</v>
      </c>
      <c r="H1248" s="1">
        <v>2543.2924458755906</v>
      </c>
      <c r="I1248" s="1">
        <v>2640.235035187156</v>
      </c>
      <c r="J1248" s="1">
        <v>2708.3394527104824</v>
      </c>
      <c r="K1248" s="1">
        <v>2708.3394527104824</v>
      </c>
      <c r="L1248" s="1">
        <v>2708.3394527104824</v>
      </c>
      <c r="M1248" s="1">
        <v>2708.3394527104824</v>
      </c>
      <c r="N1248" s="1">
        <v>2708.3394527104824</v>
      </c>
      <c r="O1248" s="1">
        <v>2708.3394527104824</v>
      </c>
      <c r="P1248" s="1">
        <v>2708.3394527104824</v>
      </c>
      <c r="Q1248" s="1">
        <v>2708.3394527104824</v>
      </c>
      <c r="R1248" s="1">
        <v>2437.505507439434</v>
      </c>
      <c r="S1248" s="1">
        <v>2166.6715621683857</v>
      </c>
      <c r="T1248" s="1">
        <v>1895.8376168973373</v>
      </c>
      <c r="U1248" s="1">
        <v>1625.0036716262889</v>
      </c>
      <c r="V1248" s="1">
        <v>1354.1697263552405</v>
      </c>
      <c r="W1248" s="1">
        <v>1083.3357810841921</v>
      </c>
      <c r="X1248" s="1">
        <v>812.50183581314377</v>
      </c>
      <c r="Y1248" s="1">
        <v>541.66789054209539</v>
      </c>
      <c r="Z1248" s="1">
        <v>270.83394527104701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</row>
    <row r="1249" spans="1:43" hidden="1" x14ac:dyDescent="0.2">
      <c r="A1249" s="4" t="s">
        <v>65</v>
      </c>
      <c r="B1249" s="5" t="s">
        <v>5</v>
      </c>
      <c r="C1249" s="5" t="s">
        <v>11</v>
      </c>
      <c r="D1249" s="5" t="s">
        <v>7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</row>
    <row r="1250" spans="1:43" hidden="1" x14ac:dyDescent="0.2">
      <c r="A1250" s="4" t="s">
        <v>65</v>
      </c>
      <c r="B1250" s="5" t="s">
        <v>5</v>
      </c>
      <c r="C1250" s="5" t="s">
        <v>12</v>
      </c>
      <c r="D1250" s="5" t="s">
        <v>7</v>
      </c>
      <c r="E1250" s="1">
        <v>18232</v>
      </c>
      <c r="F1250" s="1">
        <v>18366</v>
      </c>
      <c r="G1250" s="1">
        <v>18417.599999999999</v>
      </c>
      <c r="H1250" s="1">
        <v>18543.300000000003</v>
      </c>
      <c r="I1250" s="1">
        <v>18641.099999999999</v>
      </c>
      <c r="J1250" s="1">
        <v>18862.925000000003</v>
      </c>
      <c r="K1250" s="1">
        <v>18862.925000000003</v>
      </c>
      <c r="L1250" s="1">
        <v>18862.925000000003</v>
      </c>
      <c r="M1250" s="1">
        <v>18862.925000000003</v>
      </c>
      <c r="N1250" s="1">
        <v>18862.925000000003</v>
      </c>
      <c r="O1250" s="1">
        <v>18862.925000000003</v>
      </c>
      <c r="P1250" s="1">
        <v>18862.925000000003</v>
      </c>
      <c r="Q1250" s="1">
        <v>18862.925000000003</v>
      </c>
      <c r="R1250" s="1">
        <v>18862.925000000003</v>
      </c>
      <c r="S1250" s="1">
        <v>18862.925000000003</v>
      </c>
      <c r="T1250" s="1">
        <v>18862.925000000003</v>
      </c>
      <c r="U1250" s="1">
        <v>18862.925000000003</v>
      </c>
      <c r="V1250" s="1">
        <v>18862.925000000003</v>
      </c>
      <c r="W1250" s="1">
        <v>18862.925000000003</v>
      </c>
      <c r="X1250" s="1">
        <v>18862.925000000003</v>
      </c>
      <c r="Y1250" s="1">
        <v>18862.925000000003</v>
      </c>
      <c r="Z1250" s="1">
        <v>18862.925000000003</v>
      </c>
      <c r="AA1250" s="1">
        <v>18862.925000000003</v>
      </c>
      <c r="AB1250" s="1">
        <v>18862.925000000003</v>
      </c>
      <c r="AC1250" s="1">
        <v>18862.925000000003</v>
      </c>
      <c r="AD1250" s="1">
        <v>18862.925000000003</v>
      </c>
      <c r="AE1250" s="1">
        <v>18862.925000000003</v>
      </c>
      <c r="AF1250" s="1">
        <v>18862.925000000003</v>
      </c>
      <c r="AG1250" s="1">
        <v>18862.925000000003</v>
      </c>
      <c r="AH1250" s="1">
        <v>18862.925000000003</v>
      </c>
      <c r="AI1250" s="1">
        <v>18862.925000000003</v>
      </c>
      <c r="AJ1250" s="1">
        <v>18862.925000000003</v>
      </c>
      <c r="AK1250" s="1">
        <v>18862.925000000003</v>
      </c>
      <c r="AL1250" s="1">
        <v>18862.925000000003</v>
      </c>
      <c r="AM1250" s="1">
        <v>18862.925000000003</v>
      </c>
      <c r="AN1250" s="1">
        <v>18862.925000000003</v>
      </c>
      <c r="AO1250" s="1">
        <v>18862.925000000003</v>
      </c>
      <c r="AP1250" s="1">
        <v>18862.925000000003</v>
      </c>
      <c r="AQ1250" s="1">
        <v>18862.925000000003</v>
      </c>
    </row>
    <row r="1251" spans="1:43" hidden="1" x14ac:dyDescent="0.2">
      <c r="A1251" s="4" t="s">
        <v>65</v>
      </c>
      <c r="B1251" s="5" t="s">
        <v>5</v>
      </c>
      <c r="C1251" s="5" t="s">
        <v>13</v>
      </c>
      <c r="D1251" s="5" t="s">
        <v>7</v>
      </c>
      <c r="E1251" s="1">
        <v>4753</v>
      </c>
      <c r="F1251" s="1">
        <v>4753</v>
      </c>
      <c r="G1251" s="1">
        <v>4753</v>
      </c>
      <c r="H1251" s="1">
        <v>4753</v>
      </c>
      <c r="I1251" s="1">
        <v>4753</v>
      </c>
      <c r="J1251" s="1">
        <v>4753</v>
      </c>
      <c r="K1251" s="1">
        <v>4753</v>
      </c>
      <c r="L1251" s="1">
        <v>4753</v>
      </c>
      <c r="M1251" s="1">
        <v>4753</v>
      </c>
      <c r="N1251" s="1">
        <v>4753</v>
      </c>
      <c r="O1251" s="1">
        <v>4753</v>
      </c>
      <c r="P1251" s="1">
        <v>4753</v>
      </c>
      <c r="Q1251" s="1">
        <v>4753</v>
      </c>
      <c r="R1251" s="1">
        <v>4753</v>
      </c>
      <c r="S1251" s="1">
        <v>4753</v>
      </c>
      <c r="T1251" s="1">
        <v>4753</v>
      </c>
      <c r="U1251" s="1">
        <v>4753</v>
      </c>
      <c r="V1251" s="1">
        <v>4753</v>
      </c>
      <c r="W1251" s="1">
        <v>4753</v>
      </c>
      <c r="X1251" s="1">
        <v>4753</v>
      </c>
      <c r="Y1251" s="1">
        <v>4753</v>
      </c>
      <c r="Z1251" s="1">
        <v>4753</v>
      </c>
      <c r="AA1251" s="1">
        <v>4753</v>
      </c>
      <c r="AB1251" s="1">
        <v>4753</v>
      </c>
      <c r="AC1251" s="1">
        <v>4753</v>
      </c>
      <c r="AD1251" s="1">
        <v>4753</v>
      </c>
      <c r="AE1251" s="1">
        <v>4753</v>
      </c>
      <c r="AF1251" s="1">
        <v>4753</v>
      </c>
      <c r="AG1251" s="1">
        <v>4753</v>
      </c>
      <c r="AH1251" s="1">
        <v>4753</v>
      </c>
      <c r="AI1251" s="1">
        <v>4753</v>
      </c>
      <c r="AJ1251" s="1">
        <v>4753</v>
      </c>
      <c r="AK1251" s="1">
        <v>4753</v>
      </c>
      <c r="AL1251" s="1">
        <v>4753</v>
      </c>
      <c r="AM1251" s="1">
        <v>4753</v>
      </c>
      <c r="AN1251" s="1">
        <v>4753</v>
      </c>
      <c r="AO1251" s="1">
        <v>4753</v>
      </c>
      <c r="AP1251" s="1">
        <v>4753</v>
      </c>
      <c r="AQ1251" s="1">
        <v>4753</v>
      </c>
    </row>
    <row r="1252" spans="1:43" hidden="1" x14ac:dyDescent="0.2">
      <c r="A1252" s="4" t="s">
        <v>65</v>
      </c>
      <c r="B1252" s="5" t="s">
        <v>5</v>
      </c>
      <c r="C1252" s="5" t="s">
        <v>14</v>
      </c>
      <c r="D1252" s="5" t="s">
        <v>7</v>
      </c>
      <c r="E1252" s="1">
        <v>773</v>
      </c>
      <c r="F1252" s="1">
        <v>773</v>
      </c>
      <c r="G1252" s="1">
        <v>821</v>
      </c>
      <c r="H1252" s="1">
        <v>851</v>
      </c>
      <c r="I1252" s="1">
        <v>811</v>
      </c>
      <c r="J1252" s="1">
        <v>813</v>
      </c>
      <c r="K1252" s="1">
        <v>813</v>
      </c>
      <c r="L1252" s="1">
        <v>813</v>
      </c>
      <c r="M1252" s="1">
        <v>813</v>
      </c>
      <c r="N1252" s="1">
        <v>813</v>
      </c>
      <c r="O1252" s="1">
        <v>813</v>
      </c>
      <c r="P1252" s="1">
        <v>813</v>
      </c>
      <c r="Q1252" s="1">
        <v>813</v>
      </c>
      <c r="R1252" s="1">
        <v>813</v>
      </c>
      <c r="S1252" s="1">
        <v>813</v>
      </c>
      <c r="T1252" s="1">
        <v>813</v>
      </c>
      <c r="U1252" s="1">
        <v>813</v>
      </c>
      <c r="V1252" s="1">
        <v>813</v>
      </c>
      <c r="W1252" s="1">
        <v>813</v>
      </c>
      <c r="X1252" s="1">
        <v>813</v>
      </c>
      <c r="Y1252" s="1">
        <v>813</v>
      </c>
      <c r="Z1252" s="1">
        <v>813</v>
      </c>
      <c r="AA1252" s="1">
        <v>813</v>
      </c>
      <c r="AB1252" s="1">
        <v>813</v>
      </c>
      <c r="AC1252" s="1">
        <v>813</v>
      </c>
      <c r="AD1252" s="1">
        <v>813</v>
      </c>
      <c r="AE1252" s="1">
        <v>813</v>
      </c>
      <c r="AF1252" s="1">
        <v>813</v>
      </c>
      <c r="AG1252" s="1">
        <v>813</v>
      </c>
      <c r="AH1252" s="1">
        <v>813</v>
      </c>
      <c r="AI1252" s="1">
        <v>813</v>
      </c>
      <c r="AJ1252" s="1">
        <v>813</v>
      </c>
      <c r="AK1252" s="1">
        <v>813</v>
      </c>
      <c r="AL1252" s="1">
        <v>813</v>
      </c>
      <c r="AM1252" s="1">
        <v>813</v>
      </c>
      <c r="AN1252" s="1">
        <v>813</v>
      </c>
      <c r="AO1252" s="1">
        <v>813</v>
      </c>
      <c r="AP1252" s="1">
        <v>813</v>
      </c>
      <c r="AQ1252" s="1">
        <v>813</v>
      </c>
    </row>
    <row r="1253" spans="1:43" hidden="1" x14ac:dyDescent="0.2">
      <c r="A1253" s="4" t="s">
        <v>65</v>
      </c>
      <c r="B1253" s="5" t="s">
        <v>5</v>
      </c>
      <c r="C1253" s="5" t="s">
        <v>15</v>
      </c>
      <c r="D1253" s="5" t="s">
        <v>7</v>
      </c>
      <c r="E1253" s="1">
        <v>7044.77</v>
      </c>
      <c r="F1253" s="1">
        <v>7437.33</v>
      </c>
      <c r="G1253" s="1">
        <v>7827.41</v>
      </c>
      <c r="H1253" s="1">
        <v>7030.5499999999993</v>
      </c>
      <c r="I1253" s="1">
        <v>7027.65</v>
      </c>
      <c r="J1253" s="1">
        <v>5998.1469999999999</v>
      </c>
      <c r="K1253" s="1">
        <v>5998.1469999999999</v>
      </c>
      <c r="L1253" s="1">
        <v>5998.1469999999999</v>
      </c>
      <c r="M1253" s="1">
        <v>5998.1469999999999</v>
      </c>
      <c r="N1253" s="1">
        <v>5998.1469999999999</v>
      </c>
      <c r="O1253" s="1">
        <v>5980.2469999999994</v>
      </c>
      <c r="P1253" s="1">
        <v>5980.2469999999994</v>
      </c>
      <c r="Q1253" s="1">
        <v>5980.2469999999994</v>
      </c>
      <c r="R1253" s="1">
        <v>5980.2469999999994</v>
      </c>
      <c r="S1253" s="1">
        <v>5980.2469999999994</v>
      </c>
      <c r="T1253" s="1">
        <v>5980.2469999999994</v>
      </c>
      <c r="U1253" s="1">
        <v>5980.2469999999994</v>
      </c>
      <c r="V1253" s="1">
        <v>5980.2469999999994</v>
      </c>
      <c r="W1253" s="1">
        <v>5980.2469999999994</v>
      </c>
      <c r="X1253" s="1">
        <v>5980.2469999999994</v>
      </c>
      <c r="Y1253" s="1">
        <v>5980.2469999999994</v>
      </c>
      <c r="Z1253" s="1">
        <v>5980.2469999999994</v>
      </c>
      <c r="AA1253" s="1">
        <v>5980.2469999999994</v>
      </c>
      <c r="AB1253" s="1">
        <v>5969.7469999999994</v>
      </c>
      <c r="AC1253" s="1">
        <v>5959.4470000000001</v>
      </c>
      <c r="AD1253" s="1">
        <v>5959.4470000000001</v>
      </c>
      <c r="AE1253" s="1">
        <v>5959.4470000000001</v>
      </c>
      <c r="AF1253" s="1">
        <v>5959.4470000000001</v>
      </c>
      <c r="AG1253" s="1">
        <v>5940.4470000000001</v>
      </c>
      <c r="AH1253" s="1">
        <v>5940.4470000000001</v>
      </c>
      <c r="AI1253" s="1">
        <v>5940.4470000000001</v>
      </c>
      <c r="AJ1253" s="1">
        <v>5940.4470000000001</v>
      </c>
      <c r="AK1253" s="1">
        <v>5940.4470000000001</v>
      </c>
      <c r="AL1253" s="1">
        <v>5940.4470000000001</v>
      </c>
      <c r="AM1253" s="1">
        <v>5940.4470000000001</v>
      </c>
      <c r="AN1253" s="1">
        <v>5940.4470000000001</v>
      </c>
      <c r="AO1253" s="1">
        <v>5940.4470000000001</v>
      </c>
      <c r="AP1253" s="1">
        <v>5940.4470000000001</v>
      </c>
      <c r="AQ1253" s="1">
        <v>5940.4470000000001</v>
      </c>
    </row>
    <row r="1254" spans="1:43" hidden="1" x14ac:dyDescent="0.2">
      <c r="A1254" s="4" t="s">
        <v>65</v>
      </c>
      <c r="B1254" s="5" t="s">
        <v>5</v>
      </c>
      <c r="C1254" s="5" t="s">
        <v>16</v>
      </c>
      <c r="D1254" s="5" t="s">
        <v>7</v>
      </c>
      <c r="E1254" s="1">
        <v>7925</v>
      </c>
      <c r="F1254" s="1">
        <v>8325</v>
      </c>
      <c r="G1254" s="1">
        <v>8428</v>
      </c>
      <c r="H1254" s="1">
        <v>8723</v>
      </c>
      <c r="I1254" s="1">
        <v>9005</v>
      </c>
      <c r="J1254" s="1">
        <v>9258</v>
      </c>
      <c r="K1254" s="1">
        <v>9710</v>
      </c>
      <c r="L1254" s="1">
        <v>10117</v>
      </c>
      <c r="M1254" s="1">
        <v>10317</v>
      </c>
      <c r="N1254" s="1">
        <v>10717</v>
      </c>
      <c r="O1254" s="1">
        <v>12218.45681386268</v>
      </c>
      <c r="P1254" s="1">
        <v>14112.500367990069</v>
      </c>
      <c r="Q1254" s="1">
        <v>16816.62566860779</v>
      </c>
      <c r="R1254" s="1">
        <v>19929.113553641153</v>
      </c>
      <c r="S1254" s="1">
        <v>23712.923338192246</v>
      </c>
      <c r="T1254" s="1">
        <v>28293.385236726434</v>
      </c>
      <c r="U1254" s="1">
        <v>32841.270265489955</v>
      </c>
      <c r="V1254" s="1">
        <v>37294.528342859419</v>
      </c>
      <c r="W1254" s="1">
        <v>41673.689116664711</v>
      </c>
      <c r="X1254" s="1">
        <v>42661.233833577666</v>
      </c>
      <c r="Y1254" s="1">
        <v>47059.215037983231</v>
      </c>
      <c r="Z1254" s="1">
        <v>46603.886278115788</v>
      </c>
      <c r="AA1254" s="1">
        <v>45489.886278115788</v>
      </c>
      <c r="AB1254" s="1">
        <v>46055.286858070001</v>
      </c>
      <c r="AC1254" s="1">
        <v>48024.896352864656</v>
      </c>
      <c r="AD1254" s="1">
        <v>49103.973976076166</v>
      </c>
      <c r="AE1254" s="1">
        <v>51453.978602814859</v>
      </c>
      <c r="AF1254" s="1">
        <v>53783.892299016305</v>
      </c>
      <c r="AG1254" s="1">
        <v>55766.423932605758</v>
      </c>
      <c r="AH1254" s="1">
        <v>55492.838436546917</v>
      </c>
      <c r="AI1254" s="1">
        <v>56051.936998765304</v>
      </c>
      <c r="AJ1254" s="1">
        <v>55621.376917428228</v>
      </c>
      <c r="AK1254" s="1">
        <v>55214.376917428228</v>
      </c>
      <c r="AL1254" s="1">
        <v>55014.376917428228</v>
      </c>
      <c r="AM1254" s="1">
        <v>54614.376917428228</v>
      </c>
      <c r="AN1254" s="1">
        <v>53009.92010356555</v>
      </c>
      <c r="AO1254" s="1">
        <v>51067.376549438159</v>
      </c>
      <c r="AP1254" s="1">
        <v>48314.751248820437</v>
      </c>
      <c r="AQ1254" s="1">
        <v>45561.081367825333</v>
      </c>
    </row>
    <row r="1255" spans="1:43" hidden="1" x14ac:dyDescent="0.2">
      <c r="A1255" s="4" t="s">
        <v>65</v>
      </c>
      <c r="B1255" s="5" t="s">
        <v>5</v>
      </c>
      <c r="C1255" s="5" t="s">
        <v>17</v>
      </c>
      <c r="D1255" s="5" t="s">
        <v>7</v>
      </c>
      <c r="E1255" s="1">
        <v>0.08</v>
      </c>
      <c r="F1255" s="1">
        <v>0.08</v>
      </c>
      <c r="G1255" s="1">
        <v>0.08</v>
      </c>
      <c r="H1255" s="1">
        <v>0.08</v>
      </c>
      <c r="I1255" s="1">
        <v>0.08</v>
      </c>
      <c r="J1255" s="1">
        <v>0.08</v>
      </c>
      <c r="K1255" s="1">
        <v>0.08</v>
      </c>
      <c r="L1255" s="1">
        <v>0.08</v>
      </c>
      <c r="M1255" s="1">
        <v>30.08</v>
      </c>
      <c r="N1255" s="1">
        <v>30.08</v>
      </c>
      <c r="O1255" s="1">
        <v>30.08</v>
      </c>
      <c r="P1255" s="1">
        <v>30.08</v>
      </c>
      <c r="Q1255" s="1">
        <v>30.08</v>
      </c>
      <c r="R1255" s="1">
        <v>30.08</v>
      </c>
      <c r="S1255" s="1">
        <v>30.08</v>
      </c>
      <c r="T1255" s="1">
        <v>30.08</v>
      </c>
      <c r="U1255" s="1">
        <v>296.01742119545702</v>
      </c>
      <c r="V1255" s="1">
        <v>2072.4965570862778</v>
      </c>
      <c r="W1255" s="1">
        <v>2352.9205168993353</v>
      </c>
      <c r="X1255" s="1">
        <v>2352.9205168993353</v>
      </c>
      <c r="Y1255" s="1">
        <v>3023.9987071223591</v>
      </c>
      <c r="Z1255" s="1">
        <v>3507.7077059874659</v>
      </c>
      <c r="AA1255" s="1">
        <v>3507.7077059874659</v>
      </c>
      <c r="AB1255" s="1">
        <v>4323.4732157862218</v>
      </c>
      <c r="AC1255" s="1">
        <v>5947.090254267092</v>
      </c>
      <c r="AD1255" s="1">
        <v>7414.3006003882529</v>
      </c>
      <c r="AE1255" s="1">
        <v>9679.6812323624508</v>
      </c>
      <c r="AF1255" s="1">
        <v>11238.058093632319</v>
      </c>
      <c r="AG1255" s="1">
        <v>12691.33994591306</v>
      </c>
      <c r="AH1255" s="1">
        <v>14152.905617825038</v>
      </c>
      <c r="AI1255" s="1">
        <v>14752.689922414575</v>
      </c>
      <c r="AJ1255" s="1">
        <v>14752.689922414575</v>
      </c>
      <c r="AK1255" s="1">
        <v>14752.689922414575</v>
      </c>
      <c r="AL1255" s="1">
        <v>14722.689922414575</v>
      </c>
      <c r="AM1255" s="1">
        <v>14855.112105025632</v>
      </c>
      <c r="AN1255" s="1">
        <v>14958.772775480875</v>
      </c>
      <c r="AO1255" s="1">
        <v>15231.198927162546</v>
      </c>
      <c r="AP1255" s="1">
        <v>15712.825198174552</v>
      </c>
      <c r="AQ1255" s="1">
        <v>16590.347569393052</v>
      </c>
    </row>
    <row r="1256" spans="1:43" hidden="1" x14ac:dyDescent="0.2">
      <c r="A1256" s="4" t="s">
        <v>65</v>
      </c>
      <c r="B1256" s="5" t="s">
        <v>5</v>
      </c>
      <c r="C1256" s="5" t="s">
        <v>18</v>
      </c>
      <c r="D1256" s="5" t="s">
        <v>7</v>
      </c>
      <c r="E1256" s="1">
        <v>3856.01</v>
      </c>
      <c r="F1256" s="1">
        <v>4105.8100000000004</v>
      </c>
      <c r="G1256" s="1">
        <v>4117.6000000000004</v>
      </c>
      <c r="H1256" s="1">
        <v>4125.5</v>
      </c>
      <c r="I1256" s="1">
        <v>4152.6000000000004</v>
      </c>
      <c r="J1256" s="1">
        <v>4219.5</v>
      </c>
      <c r="K1256" s="1">
        <v>4266.3999999999996</v>
      </c>
      <c r="L1256" s="1">
        <v>4401.3999999999996</v>
      </c>
      <c r="M1256" s="1">
        <v>4601.3999999999996</v>
      </c>
      <c r="N1256" s="1">
        <v>5723.9</v>
      </c>
      <c r="O1256" s="1">
        <v>7542.6875</v>
      </c>
      <c r="P1256" s="1">
        <v>9428.359375</v>
      </c>
      <c r="Q1256" s="1">
        <v>11785.44921875</v>
      </c>
      <c r="R1256" s="1">
        <v>14731.8115234375</v>
      </c>
      <c r="S1256" s="1">
        <v>18414.764404296875</v>
      </c>
      <c r="T1256" s="1">
        <v>21638.911251473299</v>
      </c>
      <c r="U1256" s="1">
        <v>21691.274759845022</v>
      </c>
      <c r="V1256" s="1">
        <v>27054.910721686065</v>
      </c>
      <c r="W1256" s="1">
        <v>27054.910721686065</v>
      </c>
      <c r="X1256" s="1">
        <v>27054.910721686065</v>
      </c>
      <c r="Y1256" s="1">
        <v>28259.739220294356</v>
      </c>
      <c r="Z1256" s="1">
        <v>28253.500220294354</v>
      </c>
      <c r="AA1256" s="1">
        <v>28233.038220294355</v>
      </c>
      <c r="AB1256" s="1">
        <v>28882.940443887688</v>
      </c>
      <c r="AC1256" s="1">
        <v>32131.717264182713</v>
      </c>
      <c r="AD1256" s="1">
        <v>35227.684130519017</v>
      </c>
      <c r="AE1256" s="1">
        <v>38469.599727807989</v>
      </c>
      <c r="AF1256" s="1">
        <v>42464.194769812515</v>
      </c>
      <c r="AG1256" s="1">
        <v>46620.061897260282</v>
      </c>
      <c r="AH1256" s="1">
        <v>46204.80189726028</v>
      </c>
      <c r="AI1256" s="1">
        <v>45784.041897260278</v>
      </c>
      <c r="AJ1256" s="1">
        <v>45364.365897260279</v>
      </c>
      <c r="AK1256" s="1">
        <v>44945.412897260285</v>
      </c>
      <c r="AL1256" s="1">
        <v>44590.998897260281</v>
      </c>
      <c r="AM1256" s="1">
        <v>44447.894897260281</v>
      </c>
      <c r="AN1256" s="1">
        <v>44371.580897260283</v>
      </c>
      <c r="AO1256" s="1">
        <v>44320.24689726028</v>
      </c>
      <c r="AP1256" s="1">
        <v>44270.091897260281</v>
      </c>
      <c r="AQ1256" s="1">
        <v>45256.543743920076</v>
      </c>
    </row>
    <row r="1257" spans="1:43" hidden="1" x14ac:dyDescent="0.2">
      <c r="A1257" s="4" t="s">
        <v>65</v>
      </c>
      <c r="B1257" s="5" t="s">
        <v>5</v>
      </c>
      <c r="C1257" s="5" t="s">
        <v>19</v>
      </c>
      <c r="D1257" s="5" t="s">
        <v>7</v>
      </c>
      <c r="E1257" s="1">
        <v>12833.5</v>
      </c>
      <c r="F1257" s="1">
        <v>14079.6</v>
      </c>
      <c r="G1257" s="1">
        <v>14476.8</v>
      </c>
      <c r="H1257" s="1">
        <v>14766.7</v>
      </c>
      <c r="I1257" s="1">
        <v>15108.3</v>
      </c>
      <c r="J1257" s="1">
        <v>15450.759999999998</v>
      </c>
      <c r="K1257" s="1">
        <v>15840.56</v>
      </c>
      <c r="L1257" s="1">
        <v>16266.11</v>
      </c>
      <c r="M1257" s="1">
        <v>16712.940000000002</v>
      </c>
      <c r="N1257" s="1">
        <v>17310.989999999998</v>
      </c>
      <c r="O1257" s="1">
        <v>18402.480941383197</v>
      </c>
      <c r="P1257" s="1">
        <v>19209.947008256826</v>
      </c>
      <c r="Q1257" s="1">
        <v>20034.197001597226</v>
      </c>
      <c r="R1257" s="1">
        <v>20856.819590813659</v>
      </c>
      <c r="S1257" s="1">
        <v>21696.258448516342</v>
      </c>
      <c r="T1257" s="1">
        <v>22532.162678323493</v>
      </c>
      <c r="U1257" s="1">
        <v>23364.449904430166</v>
      </c>
      <c r="V1257" s="1">
        <v>24215.380580939884</v>
      </c>
      <c r="W1257" s="1">
        <v>25062.294243517728</v>
      </c>
      <c r="X1257" s="1">
        <v>25908.875536575189</v>
      </c>
      <c r="Y1257" s="1">
        <v>26755.262298697038</v>
      </c>
      <c r="Z1257" s="1">
        <v>27625.983068858826</v>
      </c>
      <c r="AA1257" s="1">
        <v>28495.863229870909</v>
      </c>
      <c r="AB1257" s="1">
        <v>29364.942180570695</v>
      </c>
      <c r="AC1257" s="1">
        <v>30233.239614970451</v>
      </c>
      <c r="AD1257" s="1">
        <v>31128.222930598375</v>
      </c>
      <c r="AE1257" s="1">
        <v>32021.635545961104</v>
      </c>
      <c r="AF1257" s="1">
        <v>32913.587213287748</v>
      </c>
      <c r="AG1257" s="1">
        <v>33804.218593411933</v>
      </c>
      <c r="AH1257" s="1">
        <v>34723.69207973544</v>
      </c>
      <c r="AI1257" s="1">
        <v>35640.031678395986</v>
      </c>
      <c r="AJ1257" s="1">
        <v>36553.333914892522</v>
      </c>
      <c r="AK1257" s="1">
        <v>37463.717796798584</v>
      </c>
      <c r="AL1257" s="1">
        <v>38371.247935847598</v>
      </c>
      <c r="AM1257" s="1">
        <v>39279.159814728642</v>
      </c>
      <c r="AN1257" s="1">
        <v>40218.753937539783</v>
      </c>
      <c r="AO1257" s="1">
        <v>41154.522776332444</v>
      </c>
      <c r="AP1257" s="1">
        <v>42086.631708524088</v>
      </c>
      <c r="AQ1257" s="1">
        <v>43015.204235276105</v>
      </c>
    </row>
    <row r="1258" spans="1:43" hidden="1" x14ac:dyDescent="0.2">
      <c r="A1258" s="4" t="s">
        <v>65</v>
      </c>
      <c r="B1258" s="5" t="s">
        <v>5</v>
      </c>
      <c r="C1258" s="5" t="s">
        <v>20</v>
      </c>
      <c r="D1258" s="5" t="s">
        <v>7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</row>
    <row r="1259" spans="1:43" hidden="1" x14ac:dyDescent="0.2">
      <c r="A1259" s="4" t="s">
        <v>65</v>
      </c>
      <c r="B1259" s="5" t="s">
        <v>5</v>
      </c>
      <c r="C1259" s="5" t="s">
        <v>21</v>
      </c>
      <c r="D1259" s="5" t="s">
        <v>7</v>
      </c>
      <c r="E1259" s="1">
        <v>3857.7616293737883</v>
      </c>
      <c r="F1259" s="1">
        <v>3812.2610765289614</v>
      </c>
      <c r="G1259" s="1">
        <v>3467.3229560749642</v>
      </c>
      <c r="H1259" s="1">
        <v>2983.2969789727772</v>
      </c>
      <c r="I1259" s="1">
        <v>2862.5106008147877</v>
      </c>
      <c r="J1259" s="1">
        <v>2776.2999999999975</v>
      </c>
      <c r="K1259" s="1">
        <v>2776.2999999999975</v>
      </c>
      <c r="L1259" s="1">
        <v>2776.2999999999975</v>
      </c>
      <c r="M1259" s="1">
        <v>2776.2999999999975</v>
      </c>
      <c r="N1259" s="1">
        <v>2776.2999999999975</v>
      </c>
      <c r="O1259" s="1">
        <v>2776.2999999999975</v>
      </c>
      <c r="P1259" s="1">
        <v>2776.2999999999975</v>
      </c>
      <c r="Q1259" s="1">
        <v>2776.2999999999975</v>
      </c>
      <c r="R1259" s="1">
        <v>2776.2999999999975</v>
      </c>
      <c r="S1259" s="1">
        <v>2776.2999999999975</v>
      </c>
      <c r="T1259" s="1">
        <v>2776.2999999999975</v>
      </c>
      <c r="U1259" s="1">
        <v>2776.2999999999975</v>
      </c>
      <c r="V1259" s="1">
        <v>2776.2999999999975</v>
      </c>
      <c r="W1259" s="1">
        <v>2776.2999999999975</v>
      </c>
      <c r="X1259" s="1">
        <v>2776.2999999999975</v>
      </c>
      <c r="Y1259" s="1">
        <v>2776.2999999999975</v>
      </c>
      <c r="Z1259" s="1">
        <v>2776.2999999999975</v>
      </c>
      <c r="AA1259" s="1">
        <v>2776.2999999999975</v>
      </c>
      <c r="AB1259" s="1">
        <v>2776.2999999999975</v>
      </c>
      <c r="AC1259" s="1">
        <v>2776.2999999999975</v>
      </c>
      <c r="AD1259" s="1">
        <v>2776.2999999999975</v>
      </c>
      <c r="AE1259" s="1">
        <v>2776.2999999999975</v>
      </c>
      <c r="AF1259" s="1">
        <v>2776.2999999999975</v>
      </c>
      <c r="AG1259" s="1">
        <v>2776.2999999999975</v>
      </c>
      <c r="AH1259" s="1">
        <v>2776.2999999999975</v>
      </c>
      <c r="AI1259" s="1">
        <v>2776.2999999999975</v>
      </c>
      <c r="AJ1259" s="1">
        <v>2776.2999999999975</v>
      </c>
      <c r="AK1259" s="1">
        <v>2776.2999999999975</v>
      </c>
      <c r="AL1259" s="1">
        <v>2776.2999999999975</v>
      </c>
      <c r="AM1259" s="1">
        <v>2776.2999999999975</v>
      </c>
      <c r="AN1259" s="1">
        <v>2776.2999999999975</v>
      </c>
      <c r="AO1259" s="1">
        <v>2776.2999999999975</v>
      </c>
      <c r="AP1259" s="1">
        <v>2776.2999999999975</v>
      </c>
      <c r="AQ1259" s="1">
        <v>2776.2999999999975</v>
      </c>
    </row>
    <row r="1260" spans="1:43" hidden="1" x14ac:dyDescent="0.2">
      <c r="A1260" s="4" t="s">
        <v>65</v>
      </c>
      <c r="B1260" s="5" t="s">
        <v>5</v>
      </c>
      <c r="C1260" s="5" t="s">
        <v>22</v>
      </c>
      <c r="D1260" s="5" t="s">
        <v>7</v>
      </c>
      <c r="E1260" s="1">
        <v>0</v>
      </c>
      <c r="F1260" s="1">
        <v>0</v>
      </c>
      <c r="G1260" s="1">
        <v>0</v>
      </c>
      <c r="H1260" s="1">
        <v>0</v>
      </c>
      <c r="I1260" s="1">
        <v>30</v>
      </c>
      <c r="J1260" s="1">
        <v>68.99199999999999</v>
      </c>
      <c r="K1260" s="1">
        <v>153.99199999999999</v>
      </c>
      <c r="L1260" s="1">
        <v>208.62899594983799</v>
      </c>
      <c r="M1260" s="1">
        <v>268.29923540594598</v>
      </c>
      <c r="N1260" s="1">
        <v>333.16750199196491</v>
      </c>
      <c r="O1260" s="1">
        <v>371.31252980071503</v>
      </c>
      <c r="P1260" s="1">
        <v>412.05804972739742</v>
      </c>
      <c r="Q1260" s="1">
        <v>489.77686879190679</v>
      </c>
      <c r="R1260" s="1">
        <v>576.9749583516309</v>
      </c>
      <c r="S1260" s="1">
        <v>672.58315931985976</v>
      </c>
      <c r="T1260" s="1">
        <v>775.48119655420032</v>
      </c>
      <c r="U1260" s="1">
        <v>885.83070610422749</v>
      </c>
      <c r="V1260" s="1">
        <v>1003.6922324061503</v>
      </c>
      <c r="W1260" s="1">
        <v>1129.3624840962684</v>
      </c>
      <c r="X1260" s="1">
        <v>1261.0221363402284</v>
      </c>
      <c r="Y1260" s="1">
        <v>1400.9935883101084</v>
      </c>
      <c r="Z1260" s="1">
        <v>1549.6680769373877</v>
      </c>
      <c r="AA1260" s="1">
        <v>1707.1539737963153</v>
      </c>
      <c r="AB1260" s="1">
        <v>1870.6929886575422</v>
      </c>
      <c r="AC1260" s="1">
        <v>2043.3027173992964</v>
      </c>
      <c r="AD1260" s="1">
        <v>2225.7635241073258</v>
      </c>
      <c r="AE1260" s="1">
        <v>2414.2513927148811</v>
      </c>
      <c r="AF1260" s="1">
        <v>2608.6194249268547</v>
      </c>
      <c r="AG1260" s="1">
        <v>2812.465217826561</v>
      </c>
      <c r="AH1260" s="1">
        <v>3027.3007930922122</v>
      </c>
      <c r="AI1260" s="1">
        <v>3247.7978196187942</v>
      </c>
      <c r="AJ1260" s="1">
        <v>3473.7827468706605</v>
      </c>
      <c r="AK1260" s="1">
        <v>3709.4694556797572</v>
      </c>
      <c r="AL1260" s="1">
        <v>3950.4272493749168</v>
      </c>
      <c r="AM1260" s="1">
        <v>4230.2362078900669</v>
      </c>
      <c r="AN1260" s="1">
        <v>4523.2149196279352</v>
      </c>
      <c r="AO1260" s="1">
        <v>4821.6857495017321</v>
      </c>
      <c r="AP1260" s="1">
        <v>5125.387834613166</v>
      </c>
      <c r="AQ1260" s="1">
        <v>5434.0690089790405</v>
      </c>
    </row>
    <row r="1261" spans="1:43" hidden="1" x14ac:dyDescent="0.2">
      <c r="A1261" s="4" t="s">
        <v>65</v>
      </c>
      <c r="B1261" s="5" t="s">
        <v>5</v>
      </c>
      <c r="C1261" s="5" t="s">
        <v>23</v>
      </c>
      <c r="D1261" s="5" t="s">
        <v>7</v>
      </c>
      <c r="E1261" s="1">
        <v>0.73</v>
      </c>
      <c r="F1261" s="1">
        <v>1.02</v>
      </c>
      <c r="G1261" s="1">
        <v>2.69</v>
      </c>
      <c r="H1261" s="1">
        <v>6.99</v>
      </c>
      <c r="I1261" s="1">
        <v>6.99</v>
      </c>
      <c r="J1261" s="1">
        <v>7.49</v>
      </c>
      <c r="K1261" s="1">
        <v>7.49</v>
      </c>
      <c r="L1261" s="1">
        <v>7.49</v>
      </c>
      <c r="M1261" s="1">
        <v>7.49</v>
      </c>
      <c r="N1261" s="1">
        <v>33.307987592077417</v>
      </c>
      <c r="O1261" s="1">
        <v>400.6874251137022</v>
      </c>
      <c r="P1261" s="1">
        <v>1109.6283125648742</v>
      </c>
      <c r="Q1261" s="1">
        <v>1633.8821673164612</v>
      </c>
      <c r="R1261" s="1">
        <v>2859.3509173164616</v>
      </c>
      <c r="S1261" s="1">
        <v>2859.3509173164616</v>
      </c>
      <c r="T1261" s="1">
        <v>2858.6209173164616</v>
      </c>
      <c r="U1261" s="1">
        <v>3786.9591087515364</v>
      </c>
      <c r="V1261" s="1">
        <v>4944.1847239296885</v>
      </c>
      <c r="W1261" s="1">
        <v>5650.6484376368326</v>
      </c>
      <c r="X1261" s="1">
        <v>5752.2578426443897</v>
      </c>
      <c r="Y1261" s="1">
        <v>6723.4990143298364</v>
      </c>
      <c r="Z1261" s="1">
        <v>7274.6044259729015</v>
      </c>
      <c r="AA1261" s="1">
        <v>7412.5491158095674</v>
      </c>
      <c r="AB1261" s="1">
        <v>8234.6117517738949</v>
      </c>
      <c r="AC1261" s="1">
        <v>10296.345339027241</v>
      </c>
      <c r="AD1261" s="1">
        <v>12211.390662221122</v>
      </c>
      <c r="AE1261" s="1">
        <v>13890.559248273486</v>
      </c>
      <c r="AF1261" s="1">
        <v>15915.59853148464</v>
      </c>
      <c r="AG1261" s="1">
        <v>17141.459541433607</v>
      </c>
      <c r="AH1261" s="1">
        <v>18212.865690851573</v>
      </c>
      <c r="AI1261" s="1">
        <v>18987.154852181146</v>
      </c>
      <c r="AJ1261" s="1">
        <v>18220.108033385339</v>
      </c>
      <c r="AK1261" s="1">
        <v>17441.189654480386</v>
      </c>
      <c r="AL1261" s="1">
        <v>17108.764032238974</v>
      </c>
      <c r="AM1261" s="1">
        <v>17197.052079859241</v>
      </c>
      <c r="AN1261" s="1">
        <v>16417.261252815038</v>
      </c>
      <c r="AO1261" s="1">
        <v>16075.908272912093</v>
      </c>
      <c r="AP1261" s="1">
        <v>16276.939768515673</v>
      </c>
      <c r="AQ1261" s="1">
        <v>15724.05496338432</v>
      </c>
    </row>
    <row r="1262" spans="1:43" hidden="1" x14ac:dyDescent="0.2">
      <c r="A1262" s="4" t="s">
        <v>65</v>
      </c>
      <c r="B1262" s="5" t="s">
        <v>5</v>
      </c>
      <c r="C1262" s="5" t="s">
        <v>24</v>
      </c>
      <c r="D1262" s="5" t="s">
        <v>7</v>
      </c>
      <c r="E1262" s="1">
        <v>90.232523670797022</v>
      </c>
      <c r="F1262" s="1">
        <v>129.89831398403084</v>
      </c>
      <c r="G1262" s="1">
        <v>169.30515648568829</v>
      </c>
      <c r="H1262" s="1">
        <v>225.53530381077266</v>
      </c>
      <c r="I1262" s="1">
        <v>248.01076964203983</v>
      </c>
      <c r="J1262" s="1">
        <v>285.98247444787086</v>
      </c>
      <c r="K1262" s="1">
        <v>319.59029709873198</v>
      </c>
      <c r="L1262" s="1">
        <v>354.18119505624929</v>
      </c>
      <c r="M1262" s="1">
        <v>386.44532298773265</v>
      </c>
      <c r="N1262" s="1">
        <v>417.5691374585474</v>
      </c>
      <c r="O1262" s="1">
        <v>447.85152719485023</v>
      </c>
      <c r="P1262" s="1">
        <v>477.48176183427495</v>
      </c>
      <c r="Q1262" s="1">
        <v>506.4984035133154</v>
      </c>
      <c r="R1262" s="1">
        <v>534.90332982707639</v>
      </c>
      <c r="S1262" s="1">
        <v>562.72681759398961</v>
      </c>
      <c r="T1262" s="1">
        <v>589.98407154288168</v>
      </c>
      <c r="U1262" s="1">
        <v>616.68180727425215</v>
      </c>
      <c r="V1262" s="1">
        <v>642.80493449251469</v>
      </c>
      <c r="W1262" s="1">
        <v>668.36686907240403</v>
      </c>
      <c r="X1262" s="1">
        <v>693.35001781916674</v>
      </c>
      <c r="Y1262" s="1">
        <v>717.75064881949959</v>
      </c>
      <c r="Z1262" s="1">
        <v>741.55464813945332</v>
      </c>
      <c r="AA1262" s="1">
        <v>764.45822671779013</v>
      </c>
      <c r="AB1262" s="1">
        <v>786.40882462093236</v>
      </c>
      <c r="AC1262" s="1">
        <v>807.38941272841259</v>
      </c>
      <c r="AD1262" s="1">
        <v>827.36644261657318</v>
      </c>
      <c r="AE1262" s="1">
        <v>846.22870288801823</v>
      </c>
      <c r="AF1262" s="1">
        <v>863.96051680941912</v>
      </c>
      <c r="AG1262" s="1">
        <v>880.48542349471393</v>
      </c>
      <c r="AH1262" s="1">
        <v>896.36893666716912</v>
      </c>
      <c r="AI1262" s="1">
        <v>910.40197658049738</v>
      </c>
      <c r="AJ1262" s="1">
        <v>923.06991073276004</v>
      </c>
      <c r="AK1262" s="1">
        <v>934.24654267193273</v>
      </c>
      <c r="AL1262" s="1">
        <v>943.8899664744182</v>
      </c>
      <c r="AM1262" s="1">
        <v>956.06594916514462</v>
      </c>
      <c r="AN1262" s="1">
        <v>958.94657298152049</v>
      </c>
      <c r="AO1262" s="1">
        <v>963.81958534634327</v>
      </c>
      <c r="AP1262" s="1">
        <v>967.07627938533039</v>
      </c>
      <c r="AQ1262" s="1">
        <v>968.54985752766993</v>
      </c>
    </row>
    <row r="1263" spans="1:43" hidden="1" x14ac:dyDescent="0.2">
      <c r="A1263" s="4" t="s">
        <v>65</v>
      </c>
      <c r="B1263" s="5" t="s">
        <v>25</v>
      </c>
      <c r="C1263" s="5" t="s">
        <v>6</v>
      </c>
      <c r="D1263" s="5" t="s">
        <v>7</v>
      </c>
      <c r="E1263" s="1" t="s">
        <v>26</v>
      </c>
      <c r="F1263" s="1" t="s">
        <v>26</v>
      </c>
      <c r="G1263" s="1" t="s">
        <v>26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</row>
    <row r="1264" spans="1:43" hidden="1" x14ac:dyDescent="0.2">
      <c r="A1264" s="4" t="s">
        <v>65</v>
      </c>
      <c r="B1264" s="5" t="s">
        <v>25</v>
      </c>
      <c r="C1264" s="5" t="s">
        <v>8</v>
      </c>
      <c r="D1264" s="5" t="s">
        <v>7</v>
      </c>
      <c r="E1264" s="1" t="s">
        <v>26</v>
      </c>
      <c r="F1264" s="1" t="s">
        <v>26</v>
      </c>
      <c r="G1264" s="1" t="s">
        <v>26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615.70000000000005</v>
      </c>
      <c r="AC1264" s="1">
        <v>236</v>
      </c>
      <c r="AD1264" s="1">
        <v>0</v>
      </c>
      <c r="AE1264" s="1">
        <v>188.25</v>
      </c>
      <c r="AF1264" s="1">
        <v>0</v>
      </c>
      <c r="AG1264" s="1">
        <v>10</v>
      </c>
      <c r="AH1264" s="1">
        <v>148.523</v>
      </c>
      <c r="AI1264" s="1">
        <v>388</v>
      </c>
      <c r="AJ1264" s="1">
        <v>0</v>
      </c>
      <c r="AK1264" s="1">
        <v>120</v>
      </c>
      <c r="AL1264" s="1">
        <v>405</v>
      </c>
      <c r="AM1264" s="1">
        <v>0</v>
      </c>
      <c r="AN1264" s="1">
        <v>0</v>
      </c>
      <c r="AO1264" s="1">
        <v>0</v>
      </c>
      <c r="AP1264" s="1">
        <v>0</v>
      </c>
      <c r="AQ1264" s="1">
        <v>0</v>
      </c>
    </row>
    <row r="1265" spans="1:43" hidden="1" x14ac:dyDescent="0.2">
      <c r="A1265" s="4" t="s">
        <v>65</v>
      </c>
      <c r="B1265" s="5" t="s">
        <v>25</v>
      </c>
      <c r="C1265" s="5" t="s">
        <v>9</v>
      </c>
      <c r="D1265" s="5" t="s">
        <v>7</v>
      </c>
      <c r="E1265" s="1" t="s">
        <v>26</v>
      </c>
      <c r="F1265" s="1" t="s">
        <v>26</v>
      </c>
      <c r="G1265" s="1" t="s">
        <v>26</v>
      </c>
      <c r="H1265" s="1">
        <v>659.73191375148099</v>
      </c>
      <c r="I1265" s="1">
        <v>614.09417652235607</v>
      </c>
      <c r="J1265" s="1">
        <v>16.325407756557979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17.9596509782873</v>
      </c>
      <c r="U1265" s="1">
        <v>630.21897494061659</v>
      </c>
      <c r="V1265" s="1">
        <v>2073.0703864568773</v>
      </c>
      <c r="W1265" s="1">
        <v>379.91294430653977</v>
      </c>
      <c r="X1265" s="1">
        <v>0</v>
      </c>
      <c r="Y1265" s="1">
        <v>470.4338339390934</v>
      </c>
      <c r="Z1265" s="1">
        <v>361.69090087469249</v>
      </c>
      <c r="AA1265" s="1">
        <v>37.551153463619812</v>
      </c>
      <c r="AB1265" s="1">
        <v>488.28165151460325</v>
      </c>
      <c r="AC1265" s="1">
        <v>1009.3402046506872</v>
      </c>
      <c r="AD1265" s="1">
        <v>1210.9036181668828</v>
      </c>
      <c r="AE1265" s="1">
        <v>1091.8262492313088</v>
      </c>
      <c r="AF1265" s="1">
        <v>1307.8079307072844</v>
      </c>
      <c r="AG1265" s="1">
        <v>1363.3669428141479</v>
      </c>
      <c r="AH1265" s="1">
        <v>586.26343276365719</v>
      </c>
      <c r="AI1265" s="1">
        <v>505.14724179478981</v>
      </c>
      <c r="AJ1265" s="1">
        <v>116.80802411686324</v>
      </c>
      <c r="AK1265" s="1">
        <v>247.54782736300513</v>
      </c>
      <c r="AL1265" s="1">
        <v>253.95257634181527</v>
      </c>
      <c r="AM1265" s="1">
        <v>136.04797232191243</v>
      </c>
      <c r="AN1265" s="1">
        <v>136.70637212431029</v>
      </c>
      <c r="AO1265" s="1">
        <v>148.66048008004873</v>
      </c>
      <c r="AP1265" s="1">
        <v>230.38276149551902</v>
      </c>
      <c r="AQ1265" s="1">
        <v>195.77335613111245</v>
      </c>
    </row>
    <row r="1266" spans="1:43" hidden="1" x14ac:dyDescent="0.2">
      <c r="A1266" s="4" t="s">
        <v>65</v>
      </c>
      <c r="B1266" s="5" t="s">
        <v>25</v>
      </c>
      <c r="C1266" s="5" t="s">
        <v>10</v>
      </c>
      <c r="D1266" s="5" t="s">
        <v>7</v>
      </c>
      <c r="E1266" s="1" t="s">
        <v>26</v>
      </c>
      <c r="F1266" s="1" t="s">
        <v>26</v>
      </c>
      <c r="G1266" s="1" t="s">
        <v>26</v>
      </c>
      <c r="H1266" s="1">
        <v>106.61274633160838</v>
      </c>
      <c r="I1266" s="1">
        <v>96.942589311565371</v>
      </c>
      <c r="J1266" s="1">
        <v>68.104417523326447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</row>
    <row r="1267" spans="1:43" hidden="1" x14ac:dyDescent="0.2">
      <c r="A1267" s="4" t="s">
        <v>65</v>
      </c>
      <c r="B1267" s="5" t="s">
        <v>25</v>
      </c>
      <c r="C1267" s="5" t="s">
        <v>11</v>
      </c>
      <c r="D1267" s="5" t="s">
        <v>7</v>
      </c>
      <c r="E1267" s="1" t="s">
        <v>26</v>
      </c>
      <c r="F1267" s="1" t="s">
        <v>26</v>
      </c>
      <c r="G1267" s="1" t="s">
        <v>26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</row>
    <row r="1268" spans="1:43" hidden="1" x14ac:dyDescent="0.2">
      <c r="A1268" s="4" t="s">
        <v>65</v>
      </c>
      <c r="B1268" s="5" t="s">
        <v>25</v>
      </c>
      <c r="C1268" s="5" t="s">
        <v>12</v>
      </c>
      <c r="D1268" s="5" t="s">
        <v>7</v>
      </c>
      <c r="E1268" s="1" t="s">
        <v>26</v>
      </c>
      <c r="F1268" s="1" t="s">
        <v>26</v>
      </c>
      <c r="G1268" s="1" t="s">
        <v>26</v>
      </c>
      <c r="H1268" s="1">
        <v>125.70000000000528</v>
      </c>
      <c r="I1268" s="1">
        <v>97.799999999996544</v>
      </c>
      <c r="J1268" s="1">
        <v>221.82500000000528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</row>
    <row r="1269" spans="1:43" hidden="1" x14ac:dyDescent="0.2">
      <c r="A1269" s="4" t="s">
        <v>65</v>
      </c>
      <c r="B1269" s="5" t="s">
        <v>25</v>
      </c>
      <c r="C1269" s="5" t="s">
        <v>13</v>
      </c>
      <c r="D1269" s="5" t="s">
        <v>7</v>
      </c>
      <c r="E1269" s="1" t="s">
        <v>26</v>
      </c>
      <c r="F1269" s="1" t="s">
        <v>26</v>
      </c>
      <c r="G1269" s="1" t="s">
        <v>26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</row>
    <row r="1270" spans="1:43" hidden="1" x14ac:dyDescent="0.2">
      <c r="A1270" s="4" t="s">
        <v>65</v>
      </c>
      <c r="B1270" s="5" t="s">
        <v>25</v>
      </c>
      <c r="C1270" s="5" t="s">
        <v>14</v>
      </c>
      <c r="D1270" s="5" t="s">
        <v>7</v>
      </c>
      <c r="E1270" s="1" t="s">
        <v>26</v>
      </c>
      <c r="F1270" s="1" t="s">
        <v>26</v>
      </c>
      <c r="G1270" s="1" t="s">
        <v>26</v>
      </c>
      <c r="H1270" s="1">
        <v>30</v>
      </c>
      <c r="I1270" s="1">
        <v>0</v>
      </c>
      <c r="J1270" s="1">
        <v>2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</row>
    <row r="1271" spans="1:43" hidden="1" x14ac:dyDescent="0.2">
      <c r="A1271" s="4" t="s">
        <v>65</v>
      </c>
      <c r="B1271" s="5" t="s">
        <v>25</v>
      </c>
      <c r="C1271" s="5" t="s">
        <v>15</v>
      </c>
      <c r="D1271" s="5" t="s">
        <v>7</v>
      </c>
      <c r="E1271" s="1" t="s">
        <v>26</v>
      </c>
      <c r="F1271" s="1" t="s">
        <v>26</v>
      </c>
      <c r="G1271" s="1" t="s">
        <v>26</v>
      </c>
      <c r="H1271" s="1">
        <v>5.8399999999996908</v>
      </c>
      <c r="I1271" s="1">
        <v>82.860000000000127</v>
      </c>
      <c r="J1271" s="1">
        <v>432.27000000000044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</row>
    <row r="1272" spans="1:43" hidden="1" x14ac:dyDescent="0.2">
      <c r="A1272" s="4" t="s">
        <v>65</v>
      </c>
      <c r="B1272" s="5" t="s">
        <v>25</v>
      </c>
      <c r="C1272" s="5" t="s">
        <v>16</v>
      </c>
      <c r="D1272" s="5" t="s">
        <v>7</v>
      </c>
      <c r="E1272" s="1" t="s">
        <v>26</v>
      </c>
      <c r="F1272" s="1" t="s">
        <v>26</v>
      </c>
      <c r="G1272" s="1" t="s">
        <v>26</v>
      </c>
      <c r="H1272" s="1">
        <v>295</v>
      </c>
      <c r="I1272" s="1">
        <v>282</v>
      </c>
      <c r="J1272" s="1">
        <v>253</v>
      </c>
      <c r="K1272" s="1">
        <v>452</v>
      </c>
      <c r="L1272" s="1">
        <v>407</v>
      </c>
      <c r="M1272" s="1">
        <v>200</v>
      </c>
      <c r="N1272" s="1">
        <v>400</v>
      </c>
      <c r="O1272" s="1">
        <v>1604.4568138626803</v>
      </c>
      <c r="P1272" s="1">
        <v>1942.5435541273896</v>
      </c>
      <c r="Q1272" s="1">
        <v>2752.6253006177194</v>
      </c>
      <c r="R1272" s="1">
        <v>3302.4878850333644</v>
      </c>
      <c r="S1272" s="1">
        <v>3924.8097845510929</v>
      </c>
      <c r="T1272" s="1">
        <v>4687.4618985341876</v>
      </c>
      <c r="U1272" s="1">
        <v>4663.8850287635232</v>
      </c>
      <c r="V1272" s="1">
        <v>4795.2580773694644</v>
      </c>
      <c r="W1272" s="1">
        <v>4842.1607738052917</v>
      </c>
      <c r="X1272" s="1">
        <v>1404.5447169129563</v>
      </c>
      <c r="Y1272" s="1">
        <v>5030.981204405567</v>
      </c>
      <c r="Z1272" s="1">
        <v>599.6712401325567</v>
      </c>
      <c r="AA1272" s="1">
        <v>0</v>
      </c>
      <c r="AB1272" s="1">
        <v>1513.4005799542163</v>
      </c>
      <c r="AC1272" s="1">
        <v>2895.6094947946567</v>
      </c>
      <c r="AD1272" s="1">
        <v>2352.0776232115099</v>
      </c>
      <c r="AE1272" s="1">
        <v>2750.0046267386956</v>
      </c>
      <c r="AF1272" s="1">
        <v>2432.9136962014468</v>
      </c>
      <c r="AG1272" s="1">
        <v>2277.5316335894559</v>
      </c>
      <c r="AH1272" s="1">
        <v>8.4145039411622982</v>
      </c>
      <c r="AI1272" s="1">
        <v>812.09856221838731</v>
      </c>
      <c r="AJ1272" s="1">
        <v>21.439918662923446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548.81800403825036</v>
      </c>
    </row>
    <row r="1273" spans="1:43" hidden="1" x14ac:dyDescent="0.2">
      <c r="A1273" s="4" t="s">
        <v>65</v>
      </c>
      <c r="B1273" s="5" t="s">
        <v>25</v>
      </c>
      <c r="C1273" s="5" t="s">
        <v>17</v>
      </c>
      <c r="D1273" s="5" t="s">
        <v>7</v>
      </c>
      <c r="E1273" s="1" t="s">
        <v>26</v>
      </c>
      <c r="F1273" s="1" t="s">
        <v>26</v>
      </c>
      <c r="G1273" s="1" t="s">
        <v>26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30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265.93742119545703</v>
      </c>
      <c r="V1273" s="1">
        <v>1776.479135890821</v>
      </c>
      <c r="W1273" s="1">
        <v>280.42395981305754</v>
      </c>
      <c r="X1273" s="1">
        <v>0</v>
      </c>
      <c r="Y1273" s="1">
        <v>671.07819022302374</v>
      </c>
      <c r="Z1273" s="1">
        <v>483.78899886510698</v>
      </c>
      <c r="AA1273" s="1">
        <v>0</v>
      </c>
      <c r="AB1273" s="1">
        <v>815.76550979875583</v>
      </c>
      <c r="AC1273" s="1">
        <v>1623.6170384808702</v>
      </c>
      <c r="AD1273" s="1">
        <v>1467.2103461211609</v>
      </c>
      <c r="AE1273" s="1">
        <v>2265.3806319741989</v>
      </c>
      <c r="AF1273" s="1">
        <v>1558.3768612698682</v>
      </c>
      <c r="AG1273" s="1">
        <v>1453.2818522807411</v>
      </c>
      <c r="AH1273" s="1">
        <v>1461.5656719119779</v>
      </c>
      <c r="AI1273" s="1">
        <v>599.78430458953699</v>
      </c>
      <c r="AJ1273" s="1">
        <v>0</v>
      </c>
      <c r="AK1273" s="1">
        <v>0</v>
      </c>
      <c r="AL1273" s="1">
        <v>0</v>
      </c>
      <c r="AM1273" s="1">
        <v>132.422182611057</v>
      </c>
      <c r="AN1273" s="1">
        <v>103.6606704552439</v>
      </c>
      <c r="AO1273" s="1">
        <v>272.4261516816714</v>
      </c>
      <c r="AP1273" s="1">
        <v>481.62627101200633</v>
      </c>
      <c r="AQ1273" s="1">
        <v>877.52237121850146</v>
      </c>
    </row>
    <row r="1274" spans="1:43" hidden="1" x14ac:dyDescent="0.2">
      <c r="A1274" s="4" t="s">
        <v>65</v>
      </c>
      <c r="B1274" s="5" t="s">
        <v>25</v>
      </c>
      <c r="C1274" s="5" t="s">
        <v>18</v>
      </c>
      <c r="D1274" s="5" t="s">
        <v>7</v>
      </c>
      <c r="E1274" s="1" t="s">
        <v>26</v>
      </c>
      <c r="F1274" s="1" t="s">
        <v>26</v>
      </c>
      <c r="G1274" s="1" t="s">
        <v>26</v>
      </c>
      <c r="H1274" s="1">
        <v>7.8999999999996362</v>
      </c>
      <c r="I1274" s="1">
        <v>27.100000000000364</v>
      </c>
      <c r="J1274" s="1">
        <v>66.899999999999636</v>
      </c>
      <c r="K1274" s="1">
        <v>46.899999999999636</v>
      </c>
      <c r="L1274" s="1">
        <v>135</v>
      </c>
      <c r="M1274" s="1">
        <v>200</v>
      </c>
      <c r="N1274" s="1">
        <v>1122.5</v>
      </c>
      <c r="O1274" s="1">
        <v>1818.7875000000004</v>
      </c>
      <c r="P1274" s="1">
        <v>1885.671875</v>
      </c>
      <c r="Q1274" s="1">
        <v>2357.08984375</v>
      </c>
      <c r="R1274" s="1">
        <v>2946.3623046875</v>
      </c>
      <c r="S1274" s="1">
        <v>3682.952880859375</v>
      </c>
      <c r="T1274" s="1">
        <v>3224.1468471764229</v>
      </c>
      <c r="U1274" s="1">
        <v>52.36350837172445</v>
      </c>
      <c r="V1274" s="1">
        <v>5363.6359618410424</v>
      </c>
      <c r="W1274" s="1">
        <v>0</v>
      </c>
      <c r="X1274" s="1">
        <v>0</v>
      </c>
      <c r="Y1274" s="1">
        <v>1206.0184986082947</v>
      </c>
      <c r="Z1274" s="1">
        <v>0</v>
      </c>
      <c r="AA1274" s="1">
        <v>0</v>
      </c>
      <c r="AB1274" s="1">
        <v>757.40322359333447</v>
      </c>
      <c r="AC1274" s="1">
        <v>3567.5878202950225</v>
      </c>
      <c r="AD1274" s="1">
        <v>3481.5678663362996</v>
      </c>
      <c r="AE1274" s="1">
        <v>3652.4965972889768</v>
      </c>
      <c r="AF1274" s="1">
        <v>4406.3550420045221</v>
      </c>
      <c r="AG1274" s="1">
        <v>4568.4171274477712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1035.8168466597926</v>
      </c>
    </row>
    <row r="1275" spans="1:43" hidden="1" x14ac:dyDescent="0.2">
      <c r="A1275" s="4" t="s">
        <v>65</v>
      </c>
      <c r="B1275" s="5" t="s">
        <v>25</v>
      </c>
      <c r="C1275" s="5" t="s">
        <v>19</v>
      </c>
      <c r="D1275" s="5" t="s">
        <v>7</v>
      </c>
      <c r="E1275" s="1" t="s">
        <v>26</v>
      </c>
      <c r="F1275" s="1" t="s">
        <v>26</v>
      </c>
      <c r="G1275" s="1" t="s">
        <v>26</v>
      </c>
      <c r="H1275" s="1">
        <v>289.90000000000055</v>
      </c>
      <c r="I1275" s="1">
        <v>341.59999999999854</v>
      </c>
      <c r="J1275" s="1">
        <v>342.46000000000004</v>
      </c>
      <c r="K1275" s="1">
        <v>389.80000000000018</v>
      </c>
      <c r="L1275" s="1">
        <v>425.55000000000109</v>
      </c>
      <c r="M1275" s="1">
        <v>446.82999999999993</v>
      </c>
      <c r="N1275" s="1">
        <v>598.04999999999927</v>
      </c>
      <c r="O1275" s="1">
        <v>1091.4909413831992</v>
      </c>
      <c r="P1275" s="1">
        <v>807.46606687362873</v>
      </c>
      <c r="Q1275" s="1">
        <v>824.24999334039967</v>
      </c>
      <c r="R1275" s="1">
        <v>822.62258921643343</v>
      </c>
      <c r="S1275" s="1">
        <v>839.43885770268389</v>
      </c>
      <c r="T1275" s="1">
        <v>835.90422980715084</v>
      </c>
      <c r="U1275" s="1">
        <v>832.28722610667353</v>
      </c>
      <c r="V1275" s="1">
        <v>850.93067650971716</v>
      </c>
      <c r="W1275" s="1">
        <v>846.91366257784512</v>
      </c>
      <c r="X1275" s="1">
        <v>846.58129305746115</v>
      </c>
      <c r="Y1275" s="1">
        <v>846.38676212184873</v>
      </c>
      <c r="Z1275" s="1">
        <v>870.72077016178889</v>
      </c>
      <c r="AA1275" s="1">
        <v>869.88016101208325</v>
      </c>
      <c r="AB1275" s="1">
        <v>869.07895069978758</v>
      </c>
      <c r="AC1275" s="1">
        <v>868.29743439975755</v>
      </c>
      <c r="AD1275" s="1">
        <v>894.98331562792509</v>
      </c>
      <c r="AE1275" s="1">
        <v>893.41261536272987</v>
      </c>
      <c r="AF1275" s="1">
        <v>891.95166732664779</v>
      </c>
      <c r="AG1275" s="1">
        <v>890.63138012418494</v>
      </c>
      <c r="AH1275" s="1">
        <v>919.47348632350622</v>
      </c>
      <c r="AI1275" s="1">
        <v>916.33959866054647</v>
      </c>
      <c r="AJ1275" s="1">
        <v>913.30223649653794</v>
      </c>
      <c r="AK1275" s="1">
        <v>910.38388190606236</v>
      </c>
      <c r="AL1275" s="1">
        <v>907.53013904901593</v>
      </c>
      <c r="AM1275" s="1">
        <v>907.91187888104469</v>
      </c>
      <c r="AN1275" s="1">
        <v>939.59412281114055</v>
      </c>
      <c r="AO1275" s="1">
        <v>935.76883879266097</v>
      </c>
      <c r="AP1275" s="1">
        <v>932.10893219164757</v>
      </c>
      <c r="AQ1275" s="1">
        <v>928.57252675201744</v>
      </c>
    </row>
    <row r="1276" spans="1:43" hidden="1" x14ac:dyDescent="0.2">
      <c r="A1276" s="4" t="s">
        <v>65</v>
      </c>
      <c r="B1276" s="5" t="s">
        <v>25</v>
      </c>
      <c r="C1276" s="5" t="s">
        <v>20</v>
      </c>
      <c r="D1276" s="5" t="s">
        <v>7</v>
      </c>
      <c r="E1276" s="1" t="s">
        <v>26</v>
      </c>
      <c r="F1276" s="1" t="s">
        <v>26</v>
      </c>
      <c r="G1276" s="1" t="s">
        <v>26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</row>
    <row r="1277" spans="1:43" hidden="1" x14ac:dyDescent="0.2">
      <c r="A1277" s="4" t="s">
        <v>65</v>
      </c>
      <c r="B1277" s="5" t="s">
        <v>25</v>
      </c>
      <c r="C1277" s="5" t="s">
        <v>21</v>
      </c>
      <c r="D1277" s="5" t="s">
        <v>7</v>
      </c>
      <c r="E1277" s="1" t="s">
        <v>26</v>
      </c>
      <c r="F1277" s="1" t="s">
        <v>26</v>
      </c>
      <c r="G1277" s="1" t="s">
        <v>26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</row>
    <row r="1278" spans="1:43" hidden="1" x14ac:dyDescent="0.2">
      <c r="A1278" s="4" t="s">
        <v>65</v>
      </c>
      <c r="B1278" s="5" t="s">
        <v>25</v>
      </c>
      <c r="C1278" s="5" t="s">
        <v>22</v>
      </c>
      <c r="D1278" s="5" t="s">
        <v>7</v>
      </c>
      <c r="E1278" s="1" t="s">
        <v>26</v>
      </c>
      <c r="F1278" s="1" t="s">
        <v>26</v>
      </c>
      <c r="G1278" s="1" t="s">
        <v>26</v>
      </c>
      <c r="H1278" s="1">
        <v>0</v>
      </c>
      <c r="I1278" s="1">
        <v>30</v>
      </c>
      <c r="J1278" s="1">
        <v>38.991999999999997</v>
      </c>
      <c r="K1278" s="1">
        <v>85</v>
      </c>
      <c r="L1278" s="1">
        <v>54.636995949837996</v>
      </c>
      <c r="M1278" s="1">
        <v>59.670239456107986</v>
      </c>
      <c r="N1278" s="1">
        <v>64.868266586018919</v>
      </c>
      <c r="O1278" s="1">
        <v>38.1450278087501</v>
      </c>
      <c r="P1278" s="1">
        <v>40.745519926682398</v>
      </c>
      <c r="Q1278" s="1">
        <v>77.718819064509404</v>
      </c>
      <c r="R1278" s="1">
        <v>87.198089559724139</v>
      </c>
      <c r="S1278" s="1">
        <v>95.608200968228743</v>
      </c>
      <c r="T1278" s="1">
        <v>102.89803723434072</v>
      </c>
      <c r="U1278" s="1">
        <v>110.34950955002709</v>
      </c>
      <c r="V1278" s="1">
        <v>117.86152630192281</v>
      </c>
      <c r="W1278" s="1">
        <v>125.67025169011811</v>
      </c>
      <c r="X1278" s="1">
        <v>131.65965224396001</v>
      </c>
      <c r="Y1278" s="1">
        <v>139.97145196988021</v>
      </c>
      <c r="Z1278" s="1">
        <v>148.67448862727917</v>
      </c>
      <c r="AA1278" s="1">
        <v>157.48589685892745</v>
      </c>
      <c r="AB1278" s="1">
        <v>163.53901486122703</v>
      </c>
      <c r="AC1278" s="1">
        <v>172.60972874175411</v>
      </c>
      <c r="AD1278" s="1">
        <v>182.46080670802968</v>
      </c>
      <c r="AE1278" s="1">
        <v>188.48786860755541</v>
      </c>
      <c r="AF1278" s="1">
        <v>194.36803221197334</v>
      </c>
      <c r="AG1278" s="1">
        <v>203.8457928997064</v>
      </c>
      <c r="AH1278" s="1">
        <v>214.83557526565102</v>
      </c>
      <c r="AI1278" s="1">
        <v>220.49702652658223</v>
      </c>
      <c r="AJ1278" s="1">
        <v>225.98492725186628</v>
      </c>
      <c r="AK1278" s="1">
        <v>235.68670880909656</v>
      </c>
      <c r="AL1278" s="1">
        <v>240.95779369515947</v>
      </c>
      <c r="AM1278" s="1">
        <v>279.80895851515027</v>
      </c>
      <c r="AN1278" s="1">
        <v>292.97871173786893</v>
      </c>
      <c r="AO1278" s="1">
        <v>298.47082987379696</v>
      </c>
      <c r="AP1278" s="1">
        <v>303.70208511143403</v>
      </c>
      <c r="AQ1278" s="1">
        <v>308.68117436587443</v>
      </c>
    </row>
    <row r="1279" spans="1:43" hidden="1" x14ac:dyDescent="0.2">
      <c r="A1279" s="4" t="s">
        <v>65</v>
      </c>
      <c r="B1279" s="5" t="s">
        <v>25</v>
      </c>
      <c r="C1279" s="5" t="s">
        <v>23</v>
      </c>
      <c r="D1279" s="5" t="s">
        <v>7</v>
      </c>
      <c r="E1279" s="1" t="s">
        <v>26</v>
      </c>
      <c r="F1279" s="1" t="s">
        <v>26</v>
      </c>
      <c r="G1279" s="1" t="s">
        <v>26</v>
      </c>
      <c r="H1279" s="1">
        <v>4.3</v>
      </c>
      <c r="I1279" s="1">
        <v>0</v>
      </c>
      <c r="J1279" s="1">
        <v>0.5</v>
      </c>
      <c r="K1279" s="1">
        <v>0</v>
      </c>
      <c r="L1279" s="1">
        <v>0</v>
      </c>
      <c r="M1279" s="1">
        <v>0</v>
      </c>
      <c r="N1279" s="1">
        <v>25.817987592077415</v>
      </c>
      <c r="O1279" s="1">
        <v>367.37943752162477</v>
      </c>
      <c r="P1279" s="1">
        <v>708.9408874511721</v>
      </c>
      <c r="Q1279" s="1">
        <v>524.25385475158703</v>
      </c>
      <c r="R1279" s="1">
        <v>1225.4687500000005</v>
      </c>
      <c r="S1279" s="1">
        <v>0</v>
      </c>
      <c r="T1279" s="1">
        <v>0</v>
      </c>
      <c r="U1279" s="1">
        <v>928.62819143507477</v>
      </c>
      <c r="V1279" s="1">
        <v>1158.8956151781522</v>
      </c>
      <c r="W1279" s="1">
        <v>710.76371370714423</v>
      </c>
      <c r="X1279" s="1">
        <v>101.60940500755714</v>
      </c>
      <c r="Y1279" s="1">
        <v>971.74117168544672</v>
      </c>
      <c r="Z1279" s="1">
        <v>551.10541164306483</v>
      </c>
      <c r="AA1279" s="1">
        <v>137.94468983666619</v>
      </c>
      <c r="AB1279" s="1">
        <v>822.06263596432734</v>
      </c>
      <c r="AC1279" s="1">
        <v>2087.5515748454236</v>
      </c>
      <c r="AD1279" s="1">
        <v>2282.4247607155048</v>
      </c>
      <c r="AE1279" s="1">
        <v>2388.1094735035367</v>
      </c>
      <c r="AF1279" s="1">
        <v>2549.2931379627416</v>
      </c>
      <c r="AG1279" s="1">
        <v>2451.329759948967</v>
      </c>
      <c r="AH1279" s="1">
        <v>1071.4061494179659</v>
      </c>
      <c r="AI1279" s="1">
        <v>774.28916132957238</v>
      </c>
      <c r="AJ1279" s="1">
        <v>161.58137263926983</v>
      </c>
      <c r="AK1279" s="1">
        <v>379.97723627320147</v>
      </c>
      <c r="AL1279" s="1">
        <v>378.33809146573185</v>
      </c>
      <c r="AM1279" s="1">
        <v>189.89745262782526</v>
      </c>
      <c r="AN1279" s="1">
        <v>191.95034464124703</v>
      </c>
      <c r="AO1279" s="1">
        <v>209.75243174011848</v>
      </c>
      <c r="AP1279" s="1">
        <v>338.9761854402459</v>
      </c>
      <c r="AQ1279" s="1">
        <v>269.177830832974</v>
      </c>
    </row>
    <row r="1280" spans="1:43" hidden="1" x14ac:dyDescent="0.2">
      <c r="A1280" s="4" t="s">
        <v>65</v>
      </c>
      <c r="B1280" s="5" t="s">
        <v>25</v>
      </c>
      <c r="C1280" s="5" t="s">
        <v>24</v>
      </c>
      <c r="D1280" s="5" t="s">
        <v>7</v>
      </c>
      <c r="E1280" s="1" t="s">
        <v>26</v>
      </c>
      <c r="F1280" s="1" t="s">
        <v>26</v>
      </c>
      <c r="G1280" s="1" t="s">
        <v>26</v>
      </c>
      <c r="H1280" s="1">
        <v>56.230147325084374</v>
      </c>
      <c r="I1280" s="1">
        <v>22.475465831267172</v>
      </c>
      <c r="J1280" s="1">
        <v>37.971704805831024</v>
      </c>
      <c r="K1280" s="1">
        <v>33.607822650861124</v>
      </c>
      <c r="L1280" s="1">
        <v>34.590897957517313</v>
      </c>
      <c r="M1280" s="1">
        <v>32.264127931483358</v>
      </c>
      <c r="N1280" s="1">
        <v>31.12381447081475</v>
      </c>
      <c r="O1280" s="1">
        <v>30.282389736302832</v>
      </c>
      <c r="P1280" s="1">
        <v>29.630234639424714</v>
      </c>
      <c r="Q1280" s="1">
        <v>29.016641679040447</v>
      </c>
      <c r="R1280" s="1">
        <v>28.404926313760996</v>
      </c>
      <c r="S1280" s="1">
        <v>27.823487766913217</v>
      </c>
      <c r="T1280" s="1">
        <v>27.257253948892071</v>
      </c>
      <c r="U1280" s="1">
        <v>26.697735731370472</v>
      </c>
      <c r="V1280" s="1">
        <v>26.123127218262539</v>
      </c>
      <c r="W1280" s="1">
        <v>25.561934579889339</v>
      </c>
      <c r="X1280" s="1">
        <v>24.983148746762708</v>
      </c>
      <c r="Y1280" s="1">
        <v>24.400631000332851</v>
      </c>
      <c r="Z1280" s="1">
        <v>23.803999319953732</v>
      </c>
      <c r="AA1280" s="1">
        <v>22.903578578336806</v>
      </c>
      <c r="AB1280" s="1">
        <v>21.950597903142238</v>
      </c>
      <c r="AC1280" s="1">
        <v>20.98058810748023</v>
      </c>
      <c r="AD1280" s="1">
        <v>19.977029888160587</v>
      </c>
      <c r="AE1280" s="1">
        <v>18.862260271445052</v>
      </c>
      <c r="AF1280" s="1">
        <v>17.731813921400885</v>
      </c>
      <c r="AG1280" s="1">
        <v>16.524906685294809</v>
      </c>
      <c r="AH1280" s="1">
        <v>15.883513172455196</v>
      </c>
      <c r="AI1280" s="1">
        <v>14.033039913328253</v>
      </c>
      <c r="AJ1280" s="1">
        <v>12.66793415226266</v>
      </c>
      <c r="AK1280" s="1">
        <v>11.176631939172694</v>
      </c>
      <c r="AL1280" s="1">
        <v>9.6434238024854722</v>
      </c>
      <c r="AM1280" s="1">
        <v>12.175982690726414</v>
      </c>
      <c r="AN1280" s="1">
        <v>2.8806238163758735</v>
      </c>
      <c r="AO1280" s="1">
        <v>4.8730123648227845</v>
      </c>
      <c r="AP1280" s="1">
        <v>3.2566940389871206</v>
      </c>
      <c r="AQ1280" s="1">
        <v>1.4735781423395338</v>
      </c>
    </row>
    <row r="1281" spans="1:43" hidden="1" x14ac:dyDescent="0.2">
      <c r="A1281" s="4" t="s">
        <v>65</v>
      </c>
      <c r="B1281" s="5" t="s">
        <v>27</v>
      </c>
      <c r="C1281" s="5" t="s">
        <v>6</v>
      </c>
      <c r="D1281" s="5" t="s">
        <v>7</v>
      </c>
      <c r="E1281" s="1" t="s">
        <v>26</v>
      </c>
      <c r="F1281" s="1" t="s">
        <v>26</v>
      </c>
      <c r="G1281" s="1" t="s">
        <v>26</v>
      </c>
      <c r="H1281" s="1">
        <v>-3108.9856133082758</v>
      </c>
      <c r="I1281" s="1">
        <v>-1047.2657117292492</v>
      </c>
      <c r="J1281" s="1">
        <v>-1102.2683020804034</v>
      </c>
      <c r="K1281" s="1">
        <v>-590</v>
      </c>
      <c r="L1281" s="1">
        <v>-150</v>
      </c>
      <c r="M1281" s="1">
        <v>0</v>
      </c>
      <c r="N1281" s="1">
        <v>-336</v>
      </c>
      <c r="O1281" s="1">
        <v>-1915</v>
      </c>
      <c r="P1281" s="1">
        <v>-1351.0845611787317</v>
      </c>
      <c r="Q1281" s="1">
        <v>-821</v>
      </c>
      <c r="R1281" s="1">
        <v>-2798.6154388212672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</v>
      </c>
      <c r="AP1281" s="1">
        <v>0</v>
      </c>
      <c r="AQ1281" s="1">
        <v>0</v>
      </c>
    </row>
    <row r="1282" spans="1:43" hidden="1" x14ac:dyDescent="0.2">
      <c r="A1282" s="4" t="s">
        <v>65</v>
      </c>
      <c r="B1282" s="5" t="s">
        <v>27</v>
      </c>
      <c r="C1282" s="5" t="s">
        <v>8</v>
      </c>
      <c r="D1282" s="5" t="s">
        <v>7</v>
      </c>
      <c r="E1282" s="1" t="s">
        <v>26</v>
      </c>
      <c r="F1282" s="1" t="s">
        <v>26</v>
      </c>
      <c r="G1282" s="1" t="s">
        <v>26</v>
      </c>
      <c r="H1282" s="1">
        <v>-3167.0394456628201</v>
      </c>
      <c r="I1282" s="1">
        <v>-3147.216075166878</v>
      </c>
      <c r="J1282" s="1">
        <v>-127.80947527424723</v>
      </c>
      <c r="K1282" s="1">
        <v>0</v>
      </c>
      <c r="L1282" s="1">
        <v>0</v>
      </c>
      <c r="M1282" s="1">
        <v>-126.42699999999604</v>
      </c>
      <c r="N1282" s="1">
        <v>0</v>
      </c>
      <c r="O1282" s="1">
        <v>-4361.7682239058631</v>
      </c>
      <c r="P1282" s="1">
        <v>-4219.433004999999</v>
      </c>
      <c r="Q1282" s="1">
        <v>-4219.4330050000062</v>
      </c>
      <c r="R1282" s="1">
        <v>-3778.3695392621521</v>
      </c>
      <c r="S1282" s="1">
        <v>0</v>
      </c>
      <c r="T1282" s="1">
        <v>-311.42565671756165</v>
      </c>
      <c r="U1282" s="1">
        <v>-1327.1100000000006</v>
      </c>
      <c r="V1282" s="1">
        <v>-1327.1100000000006</v>
      </c>
      <c r="W1282" s="1">
        <v>-1327.1100000000006</v>
      </c>
      <c r="X1282" s="1">
        <v>0</v>
      </c>
      <c r="Y1282" s="1">
        <v>0</v>
      </c>
      <c r="Z1282" s="1">
        <v>0</v>
      </c>
      <c r="AA1282" s="1">
        <v>0</v>
      </c>
      <c r="AB1282" s="1">
        <v>-1648.390570114414</v>
      </c>
      <c r="AC1282" s="1">
        <v>-2646.0000000000018</v>
      </c>
      <c r="AD1282" s="1">
        <v>-2646</v>
      </c>
      <c r="AE1282" s="1">
        <v>-2834.25</v>
      </c>
      <c r="AF1282" s="1">
        <v>-2646</v>
      </c>
      <c r="AG1282" s="1">
        <v>-2656</v>
      </c>
      <c r="AH1282" s="1">
        <v>-1231.3499999999995</v>
      </c>
      <c r="AI1282" s="1">
        <v>-1198.2717062514857</v>
      </c>
      <c r="AJ1282" s="1">
        <v>0</v>
      </c>
      <c r="AK1282" s="1">
        <v>-120</v>
      </c>
      <c r="AL1282" s="1">
        <v>-405</v>
      </c>
      <c r="AM1282" s="1">
        <v>0</v>
      </c>
      <c r="AN1282" s="1">
        <v>-71.25</v>
      </c>
      <c r="AO1282" s="1">
        <v>0</v>
      </c>
      <c r="AP1282" s="1">
        <v>0</v>
      </c>
      <c r="AQ1282" s="1">
        <v>0</v>
      </c>
    </row>
    <row r="1283" spans="1:43" hidden="1" x14ac:dyDescent="0.2">
      <c r="A1283" s="4" t="s">
        <v>65</v>
      </c>
      <c r="B1283" s="5" t="s">
        <v>27</v>
      </c>
      <c r="C1283" s="5" t="s">
        <v>9</v>
      </c>
      <c r="D1283" s="5" t="s">
        <v>7</v>
      </c>
      <c r="E1283" s="1" t="s">
        <v>26</v>
      </c>
      <c r="F1283" s="1" t="s">
        <v>26</v>
      </c>
      <c r="G1283" s="1" t="s">
        <v>26</v>
      </c>
      <c r="H1283" s="1">
        <v>9.0949470177292824E-13</v>
      </c>
      <c r="I1283" s="1">
        <v>0</v>
      </c>
      <c r="J1283" s="1">
        <v>0</v>
      </c>
      <c r="K1283" s="1">
        <v>0</v>
      </c>
      <c r="L1283" s="1">
        <v>-500</v>
      </c>
      <c r="M1283" s="1">
        <v>-104.0929500000002</v>
      </c>
      <c r="N1283" s="1">
        <v>-221.39999999999964</v>
      </c>
      <c r="O1283" s="1">
        <v>-4071.6551441291522</v>
      </c>
      <c r="P1283" s="1">
        <v>0</v>
      </c>
      <c r="Q1283" s="1">
        <v>0</v>
      </c>
      <c r="R1283" s="1">
        <v>0</v>
      </c>
      <c r="S1283" s="1">
        <v>0</v>
      </c>
      <c r="T1283" s="1">
        <v>-4.5474735088646412E-13</v>
      </c>
      <c r="U1283" s="1">
        <v>-4.5474735088646412E-13</v>
      </c>
      <c r="V1283" s="1">
        <v>1.3642420526593924E-12</v>
      </c>
      <c r="W1283" s="1">
        <v>-4.5474735088646412E-13</v>
      </c>
      <c r="X1283" s="1">
        <v>0</v>
      </c>
      <c r="Y1283" s="1">
        <v>-9.0949470177292824E-13</v>
      </c>
      <c r="Z1283" s="1">
        <v>-9.0949470177292824E-13</v>
      </c>
      <c r="AA1283" s="1">
        <v>9.0949470177292824E-13</v>
      </c>
      <c r="AB1283" s="1">
        <v>9.0949470177292824E-13</v>
      </c>
      <c r="AC1283" s="1">
        <v>-1.8189894035458565E-12</v>
      </c>
      <c r="AD1283" s="1">
        <v>9.0949470177292824E-13</v>
      </c>
      <c r="AE1283" s="1">
        <v>9.0949470177292824E-13</v>
      </c>
      <c r="AF1283" s="1">
        <v>0</v>
      </c>
      <c r="AG1283" s="1">
        <v>0</v>
      </c>
      <c r="AH1283" s="1">
        <v>-1.8189894035458565E-12</v>
      </c>
      <c r="AI1283" s="1">
        <v>1.8189894035458565E-12</v>
      </c>
      <c r="AJ1283" s="1">
        <v>-1.8189894035458565E-12</v>
      </c>
      <c r="AK1283" s="1">
        <v>1.8189894035458565E-12</v>
      </c>
      <c r="AL1283" s="1">
        <v>-1.8189894035458565E-12</v>
      </c>
      <c r="AM1283" s="1">
        <v>1.8189894035458565E-12</v>
      </c>
      <c r="AN1283" s="1">
        <v>0</v>
      </c>
      <c r="AO1283" s="1">
        <v>0</v>
      </c>
      <c r="AP1283" s="1">
        <v>0</v>
      </c>
      <c r="AQ1283" s="1">
        <v>-1.8189894035458565E-12</v>
      </c>
    </row>
    <row r="1284" spans="1:43" hidden="1" x14ac:dyDescent="0.2">
      <c r="A1284" s="4" t="s">
        <v>65</v>
      </c>
      <c r="B1284" s="5" t="s">
        <v>27</v>
      </c>
      <c r="C1284" s="5" t="s">
        <v>10</v>
      </c>
      <c r="D1284" s="5" t="s">
        <v>7</v>
      </c>
      <c r="E1284" s="1" t="s">
        <v>26</v>
      </c>
      <c r="F1284" s="1" t="s">
        <v>26</v>
      </c>
      <c r="G1284" s="1" t="s">
        <v>26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-270.83394527104838</v>
      </c>
      <c r="S1284" s="1">
        <v>-270.83394527104838</v>
      </c>
      <c r="T1284" s="1">
        <v>-270.83394527104838</v>
      </c>
      <c r="U1284" s="1">
        <v>-270.83394527104838</v>
      </c>
      <c r="V1284" s="1">
        <v>-270.83394527104838</v>
      </c>
      <c r="W1284" s="1">
        <v>-270.83394527104838</v>
      </c>
      <c r="X1284" s="1">
        <v>-270.83394527104838</v>
      </c>
      <c r="Y1284" s="1">
        <v>-270.83394527104838</v>
      </c>
      <c r="Z1284" s="1">
        <v>-270.83394527104838</v>
      </c>
      <c r="AA1284" s="1">
        <v>-270.83394527104701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</row>
    <row r="1285" spans="1:43" hidden="1" x14ac:dyDescent="0.2">
      <c r="A1285" s="4" t="s">
        <v>65</v>
      </c>
      <c r="B1285" s="5" t="s">
        <v>27</v>
      </c>
      <c r="C1285" s="5" t="s">
        <v>11</v>
      </c>
      <c r="D1285" s="5" t="s">
        <v>7</v>
      </c>
      <c r="E1285" s="1" t="s">
        <v>26</v>
      </c>
      <c r="F1285" s="1" t="s">
        <v>26</v>
      </c>
      <c r="G1285" s="1" t="s">
        <v>26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</row>
    <row r="1286" spans="1:43" hidden="1" x14ac:dyDescent="0.2">
      <c r="A1286" s="4" t="s">
        <v>65</v>
      </c>
      <c r="B1286" s="5" t="s">
        <v>27</v>
      </c>
      <c r="C1286" s="5" t="s">
        <v>12</v>
      </c>
      <c r="D1286" s="5" t="s">
        <v>7</v>
      </c>
      <c r="E1286" s="1" t="s">
        <v>26</v>
      </c>
      <c r="F1286" s="1" t="s">
        <v>26</v>
      </c>
      <c r="G1286" s="1" t="s">
        <v>26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</row>
    <row r="1287" spans="1:43" hidden="1" x14ac:dyDescent="0.2">
      <c r="A1287" s="4" t="s">
        <v>65</v>
      </c>
      <c r="B1287" s="5" t="s">
        <v>27</v>
      </c>
      <c r="C1287" s="5" t="s">
        <v>13</v>
      </c>
      <c r="D1287" s="5" t="s">
        <v>7</v>
      </c>
      <c r="E1287" s="1" t="s">
        <v>26</v>
      </c>
      <c r="F1287" s="1" t="s">
        <v>26</v>
      </c>
      <c r="G1287" s="1" t="s">
        <v>26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</row>
    <row r="1288" spans="1:43" hidden="1" x14ac:dyDescent="0.2">
      <c r="A1288" s="4" t="s">
        <v>65</v>
      </c>
      <c r="B1288" s="5" t="s">
        <v>27</v>
      </c>
      <c r="C1288" s="5" t="s">
        <v>14</v>
      </c>
      <c r="D1288" s="5" t="s">
        <v>7</v>
      </c>
      <c r="E1288" s="1" t="s">
        <v>26</v>
      </c>
      <c r="F1288" s="1" t="s">
        <v>26</v>
      </c>
      <c r="G1288" s="1" t="s">
        <v>26</v>
      </c>
      <c r="H1288" s="1">
        <v>0</v>
      </c>
      <c r="I1288" s="1">
        <v>-40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</row>
    <row r="1289" spans="1:43" hidden="1" x14ac:dyDescent="0.2">
      <c r="A1289" s="4" t="s">
        <v>65</v>
      </c>
      <c r="B1289" s="5" t="s">
        <v>27</v>
      </c>
      <c r="C1289" s="5" t="s">
        <v>15</v>
      </c>
      <c r="D1289" s="5" t="s">
        <v>7</v>
      </c>
      <c r="E1289" s="1" t="s">
        <v>26</v>
      </c>
      <c r="F1289" s="1" t="s">
        <v>26</v>
      </c>
      <c r="G1289" s="1" t="s">
        <v>26</v>
      </c>
      <c r="H1289" s="1">
        <v>-802.70000000000073</v>
      </c>
      <c r="I1289" s="1">
        <v>-85.760000000000218</v>
      </c>
      <c r="J1289" s="1">
        <v>-1461.7730000000001</v>
      </c>
      <c r="K1289" s="1">
        <v>0</v>
      </c>
      <c r="L1289" s="1">
        <v>0</v>
      </c>
      <c r="M1289" s="1">
        <v>0</v>
      </c>
      <c r="N1289" s="1">
        <v>0</v>
      </c>
      <c r="O1289" s="1">
        <v>-17.900000000000546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-10.5</v>
      </c>
      <c r="AC1289" s="1">
        <v>-10.299999999999272</v>
      </c>
      <c r="AD1289" s="1">
        <v>0</v>
      </c>
      <c r="AE1289" s="1">
        <v>0</v>
      </c>
      <c r="AF1289" s="1">
        <v>0</v>
      </c>
      <c r="AG1289" s="1">
        <v>-19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</row>
    <row r="1290" spans="1:43" hidden="1" x14ac:dyDescent="0.2">
      <c r="A1290" s="4" t="s">
        <v>65</v>
      </c>
      <c r="B1290" s="5" t="s">
        <v>27</v>
      </c>
      <c r="C1290" s="5" t="s">
        <v>16</v>
      </c>
      <c r="D1290" s="5" t="s">
        <v>7</v>
      </c>
      <c r="E1290" s="1" t="s">
        <v>26</v>
      </c>
      <c r="F1290" s="1" t="s">
        <v>26</v>
      </c>
      <c r="G1290" s="1" t="s">
        <v>26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-103</v>
      </c>
      <c r="P1290" s="1">
        <v>-48.5</v>
      </c>
      <c r="Q1290" s="1">
        <v>-48.5</v>
      </c>
      <c r="R1290" s="1">
        <v>-190</v>
      </c>
      <c r="S1290" s="1">
        <v>-141</v>
      </c>
      <c r="T1290" s="1">
        <v>-107</v>
      </c>
      <c r="U1290" s="1">
        <v>-116</v>
      </c>
      <c r="V1290" s="1">
        <v>-342</v>
      </c>
      <c r="W1290" s="1">
        <v>-463</v>
      </c>
      <c r="X1290" s="1">
        <v>-417</v>
      </c>
      <c r="Y1290" s="1">
        <v>-633</v>
      </c>
      <c r="Z1290" s="1">
        <v>-1055</v>
      </c>
      <c r="AA1290" s="1">
        <v>-1114</v>
      </c>
      <c r="AB1290" s="1">
        <v>-948</v>
      </c>
      <c r="AC1290" s="1">
        <v>-926</v>
      </c>
      <c r="AD1290" s="1">
        <v>-1273</v>
      </c>
      <c r="AE1290" s="1">
        <v>-400</v>
      </c>
      <c r="AF1290" s="1">
        <v>-103</v>
      </c>
      <c r="AG1290" s="1">
        <v>-295</v>
      </c>
      <c r="AH1290" s="1">
        <v>-282</v>
      </c>
      <c r="AI1290" s="1">
        <v>-253</v>
      </c>
      <c r="AJ1290" s="1">
        <v>-452</v>
      </c>
      <c r="AK1290" s="1">
        <v>-407</v>
      </c>
      <c r="AL1290" s="1">
        <v>-200</v>
      </c>
      <c r="AM1290" s="1">
        <v>-400</v>
      </c>
      <c r="AN1290" s="1">
        <v>-1604.4568138626782</v>
      </c>
      <c r="AO1290" s="1">
        <v>-1942.543554127391</v>
      </c>
      <c r="AP1290" s="1">
        <v>-2752.6253006177212</v>
      </c>
      <c r="AQ1290" s="1">
        <v>-3302.4878850333553</v>
      </c>
    </row>
    <row r="1291" spans="1:43" hidden="1" x14ac:dyDescent="0.2">
      <c r="A1291" s="4" t="s">
        <v>65</v>
      </c>
      <c r="B1291" s="5" t="s">
        <v>27</v>
      </c>
      <c r="C1291" s="5" t="s">
        <v>17</v>
      </c>
      <c r="D1291" s="5" t="s">
        <v>7</v>
      </c>
      <c r="E1291" s="1" t="s">
        <v>26</v>
      </c>
      <c r="F1291" s="1" t="s">
        <v>26</v>
      </c>
      <c r="G1291" s="1" t="s">
        <v>26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-7.999999999992724E-2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-30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</row>
    <row r="1292" spans="1:43" hidden="1" x14ac:dyDescent="0.2">
      <c r="A1292" s="4" t="s">
        <v>65</v>
      </c>
      <c r="B1292" s="5" t="s">
        <v>27</v>
      </c>
      <c r="C1292" s="5" t="s">
        <v>18</v>
      </c>
      <c r="D1292" s="5" t="s">
        <v>7</v>
      </c>
      <c r="E1292" s="1" t="s">
        <v>26</v>
      </c>
      <c r="F1292" s="1" t="s">
        <v>26</v>
      </c>
      <c r="G1292" s="1" t="s">
        <v>26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-1.1900000000023283</v>
      </c>
      <c r="Z1292" s="1">
        <v>-6.239000000001397</v>
      </c>
      <c r="AA1292" s="1">
        <v>-20.461999999999534</v>
      </c>
      <c r="AB1292" s="1">
        <v>-107.5010000000002</v>
      </c>
      <c r="AC1292" s="1">
        <v>-318.81099999999788</v>
      </c>
      <c r="AD1292" s="1">
        <v>-385.60099999999511</v>
      </c>
      <c r="AE1292" s="1">
        <v>-410.58100000000559</v>
      </c>
      <c r="AF1292" s="1">
        <v>-411.75999999999476</v>
      </c>
      <c r="AG1292" s="1">
        <v>-412.55000000000291</v>
      </c>
      <c r="AH1292" s="1">
        <v>-415.26000000000204</v>
      </c>
      <c r="AI1292" s="1">
        <v>-420.76000000000204</v>
      </c>
      <c r="AJ1292" s="1">
        <v>-419.67599999999948</v>
      </c>
      <c r="AK1292" s="1">
        <v>-418.95299999999406</v>
      </c>
      <c r="AL1292" s="1">
        <v>-354.41400000000431</v>
      </c>
      <c r="AM1292" s="1">
        <v>-143.10399999999936</v>
      </c>
      <c r="AN1292" s="1">
        <v>-76.313999999998487</v>
      </c>
      <c r="AO1292" s="1">
        <v>-51.334000000002561</v>
      </c>
      <c r="AP1292" s="1">
        <v>-50.154999999998836</v>
      </c>
      <c r="AQ1292" s="1">
        <v>-49.364999999997963</v>
      </c>
    </row>
    <row r="1293" spans="1:43" hidden="1" x14ac:dyDescent="0.2">
      <c r="A1293" s="4" t="s">
        <v>65</v>
      </c>
      <c r="B1293" s="5" t="s">
        <v>27</v>
      </c>
      <c r="C1293" s="5" t="s">
        <v>19</v>
      </c>
      <c r="D1293" s="5" t="s">
        <v>7</v>
      </c>
      <c r="E1293" s="1" t="s">
        <v>26</v>
      </c>
      <c r="F1293" s="1" t="s">
        <v>26</v>
      </c>
      <c r="G1293" s="1" t="s">
        <v>26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</row>
    <row r="1294" spans="1:43" hidden="1" x14ac:dyDescent="0.2">
      <c r="A1294" s="4" t="s">
        <v>65</v>
      </c>
      <c r="B1294" s="5" t="s">
        <v>27</v>
      </c>
      <c r="C1294" s="5" t="s">
        <v>20</v>
      </c>
      <c r="D1294" s="5" t="s">
        <v>7</v>
      </c>
      <c r="E1294" s="1" t="s">
        <v>26</v>
      </c>
      <c r="F1294" s="1" t="s">
        <v>26</v>
      </c>
      <c r="G1294" s="1" t="s">
        <v>26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</row>
    <row r="1295" spans="1:43" hidden="1" x14ac:dyDescent="0.2">
      <c r="A1295" s="4" t="s">
        <v>65</v>
      </c>
      <c r="B1295" s="5" t="s">
        <v>27</v>
      </c>
      <c r="C1295" s="5" t="s">
        <v>21</v>
      </c>
      <c r="D1295" s="5" t="s">
        <v>7</v>
      </c>
      <c r="E1295" s="1" t="s">
        <v>26</v>
      </c>
      <c r="F1295" s="1" t="s">
        <v>26</v>
      </c>
      <c r="G1295" s="1" t="s">
        <v>26</v>
      </c>
      <c r="H1295" s="1">
        <v>-484.02597710218697</v>
      </c>
      <c r="I1295" s="1">
        <v>-120.78637815798947</v>
      </c>
      <c r="J1295" s="1">
        <v>-86.210600814790268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</row>
    <row r="1296" spans="1:43" hidden="1" x14ac:dyDescent="0.2">
      <c r="A1296" s="4" t="s">
        <v>65</v>
      </c>
      <c r="B1296" s="5" t="s">
        <v>27</v>
      </c>
      <c r="C1296" s="5" t="s">
        <v>22</v>
      </c>
      <c r="D1296" s="5" t="s">
        <v>7</v>
      </c>
      <c r="E1296" s="1" t="s">
        <v>26</v>
      </c>
      <c r="F1296" s="1" t="s">
        <v>26</v>
      </c>
      <c r="G1296" s="1" t="s">
        <v>26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</row>
    <row r="1297" spans="1:43" hidden="1" x14ac:dyDescent="0.2">
      <c r="A1297" s="4" t="s">
        <v>65</v>
      </c>
      <c r="B1297" s="5" t="s">
        <v>27</v>
      </c>
      <c r="C1297" s="5" t="s">
        <v>23</v>
      </c>
      <c r="D1297" s="5" t="s">
        <v>7</v>
      </c>
      <c r="E1297" s="1" t="s">
        <v>26</v>
      </c>
      <c r="F1297" s="1" t="s">
        <v>26</v>
      </c>
      <c r="G1297" s="1" t="s">
        <v>26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-0.73</v>
      </c>
      <c r="U1297" s="1">
        <v>-0.29000000000000004</v>
      </c>
      <c r="V1297" s="1">
        <v>-1.67</v>
      </c>
      <c r="W1297" s="1">
        <v>-4.3</v>
      </c>
      <c r="X1297" s="1">
        <v>0</v>
      </c>
      <c r="Y1297" s="1">
        <v>-0.5</v>
      </c>
      <c r="Z1297" s="1">
        <v>0</v>
      </c>
      <c r="AA1297" s="1">
        <v>0</v>
      </c>
      <c r="AB1297" s="1">
        <v>0</v>
      </c>
      <c r="AC1297" s="1">
        <v>-25.817987592077415</v>
      </c>
      <c r="AD1297" s="1">
        <v>-367.37943752162477</v>
      </c>
      <c r="AE1297" s="1">
        <v>-708.9408874511721</v>
      </c>
      <c r="AF1297" s="1">
        <v>-524.25385475158703</v>
      </c>
      <c r="AG1297" s="1">
        <v>-1225.4687500000005</v>
      </c>
      <c r="AH1297" s="1">
        <v>0</v>
      </c>
      <c r="AI1297" s="1">
        <v>0</v>
      </c>
      <c r="AJ1297" s="1">
        <v>-928.62819143507477</v>
      </c>
      <c r="AK1297" s="1">
        <v>-1158.8956151781522</v>
      </c>
      <c r="AL1297" s="1">
        <v>-710.76371370714423</v>
      </c>
      <c r="AM1297" s="1">
        <v>-101.60940500755714</v>
      </c>
      <c r="AN1297" s="1">
        <v>-971.74117168544672</v>
      </c>
      <c r="AO1297" s="1">
        <v>-551.10541164306483</v>
      </c>
      <c r="AP1297" s="1">
        <v>-137.94468983666619</v>
      </c>
      <c r="AQ1297" s="1">
        <v>-822.06263596432734</v>
      </c>
    </row>
    <row r="1298" spans="1:43" hidden="1" x14ac:dyDescent="0.2">
      <c r="A1298" s="4" t="s">
        <v>65</v>
      </c>
      <c r="B1298" s="5" t="s">
        <v>27</v>
      </c>
      <c r="C1298" s="5" t="s">
        <v>24</v>
      </c>
      <c r="D1298" s="5" t="s">
        <v>7</v>
      </c>
      <c r="E1298" s="1" t="s">
        <v>26</v>
      </c>
      <c r="F1298" s="1" t="s">
        <v>26</v>
      </c>
      <c r="G1298" s="1" t="s">
        <v>26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</row>
    <row r="1299" spans="1:43" x14ac:dyDescent="0.2">
      <c r="A1299" s="4" t="s">
        <v>65</v>
      </c>
      <c r="B1299" s="5" t="s">
        <v>28</v>
      </c>
      <c r="C1299" s="5" t="s">
        <v>6</v>
      </c>
      <c r="D1299" s="5" t="s">
        <v>29</v>
      </c>
      <c r="E1299" s="1">
        <v>49141</v>
      </c>
      <c r="F1299" s="1">
        <v>45105</v>
      </c>
      <c r="G1299" s="1">
        <v>43454</v>
      </c>
      <c r="H1299" s="1">
        <v>43201</v>
      </c>
      <c r="I1299" s="1">
        <v>35607</v>
      </c>
      <c r="J1299" s="1">
        <v>30346.944054358479</v>
      </c>
      <c r="K1299" s="1">
        <v>24789.395706967494</v>
      </c>
      <c r="L1299" s="1">
        <v>19421.586724634653</v>
      </c>
      <c r="M1299" s="1">
        <v>15344.726363162432</v>
      </c>
      <c r="N1299" s="1">
        <v>10759.172770117673</v>
      </c>
      <c r="O1299" s="1">
        <v>4972.0388737560243</v>
      </c>
      <c r="P1299" s="1">
        <v>1585.3915622037193</v>
      </c>
      <c r="Q1299" s="1">
        <v>5230.2259415637482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</row>
    <row r="1300" spans="1:43" x14ac:dyDescent="0.2">
      <c r="A1300" s="4" t="s">
        <v>65</v>
      </c>
      <c r="B1300" s="5" t="s">
        <v>28</v>
      </c>
      <c r="C1300" s="5" t="s">
        <v>8</v>
      </c>
      <c r="D1300" s="5" t="s">
        <v>29</v>
      </c>
      <c r="E1300" s="1">
        <v>129058</v>
      </c>
      <c r="F1300" s="1">
        <v>108875</v>
      </c>
      <c r="G1300" s="1">
        <v>93637</v>
      </c>
      <c r="H1300" s="1">
        <v>110860</v>
      </c>
      <c r="I1300" s="1">
        <v>126148</v>
      </c>
      <c r="J1300" s="1">
        <v>144560.25425847771</v>
      </c>
      <c r="K1300" s="1">
        <v>112892.0808555898</v>
      </c>
      <c r="L1300" s="1">
        <v>119217.77251962121</v>
      </c>
      <c r="M1300" s="1">
        <v>121720.77042147456</v>
      </c>
      <c r="N1300" s="1">
        <v>122183.77541240776</v>
      </c>
      <c r="O1300" s="1">
        <v>120402.36191021824</v>
      </c>
      <c r="P1300" s="1">
        <v>113848.61850417487</v>
      </c>
      <c r="Q1300" s="1">
        <v>96461.245897618384</v>
      </c>
      <c r="R1300" s="1">
        <v>86108.527539673363</v>
      </c>
      <c r="S1300" s="1">
        <v>69184.925983867914</v>
      </c>
      <c r="T1300" s="1">
        <v>56098.334558919225</v>
      </c>
      <c r="U1300" s="1">
        <v>45167.043691209939</v>
      </c>
      <c r="V1300" s="1">
        <v>42382.838810563131</v>
      </c>
      <c r="W1300" s="1">
        <v>30705.324769557927</v>
      </c>
      <c r="X1300" s="1">
        <v>28046.068357206797</v>
      </c>
      <c r="Y1300" s="1">
        <v>26165.77599389118</v>
      </c>
      <c r="Z1300" s="1">
        <v>26689.339415614209</v>
      </c>
      <c r="AA1300" s="1">
        <v>25841.70183277877</v>
      </c>
      <c r="AB1300" s="1">
        <v>23192.592080645372</v>
      </c>
      <c r="AC1300" s="1">
        <v>18205.171912753231</v>
      </c>
      <c r="AD1300" s="1">
        <v>14360.327118512976</v>
      </c>
      <c r="AE1300" s="1">
        <v>10717.823491418098</v>
      </c>
      <c r="AF1300" s="1">
        <v>8156.9099480878567</v>
      </c>
      <c r="AG1300" s="1">
        <v>5503.9061217583876</v>
      </c>
      <c r="AH1300" s="1">
        <v>4206.9691578409056</v>
      </c>
      <c r="AI1300" s="1">
        <v>3300.3449593909968</v>
      </c>
      <c r="AJ1300" s="1">
        <v>3355.0431014370401</v>
      </c>
      <c r="AK1300" s="1">
        <v>3410.9900185301767</v>
      </c>
      <c r="AL1300" s="1">
        <v>3460.9118620429026</v>
      </c>
      <c r="AM1300" s="1">
        <v>3470.4191408164402</v>
      </c>
      <c r="AN1300" s="1">
        <v>3424.8547382327415</v>
      </c>
      <c r="AO1300" s="1">
        <v>3438.0421256473733</v>
      </c>
      <c r="AP1300" s="1">
        <v>3425.9038395200887</v>
      </c>
      <c r="AQ1300" s="1">
        <v>3283.8246904542043</v>
      </c>
    </row>
    <row r="1301" spans="1:43" x14ac:dyDescent="0.2">
      <c r="A1301" s="4" t="s">
        <v>65</v>
      </c>
      <c r="B1301" s="5" t="s">
        <v>28</v>
      </c>
      <c r="C1301" s="5" t="s">
        <v>9</v>
      </c>
      <c r="D1301" s="5" t="s">
        <v>29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2.4700000000000728E-2</v>
      </c>
      <c r="Q1301" s="1">
        <v>7.4100000000002192E-2</v>
      </c>
      <c r="R1301" s="1">
        <v>6.1997000000001821</v>
      </c>
      <c r="S1301" s="1">
        <v>4.8412000000001427</v>
      </c>
      <c r="T1301" s="1">
        <v>7.721396827070051</v>
      </c>
      <c r="U1301" s="1">
        <v>123.13678854315938</v>
      </c>
      <c r="V1301" s="1">
        <v>639.80611988355724</v>
      </c>
      <c r="W1301" s="1">
        <v>603.29135763968816</v>
      </c>
      <c r="X1301" s="1">
        <v>572.03273807286496</v>
      </c>
      <c r="Y1301" s="1">
        <v>733.64434128676851</v>
      </c>
      <c r="Z1301" s="1">
        <v>882.63103220363166</v>
      </c>
      <c r="AA1301" s="1">
        <v>855.04509882138143</v>
      </c>
      <c r="AB1301" s="1">
        <v>1008.8593867067243</v>
      </c>
      <c r="AC1301" s="1">
        <v>1340.3309670745041</v>
      </c>
      <c r="AD1301" s="1">
        <v>1776.576779612353</v>
      </c>
      <c r="AE1301" s="1">
        <v>2065.9107356586501</v>
      </c>
      <c r="AF1301" s="1">
        <v>2521.7242072868466</v>
      </c>
      <c r="AG1301" s="1">
        <v>3223.8558481497489</v>
      </c>
      <c r="AH1301" s="1">
        <v>3503.9049363142294</v>
      </c>
      <c r="AI1301" s="1">
        <v>3721.8289875461942</v>
      </c>
      <c r="AJ1301" s="1">
        <v>3771.1164544525427</v>
      </c>
      <c r="AK1301" s="1">
        <v>3815.3059097865453</v>
      </c>
      <c r="AL1301" s="1">
        <v>3750.4493316828284</v>
      </c>
      <c r="AM1301" s="1">
        <v>3693.8494550240043</v>
      </c>
      <c r="AN1301" s="1">
        <v>3772.2099803279107</v>
      </c>
      <c r="AO1301" s="1">
        <v>3779.4595106853121</v>
      </c>
      <c r="AP1301" s="1">
        <v>3771.6028523512887</v>
      </c>
      <c r="AQ1301" s="1">
        <v>3659.8436107283255</v>
      </c>
    </row>
    <row r="1302" spans="1:43" x14ac:dyDescent="0.2">
      <c r="A1302" s="4" t="s">
        <v>65</v>
      </c>
      <c r="B1302" s="5" t="s">
        <v>28</v>
      </c>
      <c r="C1302" s="5" t="s">
        <v>10</v>
      </c>
      <c r="D1302" s="5" t="s">
        <v>29</v>
      </c>
      <c r="E1302" s="1">
        <v>18890</v>
      </c>
      <c r="F1302" s="1">
        <v>15482</v>
      </c>
      <c r="G1302" s="1">
        <v>14163</v>
      </c>
      <c r="H1302" s="1">
        <v>13384</v>
      </c>
      <c r="I1302" s="1">
        <v>12131</v>
      </c>
      <c r="J1302" s="1">
        <v>8970.0219313722173</v>
      </c>
      <c r="K1302" s="1">
        <v>6357.1655180077669</v>
      </c>
      <c r="L1302" s="1">
        <v>3796.008576919015</v>
      </c>
      <c r="M1302" s="1">
        <v>3796.0085769190164</v>
      </c>
      <c r="N1302" s="1">
        <v>3796.0085769190118</v>
      </c>
      <c r="O1302" s="1">
        <v>3796.0085769190118</v>
      </c>
      <c r="P1302" s="1">
        <v>3796.0085769190218</v>
      </c>
      <c r="Q1302" s="1">
        <v>3796.0085769190218</v>
      </c>
      <c r="R1302" s="1">
        <v>3416.407719227112</v>
      </c>
      <c r="S1302" s="1">
        <v>3342.0689861672336</v>
      </c>
      <c r="T1302" s="1">
        <v>2836.1958064772643</v>
      </c>
      <c r="U1302" s="1">
        <v>2396.289310449497</v>
      </c>
      <c r="V1302" s="1">
        <v>2515.5684323075902</v>
      </c>
      <c r="W1302" s="1">
        <v>1736.4719080482928</v>
      </c>
      <c r="X1302" s="1">
        <v>1177.3846303519726</v>
      </c>
      <c r="Y1302" s="1">
        <v>787.10243136375675</v>
      </c>
      <c r="Z1302" s="1">
        <v>393.82891241019553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</row>
    <row r="1303" spans="1:43" x14ac:dyDescent="0.2">
      <c r="A1303" s="4" t="s">
        <v>65</v>
      </c>
      <c r="B1303" s="5" t="s">
        <v>28</v>
      </c>
      <c r="C1303" s="5" t="s">
        <v>11</v>
      </c>
      <c r="D1303" s="5" t="s">
        <v>29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</row>
    <row r="1304" spans="1:43" x14ac:dyDescent="0.2">
      <c r="A1304" s="4" t="s">
        <v>65</v>
      </c>
      <c r="B1304" s="5" t="s">
        <v>28</v>
      </c>
      <c r="C1304" s="5" t="s">
        <v>12</v>
      </c>
      <c r="D1304" s="5" t="s">
        <v>29</v>
      </c>
      <c r="E1304" s="1">
        <v>43854</v>
      </c>
      <c r="F1304" s="1">
        <v>54672</v>
      </c>
      <c r="G1304" s="1">
        <v>60256</v>
      </c>
      <c r="H1304" s="1">
        <v>46970</v>
      </c>
      <c r="I1304" s="1">
        <v>44257</v>
      </c>
      <c r="J1304" s="1">
        <v>35272.642389183609</v>
      </c>
      <c r="K1304" s="1">
        <v>66496.897914343077</v>
      </c>
      <c r="L1304" s="1">
        <v>66542.218689296802</v>
      </c>
      <c r="M1304" s="1">
        <v>66542.218689296802</v>
      </c>
      <c r="N1304" s="1">
        <v>66542.218689296802</v>
      </c>
      <c r="O1304" s="1">
        <v>66542.218689296802</v>
      </c>
      <c r="P1304" s="1">
        <v>66542.218689296802</v>
      </c>
      <c r="Q1304" s="1">
        <v>66542.218689296817</v>
      </c>
      <c r="R1304" s="1">
        <v>66542.218689296802</v>
      </c>
      <c r="S1304" s="1">
        <v>66425.858245518684</v>
      </c>
      <c r="T1304" s="1">
        <v>65949.731068325113</v>
      </c>
      <c r="U1304" s="1">
        <v>65191.548876077686</v>
      </c>
      <c r="V1304" s="1">
        <v>43379.024238514612</v>
      </c>
      <c r="W1304" s="1">
        <v>49685.022741203793</v>
      </c>
      <c r="X1304" s="1">
        <v>53132.551590757226</v>
      </c>
      <c r="Y1304" s="1">
        <v>43683.965137857464</v>
      </c>
      <c r="Z1304" s="1">
        <v>41608.778198412692</v>
      </c>
      <c r="AA1304" s="1">
        <v>45731.996060205332</v>
      </c>
      <c r="AB1304" s="1">
        <v>45380.273758785603</v>
      </c>
      <c r="AC1304" s="1">
        <v>44304.689721193405</v>
      </c>
      <c r="AD1304" s="1">
        <v>43382.295493722166</v>
      </c>
      <c r="AE1304" s="1">
        <v>41737.20552208781</v>
      </c>
      <c r="AF1304" s="1">
        <v>40369.553956416603</v>
      </c>
      <c r="AG1304" s="1">
        <v>39232.963706161965</v>
      </c>
      <c r="AH1304" s="1">
        <v>38884.57539320612</v>
      </c>
      <c r="AI1304" s="1">
        <v>38568.763698615818</v>
      </c>
      <c r="AJ1304" s="1">
        <v>38781.05327217497</v>
      </c>
      <c r="AK1304" s="1">
        <v>38992.520042886077</v>
      </c>
      <c r="AL1304" s="1">
        <v>39147.465844323859</v>
      </c>
      <c r="AM1304" s="1">
        <v>39250.281301762167</v>
      </c>
      <c r="AN1304" s="1">
        <v>39657.969327614999</v>
      </c>
      <c r="AO1304" s="1">
        <v>40060.645235927477</v>
      </c>
      <c r="AP1304" s="1">
        <v>40635.981345371518</v>
      </c>
      <c r="AQ1304" s="1">
        <v>40981.865483685237</v>
      </c>
    </row>
    <row r="1305" spans="1:43" x14ac:dyDescent="0.2">
      <c r="A1305" s="4" t="s">
        <v>65</v>
      </c>
      <c r="B1305" s="5" t="s">
        <v>28</v>
      </c>
      <c r="C1305" s="5" t="s">
        <v>13</v>
      </c>
      <c r="D1305" s="5" t="s">
        <v>29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</row>
    <row r="1306" spans="1:43" x14ac:dyDescent="0.2">
      <c r="A1306" s="4" t="s">
        <v>65</v>
      </c>
      <c r="B1306" s="5" t="s">
        <v>28</v>
      </c>
      <c r="C1306" s="5" t="s">
        <v>14</v>
      </c>
      <c r="D1306" s="5" t="s">
        <v>29</v>
      </c>
      <c r="E1306" s="1">
        <v>5592</v>
      </c>
      <c r="F1306" s="1">
        <v>5659</v>
      </c>
      <c r="G1306" s="1">
        <v>5916</v>
      </c>
      <c r="H1306" s="1">
        <v>6185</v>
      </c>
      <c r="I1306" s="1">
        <v>6289</v>
      </c>
      <c r="J1306" s="1">
        <v>6201.1019260269304</v>
      </c>
      <c r="K1306" s="1">
        <v>5194.228028246971</v>
      </c>
      <c r="L1306" s="1">
        <v>5198.9724000000015</v>
      </c>
      <c r="M1306" s="1">
        <v>5198.9724000000015</v>
      </c>
      <c r="N1306" s="1">
        <v>5198.9724000000015</v>
      </c>
      <c r="O1306" s="1">
        <v>5198.9724000000015</v>
      </c>
      <c r="P1306" s="1">
        <v>5198.9724000000015</v>
      </c>
      <c r="Q1306" s="1">
        <v>5198.9724000000015</v>
      </c>
      <c r="R1306" s="1">
        <v>5198.9724000000015</v>
      </c>
      <c r="S1306" s="1">
        <v>5188.686449262118</v>
      </c>
      <c r="T1306" s="1">
        <v>5139.2596323033085</v>
      </c>
      <c r="U1306" s="1">
        <v>5060.6102904774516</v>
      </c>
      <c r="V1306" s="1">
        <v>4989.8313168808572</v>
      </c>
      <c r="W1306" s="1">
        <v>4897.905714802414</v>
      </c>
      <c r="X1306" s="1">
        <v>4871.0343058310127</v>
      </c>
      <c r="Y1306" s="1">
        <v>4804.0568529310694</v>
      </c>
      <c r="Z1306" s="1">
        <v>4813.1739775562564</v>
      </c>
      <c r="AA1306" s="1">
        <v>4812.8227428645187</v>
      </c>
      <c r="AB1306" s="1">
        <v>4774.6313332868122</v>
      </c>
      <c r="AC1306" s="1">
        <v>4664.7215454128554</v>
      </c>
      <c r="AD1306" s="1">
        <v>4577.8714762242735</v>
      </c>
      <c r="AE1306" s="1">
        <v>4420.4203252563593</v>
      </c>
      <c r="AF1306" s="1">
        <v>4292.5361347002618</v>
      </c>
      <c r="AG1306" s="1">
        <v>4185.0828982588191</v>
      </c>
      <c r="AH1306" s="1">
        <v>4156.5449788871492</v>
      </c>
      <c r="AI1306" s="1">
        <v>4132.4173498581649</v>
      </c>
      <c r="AJ1306" s="1">
        <v>4150.4509601823556</v>
      </c>
      <c r="AK1306" s="1">
        <v>4168.6891604617331</v>
      </c>
      <c r="AL1306" s="1">
        <v>4182.7382043405587</v>
      </c>
      <c r="AM1306" s="1">
        <v>4193.4128138611768</v>
      </c>
      <c r="AN1306" s="1">
        <v>4230.988967617498</v>
      </c>
      <c r="AO1306" s="1">
        <v>4269.0680631001351</v>
      </c>
      <c r="AP1306" s="1">
        <v>4325.6808134049925</v>
      </c>
      <c r="AQ1306" s="1">
        <v>4361.2110003039361</v>
      </c>
    </row>
    <row r="1307" spans="1:43" x14ac:dyDescent="0.2">
      <c r="A1307" s="4" t="s">
        <v>65</v>
      </c>
      <c r="B1307" s="5" t="s">
        <v>28</v>
      </c>
      <c r="C1307" s="5" t="s">
        <v>15</v>
      </c>
      <c r="D1307" s="5" t="s">
        <v>29</v>
      </c>
      <c r="E1307" s="1">
        <v>12487</v>
      </c>
      <c r="F1307" s="1">
        <v>17093</v>
      </c>
      <c r="G1307" s="1">
        <v>18734</v>
      </c>
      <c r="H1307" s="1">
        <v>19397</v>
      </c>
      <c r="I1307" s="1">
        <v>19509</v>
      </c>
      <c r="J1307" s="1">
        <v>19761.213529042383</v>
      </c>
      <c r="K1307" s="1">
        <v>22224.335630561232</v>
      </c>
      <c r="L1307" s="1">
        <v>22951.800276545771</v>
      </c>
      <c r="M1307" s="1">
        <v>22951.800276545771</v>
      </c>
      <c r="N1307" s="1">
        <v>22951.800276545771</v>
      </c>
      <c r="O1307" s="1">
        <v>22883.306252482973</v>
      </c>
      <c r="P1307" s="1">
        <v>22883.306252482973</v>
      </c>
      <c r="Q1307" s="1">
        <v>22883.306252482973</v>
      </c>
      <c r="R1307" s="1">
        <v>22825.59662431644</v>
      </c>
      <c r="S1307" s="1">
        <v>21836.883074917347</v>
      </c>
      <c r="T1307" s="1">
        <v>19213.680103413812</v>
      </c>
      <c r="U1307" s="1">
        <v>18181.55009701063</v>
      </c>
      <c r="V1307" s="1">
        <v>17553.761690528368</v>
      </c>
      <c r="W1307" s="1">
        <v>16194.390669527751</v>
      </c>
      <c r="X1307" s="1">
        <v>15251.274948664392</v>
      </c>
      <c r="Y1307" s="1">
        <v>13847.273773661982</v>
      </c>
      <c r="Z1307" s="1">
        <v>13895.0323589994</v>
      </c>
      <c r="AA1307" s="1">
        <v>13861.076907810266</v>
      </c>
      <c r="AB1307" s="1">
        <v>13447.037453316374</v>
      </c>
      <c r="AC1307" s="1">
        <v>12188.19567142336</v>
      </c>
      <c r="AD1307" s="1">
        <v>10282.13324612756</v>
      </c>
      <c r="AE1307" s="1">
        <v>9350.6156068329728</v>
      </c>
      <c r="AF1307" s="1">
        <v>8154.1341416994719</v>
      </c>
      <c r="AG1307" s="1">
        <v>6246.1727100511998</v>
      </c>
      <c r="AH1307" s="1">
        <v>6014.0095481876833</v>
      </c>
      <c r="AI1307" s="1">
        <v>5792.3751966296859</v>
      </c>
      <c r="AJ1307" s="1">
        <v>5866.9282103926926</v>
      </c>
      <c r="AK1307" s="1">
        <v>5995.9402235729185</v>
      </c>
      <c r="AL1307" s="1">
        <v>6119.91214141825</v>
      </c>
      <c r="AM1307" s="1">
        <v>6185.8295199533204</v>
      </c>
      <c r="AN1307" s="1">
        <v>6413.0346491455039</v>
      </c>
      <c r="AO1307" s="1">
        <v>6824.1376984029175</v>
      </c>
      <c r="AP1307" s="1">
        <v>7206.0415830253805</v>
      </c>
      <c r="AQ1307" s="1">
        <v>7289.8004491598203</v>
      </c>
    </row>
    <row r="1308" spans="1:43" x14ac:dyDescent="0.2">
      <c r="A1308" s="4" t="s">
        <v>65</v>
      </c>
      <c r="B1308" s="5" t="s">
        <v>28</v>
      </c>
      <c r="C1308" s="5" t="s">
        <v>16</v>
      </c>
      <c r="D1308" s="5" t="s">
        <v>29</v>
      </c>
      <c r="E1308" s="1">
        <v>13407</v>
      </c>
      <c r="F1308" s="1">
        <v>14897</v>
      </c>
      <c r="G1308" s="1">
        <v>15178</v>
      </c>
      <c r="H1308" s="1">
        <v>14844</v>
      </c>
      <c r="I1308" s="1">
        <v>17689</v>
      </c>
      <c r="J1308" s="1">
        <v>17657.706328824974</v>
      </c>
      <c r="K1308" s="1">
        <v>17016.506265715776</v>
      </c>
      <c r="L1308" s="1">
        <v>18198.499118634089</v>
      </c>
      <c r="M1308" s="1">
        <v>18761.597526178997</v>
      </c>
      <c r="N1308" s="1">
        <v>20007.256828841135</v>
      </c>
      <c r="O1308" s="1">
        <v>24961.144021921653</v>
      </c>
      <c r="P1308" s="1">
        <v>31385.886890986203</v>
      </c>
      <c r="Q1308" s="1">
        <v>40977.232310009807</v>
      </c>
      <c r="R1308" s="1">
        <v>52577.815025600867</v>
      </c>
      <c r="S1308" s="1">
        <v>66504.924686689366</v>
      </c>
      <c r="T1308" s="1">
        <v>81879.244826620852</v>
      </c>
      <c r="U1308" s="1">
        <v>95563.722004529423</v>
      </c>
      <c r="V1308" s="1">
        <v>109260.03607276815</v>
      </c>
      <c r="W1308" s="1">
        <v>121194.96394847285</v>
      </c>
      <c r="X1308" s="1">
        <v>124229.19647338733</v>
      </c>
      <c r="Y1308" s="1">
        <v>136861.84039783821</v>
      </c>
      <c r="Z1308" s="1">
        <v>137669.70273953062</v>
      </c>
      <c r="AA1308" s="1">
        <v>136176.83353839532</v>
      </c>
      <c r="AB1308" s="1">
        <v>138212.55495454604</v>
      </c>
      <c r="AC1308" s="1">
        <v>141793.40025811916</v>
      </c>
      <c r="AD1308" s="1">
        <v>143896.41372940518</v>
      </c>
      <c r="AE1308" s="1">
        <v>145415.92168668963</v>
      </c>
      <c r="AF1308" s="1">
        <v>147194.43714565667</v>
      </c>
      <c r="AG1308" s="1">
        <v>148718.62577734556</v>
      </c>
      <c r="AH1308" s="1">
        <v>147188.58541687499</v>
      </c>
      <c r="AI1308" s="1">
        <v>148023.39448567256</v>
      </c>
      <c r="AJ1308" s="1">
        <v>148140.64084725099</v>
      </c>
      <c r="AK1308" s="1">
        <v>148190.88435547493</v>
      </c>
      <c r="AL1308" s="1">
        <v>148439.48325627318</v>
      </c>
      <c r="AM1308" s="1">
        <v>148114.98309407223</v>
      </c>
      <c r="AN1308" s="1">
        <v>146127.33736675876</v>
      </c>
      <c r="AO1308" s="1">
        <v>143275.61418243244</v>
      </c>
      <c r="AP1308" s="1">
        <v>138829.53246349192</v>
      </c>
      <c r="AQ1308" s="1">
        <v>133427.57559532888</v>
      </c>
    </row>
    <row r="1309" spans="1:43" x14ac:dyDescent="0.2">
      <c r="A1309" s="4" t="s">
        <v>65</v>
      </c>
      <c r="B1309" s="5" t="s">
        <v>28</v>
      </c>
      <c r="C1309" s="5" t="s">
        <v>17</v>
      </c>
      <c r="D1309" s="5" t="s">
        <v>29</v>
      </c>
      <c r="E1309" s="1">
        <v>0.34845746135847749</v>
      </c>
      <c r="F1309" s="1">
        <v>0.32969390134340182</v>
      </c>
      <c r="G1309" s="1">
        <v>0.33101323800413307</v>
      </c>
      <c r="H1309" s="1">
        <v>0.34932616105595249</v>
      </c>
      <c r="I1309" s="1">
        <v>0.34332354147477095</v>
      </c>
      <c r="J1309" s="1">
        <v>0.34846982946910615</v>
      </c>
      <c r="K1309" s="1">
        <v>0.34936096788591536</v>
      </c>
      <c r="L1309" s="1">
        <v>0.34974305889592538</v>
      </c>
      <c r="M1309" s="1">
        <v>116.85390240063499</v>
      </c>
      <c r="N1309" s="1">
        <v>116.85390240063499</v>
      </c>
      <c r="O1309" s="1">
        <v>116.85390240063499</v>
      </c>
      <c r="P1309" s="1">
        <v>116.85390240063499</v>
      </c>
      <c r="Q1309" s="1">
        <v>116.85390240063499</v>
      </c>
      <c r="R1309" s="1">
        <v>116.85390240063499</v>
      </c>
      <c r="S1309" s="1">
        <v>116.66196756009852</v>
      </c>
      <c r="T1309" s="1">
        <v>115.39129561359178</v>
      </c>
      <c r="U1309" s="1">
        <v>1175.3047139547023</v>
      </c>
      <c r="V1309" s="1">
        <v>8201.6219803686872</v>
      </c>
      <c r="W1309" s="1">
        <v>9152.6684722227346</v>
      </c>
      <c r="X1309" s="1">
        <v>9107.1346186452301</v>
      </c>
      <c r="Y1309" s="1">
        <v>11582.072997222085</v>
      </c>
      <c r="Z1309" s="1">
        <v>13501.555292060151</v>
      </c>
      <c r="AA1309" s="1">
        <v>13509.520425929113</v>
      </c>
      <c r="AB1309" s="1">
        <v>16603.319908543443</v>
      </c>
      <c r="AC1309" s="1">
        <v>22479.204519543426</v>
      </c>
      <c r="AD1309" s="1">
        <v>27644.415124415649</v>
      </c>
      <c r="AE1309" s="1">
        <v>35024.112229535764</v>
      </c>
      <c r="AF1309" s="1">
        <v>39607.070856879247</v>
      </c>
      <c r="AG1309" s="1">
        <v>43714.971257386584</v>
      </c>
      <c r="AH1309" s="1">
        <v>48534.795643327539</v>
      </c>
      <c r="AI1309" s="1">
        <v>50337.387951305631</v>
      </c>
      <c r="AJ1309" s="1">
        <v>50568.409096438365</v>
      </c>
      <c r="AK1309" s="1">
        <v>50802.99407500682</v>
      </c>
      <c r="AL1309" s="1">
        <v>50890.761040309953</v>
      </c>
      <c r="AM1309" s="1">
        <v>51510.603995767342</v>
      </c>
      <c r="AN1309" s="1">
        <v>52386.869434816763</v>
      </c>
      <c r="AO1309" s="1">
        <v>53915.157740206167</v>
      </c>
      <c r="AP1309" s="1">
        <v>56512.349965626658</v>
      </c>
      <c r="AQ1309" s="1">
        <v>60397.886055588075</v>
      </c>
    </row>
    <row r="1310" spans="1:43" x14ac:dyDescent="0.2">
      <c r="A1310" s="4" t="s">
        <v>65</v>
      </c>
      <c r="B1310" s="5" t="s">
        <v>28</v>
      </c>
      <c r="C1310" s="5" t="s">
        <v>18</v>
      </c>
      <c r="D1310" s="5" t="s">
        <v>29</v>
      </c>
      <c r="E1310" s="1">
        <v>4353.6643185593111</v>
      </c>
      <c r="F1310" s="1">
        <v>6478.3865064281581</v>
      </c>
      <c r="G1310" s="1">
        <v>6650.9144240963979</v>
      </c>
      <c r="H1310" s="1">
        <v>6120.3869029852358</v>
      </c>
      <c r="I1310" s="1">
        <v>5328.1099726119173</v>
      </c>
      <c r="J1310" s="1">
        <v>7622.5439889969093</v>
      </c>
      <c r="K1310" s="1">
        <v>4828.1046697798547</v>
      </c>
      <c r="L1310" s="1">
        <v>5017.7082909492838</v>
      </c>
      <c r="M1310" s="1">
        <v>5333.0682909492834</v>
      </c>
      <c r="N1310" s="1">
        <v>7316.3322909492817</v>
      </c>
      <c r="O1310" s="1">
        <v>9430.6984509492831</v>
      </c>
      <c r="P1310" s="1">
        <v>12073.656150949286</v>
      </c>
      <c r="Q1310" s="1">
        <v>15377.353275949286</v>
      </c>
      <c r="R1310" s="1">
        <v>19506.974682199281</v>
      </c>
      <c r="S1310" s="1">
        <v>24496.708986696438</v>
      </c>
      <c r="T1310" s="1">
        <v>28558.38049343387</v>
      </c>
      <c r="U1310" s="1">
        <v>28123.039972773131</v>
      </c>
      <c r="V1310" s="1">
        <v>34269.111020345517</v>
      </c>
      <c r="W1310" s="1">
        <v>33083.508586946118</v>
      </c>
      <c r="X1310" s="1">
        <v>32594.663542189566</v>
      </c>
      <c r="Y1310" s="1">
        <v>33375.64343916667</v>
      </c>
      <c r="Z1310" s="1">
        <v>33415.974673054654</v>
      </c>
      <c r="AA1310" s="1">
        <v>33192.843468828745</v>
      </c>
      <c r="AB1310" s="1">
        <v>33489.774438605164</v>
      </c>
      <c r="AC1310" s="1">
        <v>35846.376355386317</v>
      </c>
      <c r="AD1310" s="1">
        <v>37962.456560767387</v>
      </c>
      <c r="AE1310" s="1">
        <v>39417.475890574482</v>
      </c>
      <c r="AF1310" s="1">
        <v>41442.332551223182</v>
      </c>
      <c r="AG1310" s="1">
        <v>43541.660428974217</v>
      </c>
      <c r="AH1310" s="1">
        <v>42904.682699725505</v>
      </c>
      <c r="AI1310" s="1">
        <v>42439.569627415636</v>
      </c>
      <c r="AJ1310" s="1">
        <v>42326.821755799247</v>
      </c>
      <c r="AK1310" s="1">
        <v>42165.657003248154</v>
      </c>
      <c r="AL1310" s="1">
        <v>41997.30893476458</v>
      </c>
      <c r="AM1310" s="1">
        <v>41973.703754295457</v>
      </c>
      <c r="AN1310" s="1">
        <v>42309.761610160604</v>
      </c>
      <c r="AO1310" s="1">
        <v>42624.537374203544</v>
      </c>
      <c r="AP1310" s="1">
        <v>43172.77843267539</v>
      </c>
      <c r="AQ1310" s="1">
        <v>44371.995117887898</v>
      </c>
    </row>
    <row r="1311" spans="1:43" x14ac:dyDescent="0.2">
      <c r="A1311" s="4" t="s">
        <v>65</v>
      </c>
      <c r="B1311" s="5" t="s">
        <v>28</v>
      </c>
      <c r="C1311" s="5" t="s">
        <v>19</v>
      </c>
      <c r="D1311" s="5" t="s">
        <v>29</v>
      </c>
      <c r="E1311" s="1">
        <v>14508.335681440689</v>
      </c>
      <c r="F1311" s="1">
        <v>15110.613493571842</v>
      </c>
      <c r="G1311" s="1">
        <v>15655.085575903602</v>
      </c>
      <c r="H1311" s="1">
        <v>16821.613097014764</v>
      </c>
      <c r="I1311" s="1">
        <v>16775.890027388083</v>
      </c>
      <c r="J1311" s="1">
        <v>17584.16392110099</v>
      </c>
      <c r="K1311" s="1">
        <v>18020.929564386704</v>
      </c>
      <c r="L1311" s="1">
        <v>18625.130368427272</v>
      </c>
      <c r="M1311" s="1">
        <v>19311.914368427271</v>
      </c>
      <c r="N1311" s="1">
        <v>20452.863770746644</v>
      </c>
      <c r="O1311" s="1">
        <v>21585.983655869961</v>
      </c>
      <c r="P1311" s="1">
        <v>22717.728095200044</v>
      </c>
      <c r="Q1311" s="1">
        <v>23872.996885865941</v>
      </c>
      <c r="R1311" s="1">
        <v>25025.984706911695</v>
      </c>
      <c r="S1311" s="1">
        <v>26026.33440911835</v>
      </c>
      <c r="T1311" s="1">
        <v>26771.709459104695</v>
      </c>
      <c r="U1311" s="1">
        <v>27378.911937291137</v>
      </c>
      <c r="V1311" s="1">
        <v>27655.44956885622</v>
      </c>
      <c r="W1311" s="1">
        <v>27780.827343172477</v>
      </c>
      <c r="X1311" s="1">
        <v>28435.909174653458</v>
      </c>
      <c r="Y1311" s="1">
        <v>28847.669004324125</v>
      </c>
      <c r="Z1311" s="1">
        <v>29950.651955184345</v>
      </c>
      <c r="AA1311" s="1">
        <v>30838.182167310497</v>
      </c>
      <c r="AB1311" s="1">
        <v>31403.393105364954</v>
      </c>
      <c r="AC1311" s="1">
        <v>31044.562838082522</v>
      </c>
      <c r="AD1311" s="1">
        <v>30792.822849671469</v>
      </c>
      <c r="AE1311" s="1">
        <v>30034.457530068703</v>
      </c>
      <c r="AF1311" s="1">
        <v>29375.029463021776</v>
      </c>
      <c r="AG1311" s="1">
        <v>28878.264099068681</v>
      </c>
      <c r="AH1311" s="1">
        <v>29516.144577323081</v>
      </c>
      <c r="AI1311" s="1">
        <v>30252.748313478616</v>
      </c>
      <c r="AJ1311" s="1">
        <v>31251.290985319156</v>
      </c>
      <c r="AK1311" s="1">
        <v>32224.261572224896</v>
      </c>
      <c r="AL1311" s="1">
        <v>33166.549981750723</v>
      </c>
      <c r="AM1311" s="1">
        <v>34099.58339927045</v>
      </c>
      <c r="AN1311" s="1">
        <v>35336.521914573779</v>
      </c>
      <c r="AO1311" s="1">
        <v>36561.46167947691</v>
      </c>
      <c r="AP1311" s="1">
        <v>38009.008954998906</v>
      </c>
      <c r="AQ1311" s="1">
        <v>39159.425532109562</v>
      </c>
    </row>
    <row r="1312" spans="1:43" x14ac:dyDescent="0.2">
      <c r="A1312" s="4" t="s">
        <v>65</v>
      </c>
      <c r="B1312" s="5" t="s">
        <v>28</v>
      </c>
      <c r="C1312" s="5" t="s">
        <v>20</v>
      </c>
      <c r="D1312" s="5" t="s">
        <v>29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</row>
    <row r="1313" spans="1:43" x14ac:dyDescent="0.2">
      <c r="A1313" s="4" t="s">
        <v>65</v>
      </c>
      <c r="B1313" s="5" t="s">
        <v>28</v>
      </c>
      <c r="C1313" s="5" t="s">
        <v>21</v>
      </c>
      <c r="D1313" s="5" t="s">
        <v>29</v>
      </c>
      <c r="E1313" s="1">
        <v>19010.176866799782</v>
      </c>
      <c r="F1313" s="1">
        <v>22680.541670882827</v>
      </c>
      <c r="G1313" s="1">
        <v>20875.140000352512</v>
      </c>
      <c r="H1313" s="1">
        <v>15367.995065504347</v>
      </c>
      <c r="I1313" s="1">
        <v>18766.505228914542</v>
      </c>
      <c r="J1313" s="1">
        <v>20041.856395684827</v>
      </c>
      <c r="K1313" s="1">
        <v>14395.824679392977</v>
      </c>
      <c r="L1313" s="1">
        <v>20869.611452969148</v>
      </c>
      <c r="M1313" s="1">
        <v>21314.388043199971</v>
      </c>
      <c r="N1313" s="1">
        <v>21314.388043199971</v>
      </c>
      <c r="O1313" s="1">
        <v>21314.388043199971</v>
      </c>
      <c r="P1313" s="1">
        <v>21314.388043199971</v>
      </c>
      <c r="Q1313" s="1">
        <v>21314.388043199971</v>
      </c>
      <c r="R1313" s="1">
        <v>20909.161453648747</v>
      </c>
      <c r="S1313" s="1">
        <v>19610.30809478791</v>
      </c>
      <c r="T1313" s="1">
        <v>16895.286681394547</v>
      </c>
      <c r="U1313" s="1">
        <v>16332.291204134001</v>
      </c>
      <c r="V1313" s="1">
        <v>15834.149139354657</v>
      </c>
      <c r="W1313" s="1">
        <v>13333.223364834548</v>
      </c>
      <c r="X1313" s="1">
        <v>12873.179399213723</v>
      </c>
      <c r="Y1313" s="1">
        <v>11890.99141673974</v>
      </c>
      <c r="Z1313" s="1">
        <v>12020.697468585982</v>
      </c>
      <c r="AA1313" s="1">
        <v>11984.634480925839</v>
      </c>
      <c r="AB1313" s="1">
        <v>11396.14249419722</v>
      </c>
      <c r="AC1313" s="1">
        <v>9346.1101720162751</v>
      </c>
      <c r="AD1313" s="1">
        <v>8608.6764117678522</v>
      </c>
      <c r="AE1313" s="1">
        <v>7067.5646937784131</v>
      </c>
      <c r="AF1313" s="1">
        <v>6064.2480814088867</v>
      </c>
      <c r="AG1313" s="1">
        <v>5909.9195714965899</v>
      </c>
      <c r="AH1313" s="1">
        <v>5887.2929054544093</v>
      </c>
      <c r="AI1313" s="1">
        <v>5874.2592661627932</v>
      </c>
      <c r="AJ1313" s="1">
        <v>5879.7970675806519</v>
      </c>
      <c r="AK1313" s="1">
        <v>5885.1390433024762</v>
      </c>
      <c r="AL1313" s="1">
        <v>5888.8168435506141</v>
      </c>
      <c r="AM1313" s="1">
        <v>5887.1953665252786</v>
      </c>
      <c r="AN1313" s="1">
        <v>5890.1653948916628</v>
      </c>
      <c r="AO1313" s="1">
        <v>5890.5914743919911</v>
      </c>
      <c r="AP1313" s="1">
        <v>5890.6308517335019</v>
      </c>
      <c r="AQ1313" s="1">
        <v>5869.7282818494259</v>
      </c>
    </row>
    <row r="1314" spans="1:43" hidden="1" x14ac:dyDescent="0.2">
      <c r="A1314" s="4" t="s">
        <v>65</v>
      </c>
      <c r="B1314" s="5" t="s">
        <v>30</v>
      </c>
      <c r="C1314" s="5" t="s">
        <v>6</v>
      </c>
      <c r="D1314" s="5" t="s">
        <v>31</v>
      </c>
      <c r="E1314" s="1">
        <v>44.957807119485182</v>
      </c>
      <c r="F1314" s="1">
        <v>41.221188828557928</v>
      </c>
      <c r="G1314" s="1">
        <v>39.732010617710941</v>
      </c>
      <c r="H1314" s="1">
        <v>39.361213955760107</v>
      </c>
      <c r="I1314" s="1">
        <v>32.408731559850011</v>
      </c>
      <c r="J1314" s="1">
        <v>27.621140885766579</v>
      </c>
      <c r="K1314" s="1">
        <v>22.573781379447826</v>
      </c>
      <c r="L1314" s="1">
        <v>17.668077296467338</v>
      </c>
      <c r="M1314" s="1">
        <v>13.959428228782636</v>
      </c>
      <c r="N1314" s="1">
        <v>9.7550376468592539</v>
      </c>
      <c r="O1314" s="1">
        <v>4.4774417955318535</v>
      </c>
      <c r="P1314" s="1">
        <v>1.4268524059833474</v>
      </c>
      <c r="Q1314" s="1">
        <v>4.7072033474073729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</row>
    <row r="1315" spans="1:43" hidden="1" x14ac:dyDescent="0.2">
      <c r="A1315" s="4" t="s">
        <v>65</v>
      </c>
      <c r="B1315" s="5" t="s">
        <v>30</v>
      </c>
      <c r="C1315" s="5" t="s">
        <v>8</v>
      </c>
      <c r="D1315" s="5" t="s">
        <v>31</v>
      </c>
      <c r="E1315" s="1">
        <v>50.10963770795609</v>
      </c>
      <c r="F1315" s="1">
        <v>42.27313925098575</v>
      </c>
      <c r="G1315" s="1">
        <v>36.355605123902755</v>
      </c>
      <c r="H1315" s="1">
        <v>43.042626141758703</v>
      </c>
      <c r="I1315" s="1">
        <v>48.978361920716004</v>
      </c>
      <c r="J1315" s="1">
        <v>56.127124111539231</v>
      </c>
      <c r="K1315" s="1">
        <v>43.825189299699872</v>
      </c>
      <c r="L1315" s="1">
        <v>45.612136150888688</v>
      </c>
      <c r="M1315" s="1">
        <v>45.99535699954626</v>
      </c>
      <c r="N1315" s="1">
        <v>45.686867573873194</v>
      </c>
      <c r="O1315" s="1">
        <v>44.431223458448017</v>
      </c>
      <c r="P1315" s="1">
        <v>41.575318907748638</v>
      </c>
      <c r="Q1315" s="1">
        <v>35.241173821680178</v>
      </c>
      <c r="R1315" s="1">
        <v>31.51608933337328</v>
      </c>
      <c r="S1315" s="1">
        <v>25.357669744621745</v>
      </c>
      <c r="T1315" s="1">
        <v>20.607143820991791</v>
      </c>
      <c r="U1315" s="1">
        <v>16.547077480710652</v>
      </c>
      <c r="V1315" s="1">
        <v>15.445088008799432</v>
      </c>
      <c r="W1315" s="1">
        <v>11.145839463314289</v>
      </c>
      <c r="X1315" s="1">
        <v>10.186177562110164</v>
      </c>
      <c r="Y1315" s="1">
        <v>9.5089673518020668</v>
      </c>
      <c r="Z1315" s="1">
        <v>9.6920023449862356</v>
      </c>
      <c r="AA1315" s="1">
        <v>9.3811262532537381</v>
      </c>
      <c r="AB1315" s="1">
        <v>8.3912073937408742</v>
      </c>
      <c r="AC1315" s="1">
        <v>6.6130946769286441</v>
      </c>
      <c r="AD1315" s="1">
        <v>5.2400727115210302</v>
      </c>
      <c r="AE1315" s="1">
        <v>3.9241614973637899</v>
      </c>
      <c r="AF1315" s="1">
        <v>3.023371728103732</v>
      </c>
      <c r="AG1315" s="1">
        <v>2.116877598170174</v>
      </c>
      <c r="AH1315" s="1">
        <v>1.6568514700039567</v>
      </c>
      <c r="AI1315" s="1">
        <v>1.3432202900241652</v>
      </c>
      <c r="AJ1315" s="1">
        <v>1.366248787134575</v>
      </c>
      <c r="AK1315" s="1">
        <v>1.371942298515207</v>
      </c>
      <c r="AL1315" s="1">
        <v>1.3350967025261657</v>
      </c>
      <c r="AM1315" s="1">
        <v>1.3386603686330734</v>
      </c>
      <c r="AN1315" s="1">
        <v>1.3142069160475192</v>
      </c>
      <c r="AO1315" s="1">
        <v>1.3189526623569785</v>
      </c>
      <c r="AP1315" s="1">
        <v>1.3140600884298443</v>
      </c>
      <c r="AQ1315" s="1">
        <v>1.2599672727705462</v>
      </c>
    </row>
    <row r="1316" spans="1:43" hidden="1" x14ac:dyDescent="0.2">
      <c r="A1316" s="4" t="s">
        <v>65</v>
      </c>
      <c r="B1316" s="5" t="s">
        <v>30</v>
      </c>
      <c r="C1316" s="5" t="s">
        <v>9</v>
      </c>
      <c r="D1316" s="5" t="s">
        <v>31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2.2029819783549154E-3</v>
      </c>
      <c r="AD1316" s="1">
        <v>8.2749982755114138E-2</v>
      </c>
      <c r="AE1316" s="1">
        <v>0.16368985685346146</v>
      </c>
      <c r="AF1316" s="1">
        <v>0.2764504875837886</v>
      </c>
      <c r="AG1316" s="1">
        <v>0.5469527377040605</v>
      </c>
      <c r="AH1316" s="1">
        <v>0.71257153247253091</v>
      </c>
      <c r="AI1316" s="1">
        <v>0.91805004373444399</v>
      </c>
      <c r="AJ1316" s="1">
        <v>0.98215067920443266</v>
      </c>
      <c r="AK1316" s="1">
        <v>1.0595118894952877</v>
      </c>
      <c r="AL1316" s="1">
        <v>1.1339757457680222</v>
      </c>
      <c r="AM1316" s="1">
        <v>1.1482453676414641</v>
      </c>
      <c r="AN1316" s="1">
        <v>1.224037671503327</v>
      </c>
      <c r="AO1316" s="1">
        <v>1.2398449013455426</v>
      </c>
      <c r="AP1316" s="1">
        <v>1.2257522121096176</v>
      </c>
      <c r="AQ1316" s="1">
        <v>1.0638418374124536</v>
      </c>
    </row>
    <row r="1317" spans="1:43" hidden="1" x14ac:dyDescent="0.2">
      <c r="A1317" s="4" t="s">
        <v>65</v>
      </c>
      <c r="B1317" s="5" t="s">
        <v>30</v>
      </c>
      <c r="C1317" s="5" t="s">
        <v>10</v>
      </c>
      <c r="D1317" s="5" t="s">
        <v>31</v>
      </c>
      <c r="E1317" s="1">
        <v>16.57029473922</v>
      </c>
      <c r="F1317" s="1">
        <v>13.580799531636</v>
      </c>
      <c r="G1317" s="1">
        <v>12.423773657573999</v>
      </c>
      <c r="H1317" s="1">
        <v>11.740435404432001</v>
      </c>
      <c r="I1317" s="1">
        <v>10.641304684037999</v>
      </c>
      <c r="J1317" s="1">
        <v>7.8684969412443131</v>
      </c>
      <c r="K1317" s="1">
        <v>5.5765011296662195</v>
      </c>
      <c r="L1317" s="1">
        <v>3.3298560588753388</v>
      </c>
      <c r="M1317" s="1">
        <v>3.3298560588753396</v>
      </c>
      <c r="N1317" s="1">
        <v>3.3298560588753361</v>
      </c>
      <c r="O1317" s="1">
        <v>3.3298560588753361</v>
      </c>
      <c r="P1317" s="1">
        <v>3.329856058875345</v>
      </c>
      <c r="Q1317" s="1">
        <v>3.329856058875345</v>
      </c>
      <c r="R1317" s="1">
        <v>2.9968704529878036</v>
      </c>
      <c r="S1317" s="1">
        <v>2.9316605685334691</v>
      </c>
      <c r="T1317" s="1">
        <v>2.4879089704324002</v>
      </c>
      <c r="U1317" s="1">
        <v>2.1020233009312026</v>
      </c>
      <c r="V1317" s="1">
        <v>2.2066548628911788</v>
      </c>
      <c r="W1317" s="1">
        <v>1.5232319387366828</v>
      </c>
      <c r="X1317" s="1">
        <v>1.03280097122074</v>
      </c>
      <c r="Y1317" s="1">
        <v>0.69044570024638063</v>
      </c>
      <c r="Z1317" s="1">
        <v>0.345466445498327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</row>
    <row r="1318" spans="1:43" hidden="1" x14ac:dyDescent="0.2">
      <c r="A1318" s="4" t="s">
        <v>65</v>
      </c>
      <c r="B1318" s="5" t="s">
        <v>32</v>
      </c>
      <c r="C1318" s="5" t="s">
        <v>6</v>
      </c>
      <c r="D1318" s="5" t="s">
        <v>33</v>
      </c>
      <c r="E1318" s="1">
        <v>514.79953186590217</v>
      </c>
      <c r="F1318" s="1">
        <v>471.77078854522455</v>
      </c>
      <c r="G1318" s="1">
        <v>454.8350288758578</v>
      </c>
      <c r="H1318" s="1">
        <v>449.82685104199658</v>
      </c>
      <c r="I1318" s="1">
        <v>370.18889872137458</v>
      </c>
      <c r="J1318" s="1">
        <v>315.50262024439394</v>
      </c>
      <c r="K1318" s="1">
        <v>257.90963504255365</v>
      </c>
      <c r="L1318" s="1">
        <v>201.76400831639907</v>
      </c>
      <c r="M1318" s="1">
        <v>159.41306635549299</v>
      </c>
      <c r="N1318" s="1">
        <v>111.21947286032005</v>
      </c>
      <c r="O1318" s="1">
        <v>50.879630927817637</v>
      </c>
      <c r="P1318" s="1">
        <v>16.209487796395798</v>
      </c>
      <c r="Q1318" s="1">
        <v>53.475296320062249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</row>
    <row r="1319" spans="1:43" hidden="1" x14ac:dyDescent="0.2">
      <c r="A1319" s="4" t="s">
        <v>65</v>
      </c>
      <c r="B1319" s="5" t="s">
        <v>32</v>
      </c>
      <c r="C1319" s="5" t="s">
        <v>8</v>
      </c>
      <c r="D1319" s="5" t="s">
        <v>33</v>
      </c>
      <c r="E1319" s="1">
        <v>911.06046592892528</v>
      </c>
      <c r="F1319" s="1">
        <v>768.58240657697888</v>
      </c>
      <c r="G1319" s="1">
        <v>661.00224409598252</v>
      </c>
      <c r="H1319" s="1">
        <v>782.58283350043905</v>
      </c>
      <c r="I1319" s="1">
        <v>890.50387227506235</v>
      </c>
      <c r="J1319" s="1">
        <v>1020.4796444988582</v>
      </c>
      <c r="K1319" s="1">
        <v>796.86371000720465</v>
      </c>
      <c r="L1319" s="1">
        <v>834.84406610690246</v>
      </c>
      <c r="M1319" s="1">
        <v>846.64202103116008</v>
      </c>
      <c r="N1319" s="1">
        <v>845.04014078302214</v>
      </c>
      <c r="O1319" s="1">
        <v>826.83901847725667</v>
      </c>
      <c r="P1319" s="1">
        <v>777.46923229150298</v>
      </c>
      <c r="Q1319" s="1">
        <v>658.88481393811708</v>
      </c>
      <c r="R1319" s="1">
        <v>588.74026491756206</v>
      </c>
      <c r="S1319" s="1">
        <v>473.38641995042207</v>
      </c>
      <c r="T1319" s="1">
        <v>384.30216485307426</v>
      </c>
      <c r="U1319" s="1">
        <v>308.97267639449711</v>
      </c>
      <c r="V1319" s="1">
        <v>289.10903532374334</v>
      </c>
      <c r="W1319" s="1">
        <v>209.01601412699071</v>
      </c>
      <c r="X1319" s="1">
        <v>190.97020719247121</v>
      </c>
      <c r="Y1319" s="1">
        <v>178.22386623212341</v>
      </c>
      <c r="Z1319" s="1">
        <v>181.71786898100018</v>
      </c>
      <c r="AA1319" s="1">
        <v>175.91605560042638</v>
      </c>
      <c r="AB1319" s="1">
        <v>157.60076795587966</v>
      </c>
      <c r="AC1319" s="1">
        <v>123.9726926509951</v>
      </c>
      <c r="AD1319" s="1">
        <v>98.02598200115861</v>
      </c>
      <c r="AE1319" s="1">
        <v>73.293671076042386</v>
      </c>
      <c r="AF1319" s="1">
        <v>56.148461696195561</v>
      </c>
      <c r="AG1319" s="1">
        <v>38.652922599734495</v>
      </c>
      <c r="AH1319" s="1">
        <v>29.93173571307528</v>
      </c>
      <c r="AI1319" s="1">
        <v>23.91449028723472</v>
      </c>
      <c r="AJ1319" s="1">
        <v>24.3184838344323</v>
      </c>
      <c r="AK1319" s="1">
        <v>24.553541010147789</v>
      </c>
      <c r="AL1319" s="1">
        <v>24.345075514196949</v>
      </c>
      <c r="AM1319" s="1">
        <v>24.410916084413465</v>
      </c>
      <c r="AN1319" s="1">
        <v>24.021811712231582</v>
      </c>
      <c r="AO1319" s="1">
        <v>24.111169459235537</v>
      </c>
      <c r="AP1319" s="1">
        <v>24.023689888316746</v>
      </c>
      <c r="AQ1319" s="1">
        <v>23.031407934255135</v>
      </c>
    </row>
    <row r="1320" spans="1:43" hidden="1" x14ac:dyDescent="0.2">
      <c r="A1320" s="4" t="s">
        <v>65</v>
      </c>
      <c r="B1320" s="5" t="s">
        <v>32</v>
      </c>
      <c r="C1320" s="5" t="s">
        <v>9</v>
      </c>
      <c r="D1320" s="5" t="s">
        <v>33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3.4331931052711137E-2</v>
      </c>
      <c r="AD1320" s="1">
        <v>1.2896005189670754</v>
      </c>
      <c r="AE1320" s="1">
        <v>2.5509917624100544</v>
      </c>
      <c r="AF1320" s="1">
        <v>4.3082872090957824</v>
      </c>
      <c r="AG1320" s="1">
        <v>8.5238753037688948</v>
      </c>
      <c r="AH1320" s="1">
        <v>11.104928212458729</v>
      </c>
      <c r="AI1320" s="1">
        <v>14.307166882938315</v>
      </c>
      <c r="AJ1320" s="1">
        <v>15.306130387412372</v>
      </c>
      <c r="AK1320" s="1">
        <v>16.511750662092634</v>
      </c>
      <c r="AL1320" s="1">
        <v>17.672217703853718</v>
      </c>
      <c r="AM1320" s="1">
        <v>17.894599765586747</v>
      </c>
      <c r="AN1320" s="1">
        <v>19.075769732512541</v>
      </c>
      <c r="AO1320" s="1">
        <v>19.322114337420551</v>
      </c>
      <c r="AP1320" s="1">
        <v>19.102489646910666</v>
      </c>
      <c r="AQ1320" s="1">
        <v>16.579229867467241</v>
      </c>
    </row>
    <row r="1321" spans="1:43" hidden="1" x14ac:dyDescent="0.2">
      <c r="A1321" s="4" t="s">
        <v>65</v>
      </c>
      <c r="B1321" s="5" t="s">
        <v>32</v>
      </c>
      <c r="C1321" s="5" t="s">
        <v>10</v>
      </c>
      <c r="D1321" s="5" t="s">
        <v>33</v>
      </c>
      <c r="E1321" s="1">
        <v>728.61428571428553</v>
      </c>
      <c r="F1321" s="1">
        <v>167.20559999999998</v>
      </c>
      <c r="G1321" s="1">
        <v>152.96039999999999</v>
      </c>
      <c r="H1321" s="1">
        <v>144.5472</v>
      </c>
      <c r="I1321" s="1">
        <v>131.01480000000001</v>
      </c>
      <c r="J1321" s="1">
        <v>96.876236858819979</v>
      </c>
      <c r="K1321" s="1">
        <v>68.657387594483879</v>
      </c>
      <c r="L1321" s="1">
        <v>40.99689263072537</v>
      </c>
      <c r="M1321" s="1">
        <v>40.996892630725384</v>
      </c>
      <c r="N1321" s="1">
        <v>40.996892630725327</v>
      </c>
      <c r="O1321" s="1">
        <v>40.996892630725327</v>
      </c>
      <c r="P1321" s="1">
        <v>40.996892630725434</v>
      </c>
      <c r="Q1321" s="1">
        <v>40.996892630725434</v>
      </c>
      <c r="R1321" s="1">
        <v>36.897203367652814</v>
      </c>
      <c r="S1321" s="1">
        <v>36.094345050606123</v>
      </c>
      <c r="T1321" s="1">
        <v>30.630914709954457</v>
      </c>
      <c r="U1321" s="1">
        <v>25.879924552854565</v>
      </c>
      <c r="V1321" s="1">
        <v>27.168139068921981</v>
      </c>
      <c r="W1321" s="1">
        <v>18.753896606921568</v>
      </c>
      <c r="X1321" s="1">
        <v>12.715754007801303</v>
      </c>
      <c r="Y1321" s="1">
        <v>8.5007062587285738</v>
      </c>
      <c r="Z1321" s="1">
        <v>4.2533522540301121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</row>
    <row r="1322" spans="1:43" hidden="1" x14ac:dyDescent="0.2">
      <c r="A1322" s="4" t="s">
        <v>65</v>
      </c>
      <c r="B1322" s="5" t="s">
        <v>34</v>
      </c>
      <c r="C1322" s="5" t="s">
        <v>8</v>
      </c>
      <c r="D1322" s="5" t="s">
        <v>35</v>
      </c>
      <c r="E1322" s="1" t="s">
        <v>26</v>
      </c>
      <c r="F1322" s="1" t="s">
        <v>26</v>
      </c>
      <c r="G1322" s="1" t="s">
        <v>26</v>
      </c>
      <c r="H1322" s="1" t="s">
        <v>26</v>
      </c>
      <c r="I1322" s="1" t="s">
        <v>26</v>
      </c>
      <c r="J1322" s="1" t="s">
        <v>26</v>
      </c>
      <c r="K1322" s="1" t="s">
        <v>26</v>
      </c>
      <c r="L1322" s="1">
        <v>79.515895610963682</v>
      </c>
      <c r="M1322" s="1">
        <v>81.592155161312689</v>
      </c>
      <c r="N1322" s="1">
        <v>84.507880583657467</v>
      </c>
      <c r="O1322" s="1">
        <v>87.876232128093591</v>
      </c>
      <c r="P1322" s="1">
        <v>92.626660125356949</v>
      </c>
      <c r="Q1322" s="1">
        <v>96.554231014651265</v>
      </c>
      <c r="R1322" s="1">
        <v>99.992034445480471</v>
      </c>
      <c r="S1322" s="1">
        <v>102.49485115154143</v>
      </c>
      <c r="T1322" s="1">
        <v>104.62708032739324</v>
      </c>
      <c r="U1322" s="1">
        <v>105.47160389025063</v>
      </c>
      <c r="V1322" s="1">
        <v>106.06242446891707</v>
      </c>
      <c r="W1322" s="1">
        <v>106.52241164505037</v>
      </c>
      <c r="X1322" s="1">
        <v>107.06525468685481</v>
      </c>
      <c r="Y1322" s="1">
        <v>107.53550904111842</v>
      </c>
      <c r="Z1322" s="1">
        <v>107.84509149009267</v>
      </c>
      <c r="AA1322" s="1">
        <v>107.95393572792904</v>
      </c>
      <c r="AB1322" s="1">
        <v>107.94819235257089</v>
      </c>
      <c r="AC1322" s="1">
        <v>107.81116590565594</v>
      </c>
      <c r="AD1322" s="1">
        <v>107.76713194007155</v>
      </c>
      <c r="AE1322" s="1">
        <v>107.83088965103973</v>
      </c>
      <c r="AF1322" s="1">
        <v>107.86335869037018</v>
      </c>
      <c r="AG1322" s="1">
        <v>107.89661398968236</v>
      </c>
      <c r="AH1322" s="1">
        <v>107.96680324542814</v>
      </c>
      <c r="AI1322" s="1">
        <v>108.09523533177416</v>
      </c>
      <c r="AJ1322" s="1">
        <v>108.20985394366431</v>
      </c>
      <c r="AK1322" s="1">
        <v>108.33135769572215</v>
      </c>
      <c r="AL1322" s="1">
        <v>108.49350391290753</v>
      </c>
      <c r="AM1322" s="1">
        <v>108.70619386324854</v>
      </c>
      <c r="AN1322" s="1">
        <v>108.90788640994272</v>
      </c>
      <c r="AO1322" s="1">
        <v>109.00821355254894</v>
      </c>
      <c r="AP1322" s="1">
        <v>108.97006524543227</v>
      </c>
      <c r="AQ1322" s="1">
        <v>108.90846448801332</v>
      </c>
    </row>
    <row r="1323" spans="1:43" hidden="1" x14ac:dyDescent="0.2">
      <c r="A1323" s="4" t="s">
        <v>65</v>
      </c>
      <c r="B1323" s="5" t="s">
        <v>34</v>
      </c>
      <c r="C1323" s="5" t="s">
        <v>16</v>
      </c>
      <c r="D1323" s="5" t="s">
        <v>35</v>
      </c>
      <c r="E1323" s="1" t="s">
        <v>26</v>
      </c>
      <c r="F1323" s="1" t="s">
        <v>26</v>
      </c>
      <c r="G1323" s="1" t="s">
        <v>26</v>
      </c>
      <c r="H1323" s="1" t="s">
        <v>26</v>
      </c>
      <c r="I1323" s="1" t="s">
        <v>26</v>
      </c>
      <c r="J1323" s="1" t="s">
        <v>26</v>
      </c>
      <c r="K1323" s="1" t="s">
        <v>26</v>
      </c>
      <c r="L1323" s="1">
        <v>59.93347973256833</v>
      </c>
      <c r="M1323" s="1">
        <v>54.452920972689853</v>
      </c>
      <c r="N1323" s="1">
        <v>51.73805919875285</v>
      </c>
      <c r="O1323" s="1">
        <v>50.461618151779525</v>
      </c>
      <c r="P1323" s="1">
        <v>48.830416256731375</v>
      </c>
      <c r="Q1323" s="1">
        <v>47.401489591763095</v>
      </c>
      <c r="R1323" s="1">
        <v>46.433358270211997</v>
      </c>
      <c r="S1323" s="1">
        <v>45.738196662045873</v>
      </c>
      <c r="T1323" s="1">
        <v>45.136241711926388</v>
      </c>
      <c r="U1323" s="1">
        <v>44.645927221543744</v>
      </c>
      <c r="V1323" s="1">
        <v>44.146449566275649</v>
      </c>
      <c r="W1323" s="1">
        <v>43.623908150673984</v>
      </c>
      <c r="X1323" s="1">
        <v>43.149826139905883</v>
      </c>
      <c r="Y1323" s="1">
        <v>42.687528238519981</v>
      </c>
      <c r="Z1323" s="1">
        <v>42.163418854937056</v>
      </c>
      <c r="AA1323" s="1">
        <v>41.596937223177399</v>
      </c>
      <c r="AB1323" s="1">
        <v>41.00650086590877</v>
      </c>
      <c r="AC1323" s="1">
        <v>40.321168426392646</v>
      </c>
      <c r="AD1323" s="1">
        <v>39.775923220852178</v>
      </c>
      <c r="AE1323" s="1">
        <v>39.196435690934258</v>
      </c>
      <c r="AF1323" s="1">
        <v>38.579962668037226</v>
      </c>
      <c r="AG1323" s="1">
        <v>37.990880067117722</v>
      </c>
      <c r="AH1323" s="1">
        <v>37.415898662718469</v>
      </c>
      <c r="AI1323" s="1">
        <v>36.821204279797385</v>
      </c>
      <c r="AJ1323" s="1">
        <v>36.296005502087624</v>
      </c>
      <c r="AK1323" s="1">
        <v>35.766179467456723</v>
      </c>
      <c r="AL1323" s="1">
        <v>35.227981670490045</v>
      </c>
      <c r="AM1323" s="1">
        <v>34.744400799642399</v>
      </c>
      <c r="AN1323" s="1">
        <v>34.313650977450109</v>
      </c>
      <c r="AO1323" s="1">
        <v>33.915364880283519</v>
      </c>
      <c r="AP1323" s="1">
        <v>33.549124831395176</v>
      </c>
      <c r="AQ1323" s="1">
        <v>33.210104257022692</v>
      </c>
    </row>
    <row r="1324" spans="1:43" hidden="1" x14ac:dyDescent="0.2">
      <c r="A1324" s="4" t="s">
        <v>65</v>
      </c>
      <c r="B1324" s="5" t="s">
        <v>34</v>
      </c>
      <c r="C1324" s="5" t="s">
        <v>17</v>
      </c>
      <c r="D1324" s="5" t="s">
        <v>35</v>
      </c>
      <c r="E1324" s="1" t="s">
        <v>26</v>
      </c>
      <c r="F1324" s="1" t="s">
        <v>26</v>
      </c>
      <c r="G1324" s="1" t="s">
        <v>26</v>
      </c>
      <c r="H1324" s="1" t="s">
        <v>26</v>
      </c>
      <c r="I1324" s="1" t="s">
        <v>26</v>
      </c>
      <c r="J1324" s="1" t="s">
        <v>26</v>
      </c>
      <c r="K1324" s="1" t="s">
        <v>26</v>
      </c>
      <c r="L1324" s="1">
        <v>106.04074656663714</v>
      </c>
      <c r="M1324" s="1">
        <v>94.484089499821096</v>
      </c>
      <c r="N1324" s="1">
        <v>83.918933402506497</v>
      </c>
      <c r="O1324" s="1">
        <v>76.683247843968232</v>
      </c>
      <c r="P1324" s="1">
        <v>70.594003646022927</v>
      </c>
      <c r="Q1324" s="1">
        <v>66.849449989002423</v>
      </c>
      <c r="R1324" s="1">
        <v>64.861463776784547</v>
      </c>
      <c r="S1324" s="1">
        <v>63.116082114553869</v>
      </c>
      <c r="T1324" s="1">
        <v>61.488969338085766</v>
      </c>
      <c r="U1324" s="1">
        <v>60.220049129948166</v>
      </c>
      <c r="V1324" s="1">
        <v>59.248533610346065</v>
      </c>
      <c r="W1324" s="1">
        <v>58.551763757172807</v>
      </c>
      <c r="X1324" s="1">
        <v>57.852502180137137</v>
      </c>
      <c r="Y1324" s="1">
        <v>56.799816891264349</v>
      </c>
      <c r="Z1324" s="1">
        <v>55.57415455446975</v>
      </c>
      <c r="AA1324" s="1">
        <v>55.122156184106295</v>
      </c>
      <c r="AB1324" s="1">
        <v>54.575931270940458</v>
      </c>
      <c r="AC1324" s="1">
        <v>53.589330431384141</v>
      </c>
      <c r="AD1324" s="1">
        <v>52.833548025174338</v>
      </c>
      <c r="AE1324" s="1">
        <v>51.705442377055405</v>
      </c>
      <c r="AF1324" s="1">
        <v>50.891949971246973</v>
      </c>
      <c r="AG1324" s="1">
        <v>50.135438230837082</v>
      </c>
      <c r="AH1324" s="1">
        <v>49.969521370589234</v>
      </c>
      <c r="AI1324" s="1">
        <v>49.811780829461128</v>
      </c>
      <c r="AJ1324" s="1">
        <v>49.662195679404412</v>
      </c>
      <c r="AK1324" s="1">
        <v>49.518930312707361</v>
      </c>
      <c r="AL1324" s="1">
        <v>49.380596431312945</v>
      </c>
      <c r="AM1324" s="1">
        <v>49.258210037309716</v>
      </c>
      <c r="AN1324" s="1">
        <v>49.152015655866578</v>
      </c>
      <c r="AO1324" s="1">
        <v>49.069311139409166</v>
      </c>
      <c r="AP1324" s="1">
        <v>49.001669840147244</v>
      </c>
      <c r="AQ1324" s="1">
        <v>48.924357862855516</v>
      </c>
    </row>
    <row r="1325" spans="1:43" hidden="1" x14ac:dyDescent="0.2">
      <c r="A1325" s="4" t="s">
        <v>65</v>
      </c>
      <c r="B1325" s="5" t="s">
        <v>34</v>
      </c>
      <c r="C1325" s="5" t="s">
        <v>18</v>
      </c>
      <c r="D1325" s="5" t="s">
        <v>35</v>
      </c>
      <c r="E1325" s="1" t="s">
        <v>26</v>
      </c>
      <c r="F1325" s="1" t="s">
        <v>26</v>
      </c>
      <c r="G1325" s="1" t="s">
        <v>26</v>
      </c>
      <c r="H1325" s="1" t="s">
        <v>26</v>
      </c>
      <c r="I1325" s="1" t="s">
        <v>26</v>
      </c>
      <c r="J1325" s="1" t="s">
        <v>26</v>
      </c>
      <c r="K1325" s="1" t="s">
        <v>26</v>
      </c>
      <c r="L1325" s="1">
        <v>49.556545783910209</v>
      </c>
      <c r="M1325" s="1">
        <v>48.022752199832226</v>
      </c>
      <c r="N1325" s="1">
        <v>46.876027412549803</v>
      </c>
      <c r="O1325" s="1">
        <v>45.651195023000426</v>
      </c>
      <c r="P1325" s="1">
        <v>44.36201540183918</v>
      </c>
      <c r="Q1325" s="1">
        <v>42.931689561945525</v>
      </c>
      <c r="R1325" s="1">
        <v>41.79799945388735</v>
      </c>
      <c r="S1325" s="1">
        <v>41.105730605193138</v>
      </c>
      <c r="T1325" s="1">
        <v>40.386635440153619</v>
      </c>
      <c r="U1325" s="1">
        <v>39.737235596767633</v>
      </c>
      <c r="V1325" s="1">
        <v>38.934562817562998</v>
      </c>
      <c r="W1325" s="1">
        <v>38.08778780251604</v>
      </c>
      <c r="X1325" s="1">
        <v>37.231301446369713</v>
      </c>
      <c r="Y1325" s="1">
        <v>36.357446743519716</v>
      </c>
      <c r="Z1325" s="1">
        <v>35.553295851132539</v>
      </c>
      <c r="AA1325" s="1">
        <v>34.768454055865519</v>
      </c>
      <c r="AB1325" s="1">
        <v>33.992772076693598</v>
      </c>
      <c r="AC1325" s="1">
        <v>33.205408811563316</v>
      </c>
      <c r="AD1325" s="1">
        <v>32.426923263247097</v>
      </c>
      <c r="AE1325" s="1">
        <v>31.615108303150098</v>
      </c>
      <c r="AF1325" s="1">
        <v>30.760837559330518</v>
      </c>
      <c r="AG1325" s="1">
        <v>29.877516480359599</v>
      </c>
      <c r="AH1325" s="1">
        <v>29.219756287333468</v>
      </c>
      <c r="AI1325" s="1">
        <v>28.57805474814711</v>
      </c>
      <c r="AJ1325" s="1">
        <v>27.967685193385925</v>
      </c>
      <c r="AK1325" s="1">
        <v>27.388383568179886</v>
      </c>
      <c r="AL1325" s="1">
        <v>26.843490333342451</v>
      </c>
      <c r="AM1325" s="1">
        <v>26.326848180507291</v>
      </c>
      <c r="AN1325" s="1">
        <v>25.84286587895782</v>
      </c>
      <c r="AO1325" s="1">
        <v>25.390897845874505</v>
      </c>
      <c r="AP1325" s="1">
        <v>24.958159468185894</v>
      </c>
      <c r="AQ1325" s="1">
        <v>24.549580393011109</v>
      </c>
    </row>
    <row r="1326" spans="1:43" hidden="1" x14ac:dyDescent="0.2">
      <c r="A1326" s="4" t="s">
        <v>65</v>
      </c>
      <c r="B1326" s="5" t="s">
        <v>34</v>
      </c>
      <c r="C1326" s="5" t="s">
        <v>36</v>
      </c>
      <c r="D1326" s="5" t="s">
        <v>35</v>
      </c>
      <c r="E1326" s="1" t="s">
        <v>26</v>
      </c>
      <c r="F1326" s="1" t="s">
        <v>26</v>
      </c>
      <c r="G1326" s="1" t="s">
        <v>26</v>
      </c>
      <c r="H1326" s="1" t="s">
        <v>26</v>
      </c>
      <c r="I1326" s="1" t="s">
        <v>26</v>
      </c>
      <c r="J1326" s="1" t="s">
        <v>26</v>
      </c>
      <c r="K1326" s="1" t="s">
        <v>26</v>
      </c>
      <c r="L1326" s="1">
        <v>308.88225078132871</v>
      </c>
      <c r="M1326" s="1">
        <v>310.22900439451797</v>
      </c>
      <c r="N1326" s="1">
        <v>299.68038816684765</v>
      </c>
      <c r="O1326" s="1">
        <v>290.88362168814649</v>
      </c>
      <c r="P1326" s="1">
        <v>294.89688994180239</v>
      </c>
      <c r="Q1326" s="1">
        <v>296.07472269883749</v>
      </c>
      <c r="R1326" s="1">
        <v>295.9342967266868</v>
      </c>
      <c r="S1326" s="1">
        <v>295.66820713742334</v>
      </c>
      <c r="T1326" s="1">
        <v>297.24972543835383</v>
      </c>
      <c r="U1326" s="1">
        <v>295.56616167528381</v>
      </c>
      <c r="V1326" s="1">
        <v>293.259145247508</v>
      </c>
      <c r="W1326" s="1">
        <v>291.70211820651809</v>
      </c>
      <c r="X1326" s="1">
        <v>290.30770073572859</v>
      </c>
      <c r="Y1326" s="1">
        <v>287.42302658437512</v>
      </c>
      <c r="Z1326" s="1">
        <v>284.92972969094035</v>
      </c>
      <c r="AA1326" s="1">
        <v>283.27953207905176</v>
      </c>
      <c r="AB1326" s="1">
        <v>282.59875478052095</v>
      </c>
      <c r="AC1326" s="1">
        <v>281.44484699335084</v>
      </c>
      <c r="AD1326" s="1">
        <v>281.1654462000875</v>
      </c>
      <c r="AE1326" s="1">
        <v>282.30356595198481</v>
      </c>
      <c r="AF1326" s="1">
        <v>284.01830232615384</v>
      </c>
      <c r="AG1326" s="1">
        <v>286.06519102723166</v>
      </c>
      <c r="AH1326" s="1">
        <v>288.37877190786361</v>
      </c>
      <c r="AI1326" s="1">
        <v>290.79650454365543</v>
      </c>
      <c r="AJ1326" s="1">
        <v>292.90408860365727</v>
      </c>
      <c r="AK1326" s="1">
        <v>294.72698230504392</v>
      </c>
      <c r="AL1326" s="1">
        <v>296.89863828399183</v>
      </c>
      <c r="AM1326" s="1">
        <v>299.14258595905534</v>
      </c>
      <c r="AN1326" s="1">
        <v>301.63176310032651</v>
      </c>
      <c r="AO1326" s="1">
        <v>303.09597115396116</v>
      </c>
      <c r="AP1326" s="1">
        <v>303.23191771848695</v>
      </c>
      <c r="AQ1326" s="1">
        <v>303.4711117363758</v>
      </c>
    </row>
    <row r="1327" spans="1:43" hidden="1" x14ac:dyDescent="0.2">
      <c r="A1327" s="4" t="s">
        <v>65</v>
      </c>
      <c r="B1327" s="5" t="s">
        <v>34</v>
      </c>
      <c r="C1327" s="5" t="s">
        <v>16</v>
      </c>
      <c r="D1327" s="5" t="s">
        <v>35</v>
      </c>
      <c r="E1327" s="1" t="s">
        <v>26</v>
      </c>
      <c r="F1327" s="1" t="s">
        <v>26</v>
      </c>
      <c r="G1327" s="1" t="s">
        <v>26</v>
      </c>
      <c r="H1327" s="1" t="s">
        <v>26</v>
      </c>
      <c r="I1327" s="1" t="s">
        <v>26</v>
      </c>
      <c r="J1327" s="1" t="s">
        <v>26</v>
      </c>
      <c r="K1327" s="1" t="s">
        <v>26</v>
      </c>
      <c r="L1327" s="1">
        <v>58.323439383101309</v>
      </c>
      <c r="M1327" s="1">
        <v>53.003238072833355</v>
      </c>
      <c r="N1327" s="1">
        <v>50.366048638710666</v>
      </c>
      <c r="O1327" s="1">
        <v>49.123909339793833</v>
      </c>
      <c r="P1327" s="1">
        <v>47.537941585597061</v>
      </c>
      <c r="Q1327" s="1">
        <v>46.1474615039672</v>
      </c>
      <c r="R1327" s="1">
        <v>45.204663116799324</v>
      </c>
      <c r="S1327" s="1">
        <v>44.528489107114623</v>
      </c>
      <c r="T1327" s="1">
        <v>43.942723556752838</v>
      </c>
      <c r="U1327" s="1">
        <v>43.465260726522061</v>
      </c>
      <c r="V1327" s="1">
        <v>42.978939832039643</v>
      </c>
      <c r="W1327" s="1">
        <v>42.470273877027054</v>
      </c>
      <c r="X1327" s="1">
        <v>42.008620682178794</v>
      </c>
      <c r="Y1327" s="1">
        <v>41.558416110364341</v>
      </c>
      <c r="Z1327" s="1">
        <v>41.047682997398994</v>
      </c>
      <c r="AA1327" s="1">
        <v>40.496474182293603</v>
      </c>
      <c r="AB1327" s="1">
        <v>39.922048571045096</v>
      </c>
      <c r="AC1327" s="1">
        <v>39.255610161518192</v>
      </c>
      <c r="AD1327" s="1">
        <v>38.726235693388517</v>
      </c>
      <c r="AE1327" s="1">
        <v>38.163858014247552</v>
      </c>
      <c r="AF1327" s="1">
        <v>37.565572644556937</v>
      </c>
      <c r="AG1327" s="1">
        <v>36.99381215677073</v>
      </c>
      <c r="AH1327" s="1">
        <v>36.43568539033167</v>
      </c>
      <c r="AI1327" s="1">
        <v>35.85789156931282</v>
      </c>
      <c r="AJ1327" s="1">
        <v>35.34819367889159</v>
      </c>
      <c r="AK1327" s="1">
        <v>34.833754348013798</v>
      </c>
      <c r="AL1327" s="1">
        <v>34.311360908254812</v>
      </c>
      <c r="AM1327" s="1">
        <v>33.841893257980324</v>
      </c>
      <c r="AN1327" s="1">
        <v>33.4238142304348</v>
      </c>
      <c r="AO1327" s="1">
        <v>33.036980706657566</v>
      </c>
      <c r="AP1327" s="1">
        <v>32.681373996676271</v>
      </c>
      <c r="AQ1327" s="1">
        <v>32.352122091253158</v>
      </c>
    </row>
    <row r="1328" spans="1:43" hidden="1" x14ac:dyDescent="0.2">
      <c r="A1328" s="4" t="s">
        <v>65</v>
      </c>
      <c r="B1328" s="5" t="s">
        <v>34</v>
      </c>
      <c r="C1328" s="5" t="s">
        <v>18</v>
      </c>
      <c r="D1328" s="5" t="s">
        <v>35</v>
      </c>
      <c r="E1328" s="1" t="s">
        <v>26</v>
      </c>
      <c r="F1328" s="1" t="s">
        <v>26</v>
      </c>
      <c r="G1328" s="1" t="s">
        <v>26</v>
      </c>
      <c r="H1328" s="1" t="s">
        <v>26</v>
      </c>
      <c r="I1328" s="1" t="s">
        <v>26</v>
      </c>
      <c r="J1328" s="1" t="s">
        <v>26</v>
      </c>
      <c r="K1328" s="1" t="s">
        <v>26</v>
      </c>
      <c r="L1328" s="1">
        <v>46.641454855444898</v>
      </c>
      <c r="M1328" s="1">
        <v>45.197884423371526</v>
      </c>
      <c r="N1328" s="1">
        <v>44.118614035340975</v>
      </c>
      <c r="O1328" s="1">
        <v>42.965830609882744</v>
      </c>
      <c r="P1328" s="1">
        <v>41.752485084083922</v>
      </c>
      <c r="Q1328" s="1">
        <v>40.40629605830167</v>
      </c>
      <c r="R1328" s="1">
        <v>39.339293603658668</v>
      </c>
      <c r="S1328" s="1">
        <v>38.687746451946481</v>
      </c>
      <c r="T1328" s="1">
        <v>38.010951002497514</v>
      </c>
      <c r="U1328" s="1">
        <v>37.399751149898933</v>
      </c>
      <c r="V1328" s="1">
        <v>36.644294416529888</v>
      </c>
      <c r="W1328" s="1">
        <v>35.847329696485687</v>
      </c>
      <c r="X1328" s="1">
        <v>35.041224890700903</v>
      </c>
      <c r="Y1328" s="1">
        <v>34.218773405665608</v>
      </c>
      <c r="Z1328" s="1">
        <v>33.461925506948269</v>
      </c>
      <c r="AA1328" s="1">
        <v>32.723250876108715</v>
      </c>
      <c r="AB1328" s="1">
        <v>31.993197248652788</v>
      </c>
      <c r="AC1328" s="1">
        <v>31.252149469706652</v>
      </c>
      <c r="AD1328" s="1">
        <v>30.519457188938439</v>
      </c>
      <c r="AE1328" s="1">
        <v>29.755396050023613</v>
      </c>
      <c r="AF1328" s="1">
        <v>28.951376526428724</v>
      </c>
      <c r="AG1328" s="1">
        <v>28.120015510926681</v>
      </c>
      <c r="AH1328" s="1">
        <v>27.50094709396091</v>
      </c>
      <c r="AI1328" s="1">
        <v>26.896992704138455</v>
      </c>
      <c r="AJ1328" s="1">
        <v>26.322527240833811</v>
      </c>
      <c r="AK1328" s="1">
        <v>25.77730218181636</v>
      </c>
      <c r="AL1328" s="1">
        <v>25.26446149020466</v>
      </c>
      <c r="AM1328" s="1">
        <v>24.778210052242148</v>
      </c>
      <c r="AN1328" s="1">
        <v>24.322697297842659</v>
      </c>
      <c r="AO1328" s="1">
        <v>23.897315619646587</v>
      </c>
      <c r="AP1328" s="1">
        <v>23.490032440645543</v>
      </c>
      <c r="AQ1328" s="1">
        <v>23.105487428716334</v>
      </c>
    </row>
    <row r="1329" spans="1:43" hidden="1" x14ac:dyDescent="0.2">
      <c r="A1329" s="4" t="s">
        <v>65</v>
      </c>
      <c r="B1329" s="5" t="s">
        <v>34</v>
      </c>
      <c r="C1329" s="5" t="s">
        <v>16</v>
      </c>
      <c r="D1329" s="5" t="s">
        <v>35</v>
      </c>
      <c r="E1329" s="1" t="s">
        <v>26</v>
      </c>
      <c r="F1329" s="1" t="s">
        <v>26</v>
      </c>
      <c r="G1329" s="1" t="s">
        <v>26</v>
      </c>
      <c r="H1329" s="1" t="s">
        <v>26</v>
      </c>
      <c r="I1329" s="1" t="s">
        <v>26</v>
      </c>
      <c r="J1329" s="1" t="s">
        <v>26</v>
      </c>
      <c r="K1329" s="1" t="s">
        <v>26</v>
      </c>
      <c r="L1329" s="1">
        <v>70.091752164228922</v>
      </c>
      <c r="M1329" s="1">
        <v>63.599445680059645</v>
      </c>
      <c r="N1329" s="1">
        <v>60.394523648626915</v>
      </c>
      <c r="O1329" s="1">
        <v>58.901661627014249</v>
      </c>
      <c r="P1329" s="1">
        <v>56.985062706896365</v>
      </c>
      <c r="Q1329" s="1">
        <v>55.313563942571726</v>
      </c>
      <c r="R1329" s="1">
        <v>54.185598832356078</v>
      </c>
      <c r="S1329" s="1">
        <v>53.370638240108065</v>
      </c>
      <c r="T1329" s="1">
        <v>52.666539059070253</v>
      </c>
      <c r="U1329" s="1">
        <v>52.095139231251807</v>
      </c>
      <c r="V1329" s="1">
        <v>51.512651258618988</v>
      </c>
      <c r="W1329" s="1">
        <v>50.902565012960679</v>
      </c>
      <c r="X1329" s="1">
        <v>50.350065527650081</v>
      </c>
      <c r="Y1329" s="1">
        <v>49.811466845085981</v>
      </c>
      <c r="Z1329" s="1">
        <v>49.20296218464064</v>
      </c>
      <c r="AA1329" s="1">
        <v>48.540119345272551</v>
      </c>
      <c r="AB1329" s="1">
        <v>47.848665942089276</v>
      </c>
      <c r="AC1329" s="1">
        <v>47.044124872785773</v>
      </c>
      <c r="AD1329" s="1">
        <v>46.39874598155005</v>
      </c>
      <c r="AE1329" s="1">
        <v>45.711306793454838</v>
      </c>
      <c r="AF1329" s="1">
        <v>44.980081903485264</v>
      </c>
      <c r="AG1329" s="1">
        <v>44.281708411590117</v>
      </c>
      <c r="AH1329" s="1">
        <v>43.600385570348401</v>
      </c>
      <c r="AI1329" s="1">
        <v>42.899060001377933</v>
      </c>
      <c r="AJ1329" s="1">
        <v>42.276061043653122</v>
      </c>
      <c r="AK1329" s="1">
        <v>41.649155250368288</v>
      </c>
      <c r="AL1329" s="1">
        <v>41.0112425821711</v>
      </c>
      <c r="AM1329" s="1">
        <v>40.438616775575277</v>
      </c>
      <c r="AN1329" s="1">
        <v>39.927922755717326</v>
      </c>
      <c r="AO1329" s="1">
        <v>39.457378618203428</v>
      </c>
      <c r="AP1329" s="1">
        <v>39.02404934791037</v>
      </c>
      <c r="AQ1329" s="1">
        <v>38.623395038386249</v>
      </c>
    </row>
    <row r="1330" spans="1:43" hidden="1" x14ac:dyDescent="0.2">
      <c r="A1330" s="4" t="s">
        <v>65</v>
      </c>
      <c r="B1330" s="5" t="s">
        <v>34</v>
      </c>
      <c r="C1330" s="5" t="s">
        <v>18</v>
      </c>
      <c r="D1330" s="5" t="s">
        <v>35</v>
      </c>
      <c r="E1330" s="1" t="s">
        <v>26</v>
      </c>
      <c r="F1330" s="1" t="s">
        <v>26</v>
      </c>
      <c r="G1330" s="1" t="s">
        <v>26</v>
      </c>
      <c r="H1330" s="1" t="s">
        <v>26</v>
      </c>
      <c r="I1330" s="1" t="s">
        <v>26</v>
      </c>
      <c r="J1330" s="1" t="s">
        <v>26</v>
      </c>
      <c r="K1330" s="1" t="s">
        <v>26</v>
      </c>
      <c r="L1330" s="1">
        <v>52.860315502837558</v>
      </c>
      <c r="M1330" s="1">
        <v>51.224269013154391</v>
      </c>
      <c r="N1330" s="1">
        <v>50.001095906719776</v>
      </c>
      <c r="O1330" s="1">
        <v>48.6946080245338</v>
      </c>
      <c r="P1330" s="1">
        <v>47.319483095295126</v>
      </c>
      <c r="Q1330" s="1">
        <v>45.79380219940856</v>
      </c>
      <c r="R1330" s="1">
        <v>44.584532750813167</v>
      </c>
      <c r="S1330" s="1">
        <v>43.84611264553935</v>
      </c>
      <c r="T1330" s="1">
        <v>43.079077802830533</v>
      </c>
      <c r="U1330" s="1">
        <v>42.386384636552144</v>
      </c>
      <c r="V1330" s="1">
        <v>41.530200338733877</v>
      </c>
      <c r="W1330" s="1">
        <v>40.626973656017107</v>
      </c>
      <c r="X1330" s="1">
        <v>39.713388209461023</v>
      </c>
      <c r="Y1330" s="1">
        <v>38.781276526421024</v>
      </c>
      <c r="Z1330" s="1">
        <v>37.923515574541376</v>
      </c>
      <c r="AA1330" s="1">
        <v>37.086350992923222</v>
      </c>
      <c r="AB1330" s="1">
        <v>36.258956881806505</v>
      </c>
      <c r="AC1330" s="1">
        <v>35.419102732334203</v>
      </c>
      <c r="AD1330" s="1">
        <v>34.588718147463574</v>
      </c>
      <c r="AE1330" s="1">
        <v>33.72278219002677</v>
      </c>
      <c r="AF1330" s="1">
        <v>32.811560063285896</v>
      </c>
      <c r="AG1330" s="1">
        <v>31.869350912383577</v>
      </c>
      <c r="AH1330" s="1">
        <v>31.167740039822373</v>
      </c>
      <c r="AI1330" s="1">
        <v>30.483258398023587</v>
      </c>
      <c r="AJ1330" s="1">
        <v>29.832197539611659</v>
      </c>
      <c r="AK1330" s="1">
        <v>29.214275806058541</v>
      </c>
      <c r="AL1330" s="1">
        <v>28.63305635556528</v>
      </c>
      <c r="AM1330" s="1">
        <v>28.081971392541107</v>
      </c>
      <c r="AN1330" s="1">
        <v>27.565723604221681</v>
      </c>
      <c r="AO1330" s="1">
        <v>27.083624368932799</v>
      </c>
      <c r="AP1330" s="1">
        <v>26.622036766064952</v>
      </c>
      <c r="AQ1330" s="1">
        <v>26.186219085878513</v>
      </c>
    </row>
    <row r="1331" spans="1:43" hidden="1" x14ac:dyDescent="0.2">
      <c r="A1331" s="4" t="s">
        <v>65</v>
      </c>
      <c r="B1331" s="5" t="s">
        <v>37</v>
      </c>
      <c r="C1331" s="5" t="s">
        <v>6</v>
      </c>
      <c r="D1331" s="5" t="s">
        <v>35</v>
      </c>
      <c r="E1331" s="1">
        <v>48.15091535748693</v>
      </c>
      <c r="F1331" s="1">
        <v>39.624034142778754</v>
      </c>
      <c r="G1331" s="1">
        <v>38.26821083815539</v>
      </c>
      <c r="H1331" s="1">
        <v>35.685512110014393</v>
      </c>
      <c r="I1331" s="1">
        <v>31.579300983992152</v>
      </c>
      <c r="J1331" s="1">
        <v>28.497057617238024</v>
      </c>
      <c r="K1331" s="1">
        <v>54.275840352680753</v>
      </c>
      <c r="L1331" s="1">
        <v>56.920547667729188</v>
      </c>
      <c r="M1331" s="1">
        <v>59.021380732852833</v>
      </c>
      <c r="N1331" s="1">
        <v>70.267857744397517</v>
      </c>
      <c r="O1331" s="1">
        <v>60.417735212596732</v>
      </c>
      <c r="P1331" s="1">
        <v>56.971319870423947</v>
      </c>
      <c r="Q1331" s="1">
        <v>40.482340316886706</v>
      </c>
      <c r="R1331" s="1">
        <v>42.937653972415177</v>
      </c>
      <c r="S1331" s="1">
        <v>38.807840268648164</v>
      </c>
      <c r="T1331" s="1">
        <v>38.803561255450816</v>
      </c>
      <c r="U1331" s="1">
        <v>38.557314718837915</v>
      </c>
      <c r="V1331" s="1">
        <v>38.552800757601581</v>
      </c>
      <c r="W1331" s="1">
        <v>43.590615458827486</v>
      </c>
      <c r="X1331" s="1">
        <v>49.334323657600372</v>
      </c>
      <c r="Y1331" s="1">
        <v>53.606099222783961</v>
      </c>
      <c r="Z1331" s="1">
        <v>52.920289918329217</v>
      </c>
      <c r="AA1331" s="1">
        <v>52.831686246619142</v>
      </c>
      <c r="AB1331" s="1">
        <v>55.013033081232408</v>
      </c>
      <c r="AC1331" s="1">
        <v>56.773951122968398</v>
      </c>
      <c r="AD1331" s="1">
        <v>61.474138936753477</v>
      </c>
      <c r="AE1331" s="1">
        <v>56.779345572251408</v>
      </c>
      <c r="AF1331" s="1">
        <v>61.306584014689754</v>
      </c>
      <c r="AG1331" s="1">
        <v>58.391074455040048</v>
      </c>
      <c r="AH1331" s="1">
        <v>58.343212466929231</v>
      </c>
      <c r="AI1331" s="1">
        <v>58.295421230758485</v>
      </c>
      <c r="AJ1331" s="1">
        <v>58.247700147156429</v>
      </c>
      <c r="AK1331" s="1">
        <v>58.200053209992284</v>
      </c>
      <c r="AL1331" s="1">
        <v>58.1524827281741</v>
      </c>
      <c r="AM1331" s="1">
        <v>58.104987709640739</v>
      </c>
      <c r="AN1331" s="1">
        <v>58.057565656293328</v>
      </c>
      <c r="AO1331" s="1">
        <v>58.010217217891011</v>
      </c>
      <c r="AP1331" s="1">
        <v>57.96294311431118</v>
      </c>
      <c r="AQ1331" s="1">
        <v>57.915743306508254</v>
      </c>
    </row>
    <row r="1332" spans="1:43" hidden="1" x14ac:dyDescent="0.2">
      <c r="A1332" s="4" t="s">
        <v>65</v>
      </c>
      <c r="B1332" s="5" t="s">
        <v>37</v>
      </c>
      <c r="C1332" s="5" t="s">
        <v>8</v>
      </c>
      <c r="D1332" s="5" t="s">
        <v>35</v>
      </c>
      <c r="E1332" s="1">
        <v>72.829212918996078</v>
      </c>
      <c r="F1332" s="1">
        <v>78.095517044520861</v>
      </c>
      <c r="G1332" s="1">
        <v>63.305852273000745</v>
      </c>
      <c r="H1332" s="1">
        <v>51.03846972905685</v>
      </c>
      <c r="I1332" s="1">
        <v>36.970003625999738</v>
      </c>
      <c r="J1332" s="1">
        <v>44.617193659981197</v>
      </c>
      <c r="K1332" s="1">
        <v>60.090020534949517</v>
      </c>
      <c r="L1332" s="1">
        <v>51.941544709942853</v>
      </c>
      <c r="M1332" s="1">
        <v>43.685141515893037</v>
      </c>
      <c r="N1332" s="1">
        <v>48.700375825041846</v>
      </c>
      <c r="O1332" s="1">
        <v>47.050035504167411</v>
      </c>
      <c r="P1332" s="1">
        <v>46.076939046632653</v>
      </c>
      <c r="Q1332" s="1">
        <v>41.534911191746879</v>
      </c>
      <c r="R1332" s="1">
        <v>44.654325030587508</v>
      </c>
      <c r="S1332" s="1">
        <v>44.945735896472634</v>
      </c>
      <c r="T1332" s="1">
        <v>46.65382415365783</v>
      </c>
      <c r="U1332" s="1">
        <v>48.360385363276123</v>
      </c>
      <c r="V1332" s="1">
        <v>50.065495231452218</v>
      </c>
      <c r="W1332" s="1">
        <v>53.938218446697483</v>
      </c>
      <c r="X1332" s="1">
        <v>56.411093270927402</v>
      </c>
      <c r="Y1332" s="1">
        <v>58.251590328960944</v>
      </c>
      <c r="Z1332" s="1">
        <v>57.961955960951506</v>
      </c>
      <c r="AA1332" s="1">
        <v>57.92884560163268</v>
      </c>
      <c r="AB1332" s="1">
        <v>58.871162903842212</v>
      </c>
      <c r="AC1332" s="1">
        <v>59.767351213384508</v>
      </c>
      <c r="AD1332" s="1">
        <v>61.791753454269461</v>
      </c>
      <c r="AE1332" s="1">
        <v>60.01926945049901</v>
      </c>
      <c r="AF1332" s="1">
        <v>61.969367536456829</v>
      </c>
      <c r="AG1332" s="1">
        <v>60.72202497508453</v>
      </c>
      <c r="AH1332" s="1">
        <v>60.706653416327732</v>
      </c>
      <c r="AI1332" s="1">
        <v>60.691313948125305</v>
      </c>
      <c r="AJ1332" s="1">
        <v>60.676012415012146</v>
      </c>
      <c r="AK1332" s="1">
        <v>60.660757825005497</v>
      </c>
      <c r="AL1332" s="1">
        <v>60.645549091239438</v>
      </c>
      <c r="AM1332" s="1">
        <v>60.630380414804108</v>
      </c>
      <c r="AN1332" s="1">
        <v>60.615252175594357</v>
      </c>
      <c r="AO1332" s="1">
        <v>60.600166146491809</v>
      </c>
      <c r="AP1332" s="1">
        <v>60.585123208303202</v>
      </c>
      <c r="AQ1332" s="1">
        <v>60.570122544088271</v>
      </c>
    </row>
    <row r="1333" spans="1:43" hidden="1" x14ac:dyDescent="0.2">
      <c r="A1333" s="4" t="s">
        <v>65</v>
      </c>
      <c r="B1333" s="5" t="s">
        <v>37</v>
      </c>
      <c r="C1333" s="5" t="s">
        <v>6</v>
      </c>
      <c r="D1333" s="5" t="s">
        <v>35</v>
      </c>
      <c r="E1333" s="1">
        <v>56.281980409178502</v>
      </c>
      <c r="F1333" s="1">
        <v>46.29657572541079</v>
      </c>
      <c r="G1333" s="1">
        <v>44.675979747694129</v>
      </c>
      <c r="H1333" s="1">
        <v>41.599128052194978</v>
      </c>
      <c r="I1333" s="1">
        <v>36.809213270043692</v>
      </c>
      <c r="J1333" s="1">
        <v>33.176099821226323</v>
      </c>
      <c r="K1333" s="1">
        <v>63.396092527314309</v>
      </c>
      <c r="L1333" s="1">
        <v>66.336442320495806</v>
      </c>
      <c r="M1333" s="1">
        <v>68.736686108309499</v>
      </c>
      <c r="N1333" s="1">
        <v>81.750289176142061</v>
      </c>
      <c r="O1333" s="1">
        <v>70.30447122795465</v>
      </c>
      <c r="P1333" s="1">
        <v>66.282530826685957</v>
      </c>
      <c r="Q1333" s="1">
        <v>47.118537230891818</v>
      </c>
      <c r="R1333" s="1">
        <v>49.951084150560895</v>
      </c>
      <c r="S1333" s="1">
        <v>45.144766389247813</v>
      </c>
      <c r="T1333" s="1">
        <v>45.139205807577298</v>
      </c>
      <c r="U1333" s="1">
        <v>44.848485756032652</v>
      </c>
      <c r="V1333" s="1">
        <v>44.842749346834069</v>
      </c>
      <c r="W1333" s="1">
        <v>50.685932619349892</v>
      </c>
      <c r="X1333" s="1">
        <v>57.347816263406784</v>
      </c>
      <c r="Y1333" s="1">
        <v>62.302320711999499</v>
      </c>
      <c r="Z1333" s="1">
        <v>61.506327627923625</v>
      </c>
      <c r="AA1333" s="1">
        <v>61.403071458807339</v>
      </c>
      <c r="AB1333" s="1">
        <v>63.932832136719028</v>
      </c>
      <c r="AC1333" s="1">
        <v>65.969035685195578</v>
      </c>
      <c r="AD1333" s="1">
        <v>71.420491717110849</v>
      </c>
      <c r="AE1333" s="1">
        <v>65.963867405234907</v>
      </c>
      <c r="AF1333" s="1">
        <v>71.214716080509504</v>
      </c>
      <c r="AG1333" s="1">
        <v>67.832398550645635</v>
      </c>
      <c r="AH1333" s="1">
        <v>67.776386082417531</v>
      </c>
      <c r="AI1333" s="1">
        <v>67.720455410508734</v>
      </c>
      <c r="AJ1333" s="1">
        <v>67.664605886683191</v>
      </c>
      <c r="AK1333" s="1">
        <v>67.608841392907664</v>
      </c>
      <c r="AL1333" s="1">
        <v>67.55316429939964</v>
      </c>
      <c r="AM1333" s="1">
        <v>67.497573581083827</v>
      </c>
      <c r="AN1333" s="1">
        <v>67.442066712102559</v>
      </c>
      <c r="AO1333" s="1">
        <v>67.386644342353421</v>
      </c>
      <c r="AP1333" s="1">
        <v>67.331307171571581</v>
      </c>
      <c r="AQ1333" s="1">
        <v>67.276055144836732</v>
      </c>
    </row>
    <row r="1334" spans="1:43" hidden="1" x14ac:dyDescent="0.2">
      <c r="A1334" s="4" t="s">
        <v>65</v>
      </c>
      <c r="B1334" s="5" t="s">
        <v>37</v>
      </c>
      <c r="C1334" s="5" t="s">
        <v>8</v>
      </c>
      <c r="D1334" s="5" t="s">
        <v>35</v>
      </c>
      <c r="E1334" s="1">
        <v>76.766438104338036</v>
      </c>
      <c r="F1334" s="1">
        <v>82.261636294532877</v>
      </c>
      <c r="G1334" s="1">
        <v>66.636588539669859</v>
      </c>
      <c r="H1334" s="1">
        <v>53.684689063299125</v>
      </c>
      <c r="I1334" s="1">
        <v>38.701885181167803</v>
      </c>
      <c r="J1334" s="1">
        <v>46.834528973984654</v>
      </c>
      <c r="K1334" s="1">
        <v>63.535502484796936</v>
      </c>
      <c r="L1334" s="1">
        <v>55.207825426624758</v>
      </c>
      <c r="M1334" s="1">
        <v>46.602270015035486</v>
      </c>
      <c r="N1334" s="1">
        <v>52.337655686352029</v>
      </c>
      <c r="O1334" s="1">
        <v>50.326873251112062</v>
      </c>
      <c r="P1334" s="1">
        <v>49.224970297841438</v>
      </c>
      <c r="Q1334" s="1">
        <v>43.965478038481201</v>
      </c>
      <c r="R1334" s="1">
        <v>47.372419098157629</v>
      </c>
      <c r="S1334" s="1">
        <v>47.579315395243114</v>
      </c>
      <c r="T1334" s="1">
        <v>49.388541408569203</v>
      </c>
      <c r="U1334" s="1">
        <v>51.196454754291672</v>
      </c>
      <c r="V1334" s="1">
        <v>53.00311538417607</v>
      </c>
      <c r="W1334" s="1">
        <v>57.261809301317548</v>
      </c>
      <c r="X1334" s="1">
        <v>60.057776919365168</v>
      </c>
      <c r="Y1334" s="1">
        <v>62.13829919938847</v>
      </c>
      <c r="Z1334" s="1">
        <v>61.809002992664979</v>
      </c>
      <c r="AA1334" s="1">
        <v>61.76994257175275</v>
      </c>
      <c r="AB1334" s="1">
        <v>62.834367695763419</v>
      </c>
      <c r="AC1334" s="1">
        <v>63.846595811729848</v>
      </c>
      <c r="AD1334" s="1">
        <v>66.135227321634886</v>
      </c>
      <c r="AE1334" s="1">
        <v>64.128288354881406</v>
      </c>
      <c r="AF1334" s="1">
        <v>66.332860051058816</v>
      </c>
      <c r="AG1334" s="1">
        <v>64.920018523501781</v>
      </c>
      <c r="AH1334" s="1">
        <v>64.900956463578126</v>
      </c>
      <c r="AI1334" s="1">
        <v>64.881930087405991</v>
      </c>
      <c r="AJ1334" s="1">
        <v>64.862944475307998</v>
      </c>
      <c r="AK1334" s="1">
        <v>64.844007432249811</v>
      </c>
      <c r="AL1334" s="1">
        <v>64.825118049437734</v>
      </c>
      <c r="AM1334" s="1">
        <v>64.806271230094126</v>
      </c>
      <c r="AN1334" s="1">
        <v>64.787467287513806</v>
      </c>
      <c r="AO1334" s="1">
        <v>64.768707773063596</v>
      </c>
      <c r="AP1334" s="1">
        <v>64.74999344358055</v>
      </c>
      <c r="AQ1334" s="1">
        <v>64.73132357331157</v>
      </c>
    </row>
    <row r="1335" spans="1:43" hidden="1" x14ac:dyDescent="0.2">
      <c r="A1335" s="4" t="s">
        <v>65</v>
      </c>
      <c r="B1335" s="5" t="s">
        <v>37</v>
      </c>
      <c r="C1335" s="5" t="s">
        <v>6</v>
      </c>
      <c r="D1335" s="5" t="s">
        <v>35</v>
      </c>
      <c r="E1335" s="1">
        <v>59.559484758428539</v>
      </c>
      <c r="F1335" s="1">
        <v>49.009810264750087</v>
      </c>
      <c r="G1335" s="1">
        <v>47.259870862859245</v>
      </c>
      <c r="H1335" s="1">
        <v>43.95449254641575</v>
      </c>
      <c r="I1335" s="1">
        <v>38.912453843949343</v>
      </c>
      <c r="J1335" s="1">
        <v>35.045670949609359</v>
      </c>
      <c r="K1335" s="1">
        <v>66.992057726837444</v>
      </c>
      <c r="L1335" s="1">
        <v>69.927481188605952</v>
      </c>
      <c r="M1335" s="1">
        <v>72.394631477170961</v>
      </c>
      <c r="N1335" s="1">
        <v>85.969508308279103</v>
      </c>
      <c r="O1335" s="1">
        <v>73.970812749284335</v>
      </c>
      <c r="P1335" s="1">
        <v>69.738413943037045</v>
      </c>
      <c r="Q1335" s="1">
        <v>49.652331844297841</v>
      </c>
      <c r="R1335" s="1">
        <v>52.598736490165706</v>
      </c>
      <c r="S1335" s="1">
        <v>47.554330440698656</v>
      </c>
      <c r="T1335" s="1">
        <v>47.548341817895924</v>
      </c>
      <c r="U1335" s="1">
        <v>47.239232401047687</v>
      </c>
      <c r="V1335" s="1">
        <v>47.233087696841224</v>
      </c>
      <c r="W1335" s="1">
        <v>53.345262351665468</v>
      </c>
      <c r="X1335" s="1">
        <v>60.313814632956372</v>
      </c>
      <c r="Y1335" s="1">
        <v>65.496349070099512</v>
      </c>
      <c r="Z1335" s="1">
        <v>64.663554839014893</v>
      </c>
      <c r="AA1335" s="1">
        <v>64.55540476706696</v>
      </c>
      <c r="AB1335" s="1">
        <v>67.201534924326637</v>
      </c>
      <c r="AC1335" s="1">
        <v>69.325108022249992</v>
      </c>
      <c r="AD1335" s="1">
        <v>75.027486034092462</v>
      </c>
      <c r="AE1335" s="1">
        <v>69.308270849382566</v>
      </c>
      <c r="AF1335" s="1">
        <v>74.800803796581718</v>
      </c>
      <c r="AG1335" s="1">
        <v>71.262573401904433</v>
      </c>
      <c r="AH1335" s="1">
        <v>71.203838690728972</v>
      </c>
      <c r="AI1335" s="1">
        <v>71.145189464671887</v>
      </c>
      <c r="AJ1335" s="1">
        <v>71.086625059176384</v>
      </c>
      <c r="AK1335" s="1">
        <v>71.028149318834153</v>
      </c>
      <c r="AL1335" s="1">
        <v>70.969764634339796</v>
      </c>
      <c r="AM1335" s="1">
        <v>70.911469969591423</v>
      </c>
      <c r="AN1335" s="1">
        <v>70.85326278945999</v>
      </c>
      <c r="AO1335" s="1">
        <v>70.795143743889298</v>
      </c>
      <c r="AP1335" s="1">
        <v>70.73711352588704</v>
      </c>
      <c r="AQ1335" s="1">
        <v>70.679172075230809</v>
      </c>
    </row>
    <row r="1336" spans="1:43" hidden="1" x14ac:dyDescent="0.2">
      <c r="A1336" s="4" t="s">
        <v>65</v>
      </c>
      <c r="B1336" s="5" t="s">
        <v>37</v>
      </c>
      <c r="C1336" s="5" t="s">
        <v>8</v>
      </c>
      <c r="D1336" s="5" t="s">
        <v>35</v>
      </c>
      <c r="E1336" s="1">
        <v>98.722708180809491</v>
      </c>
      <c r="F1336" s="1">
        <v>105.76654072444003</v>
      </c>
      <c r="G1336" s="1">
        <v>85.520080019149191</v>
      </c>
      <c r="H1336" s="1">
        <v>68.741503975691032</v>
      </c>
      <c r="I1336" s="1">
        <v>49.172092895676322</v>
      </c>
      <c r="J1336" s="1">
        <v>59.794714129346595</v>
      </c>
      <c r="K1336" s="1">
        <v>81.911600337243527</v>
      </c>
      <c r="L1336" s="1">
        <v>71.487584219500206</v>
      </c>
      <c r="M1336" s="1">
        <v>60.493624323918034</v>
      </c>
      <c r="N1336" s="1">
        <v>68.499672021562489</v>
      </c>
      <c r="O1336" s="1">
        <v>65.547897292549209</v>
      </c>
      <c r="P1336" s="1">
        <v>64.022398566073022</v>
      </c>
      <c r="Q1336" s="1">
        <v>56.613131287905219</v>
      </c>
      <c r="R1336" s="1">
        <v>61.17184088584925</v>
      </c>
      <c r="S1336" s="1">
        <v>61.309496100790021</v>
      </c>
      <c r="T1336" s="1">
        <v>63.659577392701912</v>
      </c>
      <c r="U1336" s="1">
        <v>66.008587893528343</v>
      </c>
      <c r="V1336" s="1">
        <v>68.35656443937215</v>
      </c>
      <c r="W1336" s="1">
        <v>74.090842911995736</v>
      </c>
      <c r="X1336" s="1">
        <v>77.949652595347033</v>
      </c>
      <c r="Y1336" s="1">
        <v>80.820256403830101</v>
      </c>
      <c r="Z1336" s="1">
        <v>80.362526249398613</v>
      </c>
      <c r="AA1336" s="1">
        <v>80.305710643659324</v>
      </c>
      <c r="AB1336" s="1">
        <v>81.772951256049964</v>
      </c>
      <c r="AC1336" s="1">
        <v>83.168079539868387</v>
      </c>
      <c r="AD1336" s="1">
        <v>86.326216924595712</v>
      </c>
      <c r="AE1336" s="1">
        <v>83.551232420136458</v>
      </c>
      <c r="AF1336" s="1">
        <v>86.593271037158175</v>
      </c>
      <c r="AG1336" s="1">
        <v>84.638835911760253</v>
      </c>
      <c r="AH1336" s="1">
        <v>84.609516727961662</v>
      </c>
      <c r="AI1336" s="1">
        <v>84.580245719271147</v>
      </c>
      <c r="AJ1336" s="1">
        <v>84.551027162430103</v>
      </c>
      <c r="AK1336" s="1">
        <v>84.521867569195862</v>
      </c>
      <c r="AL1336" s="1">
        <v>84.49276625824227</v>
      </c>
      <c r="AM1336" s="1">
        <v>84.463718808325282</v>
      </c>
      <c r="AN1336" s="1">
        <v>84.434725443775264</v>
      </c>
      <c r="AO1336" s="1">
        <v>84.405787494555682</v>
      </c>
      <c r="AP1336" s="1">
        <v>84.376905577305862</v>
      </c>
      <c r="AQ1336" s="1">
        <v>84.348079044670072</v>
      </c>
    </row>
    <row r="1337" spans="1:43" hidden="1" x14ac:dyDescent="0.2">
      <c r="A1337" s="4" t="s">
        <v>65</v>
      </c>
      <c r="B1337" s="5" t="s">
        <v>39</v>
      </c>
      <c r="C1337" s="5" t="s">
        <v>6</v>
      </c>
      <c r="D1337" s="5" t="s">
        <v>40</v>
      </c>
      <c r="E1337" s="1" t="s">
        <v>26</v>
      </c>
      <c r="F1337" s="1" t="s">
        <v>26</v>
      </c>
      <c r="G1337" s="1" t="s">
        <v>26</v>
      </c>
      <c r="H1337" s="1" t="s">
        <v>26</v>
      </c>
      <c r="I1337" s="1" t="s">
        <v>26</v>
      </c>
      <c r="J1337" s="1" t="s">
        <v>26</v>
      </c>
      <c r="K1337" s="1">
        <v>100.62423518592163</v>
      </c>
      <c r="L1337" s="1">
        <v>81.651235424189053</v>
      </c>
      <c r="M1337" s="1">
        <v>75.594233047389579</v>
      </c>
      <c r="N1337" s="1">
        <v>70.297370454810078</v>
      </c>
      <c r="O1337" s="1">
        <v>66.65198218113089</v>
      </c>
      <c r="P1337" s="1">
        <v>63.314876549224003</v>
      </c>
      <c r="Q1337" s="1">
        <v>58.073473633492185</v>
      </c>
      <c r="R1337" s="1">
        <v>55.852176884783134</v>
      </c>
      <c r="S1337" s="1">
        <v>53.630880136074062</v>
      </c>
      <c r="T1337" s="1">
        <v>53.630880136074062</v>
      </c>
      <c r="U1337" s="1">
        <v>52.983873480113992</v>
      </c>
      <c r="V1337" s="1">
        <v>52.983873480113999</v>
      </c>
      <c r="W1337" s="1">
        <v>52.983873480113999</v>
      </c>
      <c r="X1337" s="1">
        <v>52.983873480114006</v>
      </c>
      <c r="Y1337" s="1">
        <v>52.983873480114006</v>
      </c>
      <c r="Z1337" s="1">
        <v>52.983873480113999</v>
      </c>
      <c r="AA1337" s="1">
        <v>52.983873480113999</v>
      </c>
      <c r="AB1337" s="1">
        <v>52.983873480113999</v>
      </c>
      <c r="AC1337" s="1">
        <v>52.146548894999988</v>
      </c>
      <c r="AD1337" s="1">
        <v>52.146548894999981</v>
      </c>
      <c r="AE1337" s="1">
        <v>50.656647497999998</v>
      </c>
      <c r="AF1337" s="1">
        <v>50.656647497999998</v>
      </c>
      <c r="AG1337" s="1">
        <v>50.656647497999998</v>
      </c>
      <c r="AH1337" s="1">
        <v>50.656647497999998</v>
      </c>
      <c r="AI1337" s="1">
        <v>50.656647497999998</v>
      </c>
      <c r="AJ1337" s="1">
        <v>50.656647497999991</v>
      </c>
      <c r="AK1337" s="1">
        <v>50.656647497999998</v>
      </c>
      <c r="AL1337" s="1">
        <v>50.656647497999998</v>
      </c>
      <c r="AM1337" s="1">
        <v>50.656647497999998</v>
      </c>
      <c r="AN1337" s="1">
        <v>50.656647497999998</v>
      </c>
      <c r="AO1337" s="1">
        <v>50.656647497999998</v>
      </c>
      <c r="AP1337" s="1">
        <v>50.656647497999998</v>
      </c>
      <c r="AQ1337" s="1">
        <v>50.656647497999998</v>
      </c>
    </row>
    <row r="1338" spans="1:43" hidden="1" x14ac:dyDescent="0.2">
      <c r="A1338" s="4" t="s">
        <v>65</v>
      </c>
      <c r="B1338" s="5" t="s">
        <v>39</v>
      </c>
      <c r="C1338" s="5" t="s">
        <v>8</v>
      </c>
      <c r="D1338" s="5" t="s">
        <v>41</v>
      </c>
      <c r="E1338" s="1" t="s">
        <v>26</v>
      </c>
      <c r="F1338" s="1" t="s">
        <v>26</v>
      </c>
      <c r="G1338" s="1" t="s">
        <v>26</v>
      </c>
      <c r="H1338" s="1" t="s">
        <v>26</v>
      </c>
      <c r="I1338" s="1" t="s">
        <v>26</v>
      </c>
      <c r="J1338" s="1" t="s">
        <v>26</v>
      </c>
      <c r="K1338" s="1">
        <v>7.9404201455987824</v>
      </c>
      <c r="L1338" s="1">
        <v>6</v>
      </c>
      <c r="M1338" s="1">
        <v>4.4078097095721018</v>
      </c>
      <c r="N1338" s="1">
        <v>4.3110954782133533</v>
      </c>
      <c r="O1338" s="1">
        <v>4.6219217189006727</v>
      </c>
      <c r="P1338" s="1">
        <v>4.6153679844128961</v>
      </c>
      <c r="Q1338" s="1">
        <v>4.8846011294967679</v>
      </c>
      <c r="R1338" s="1">
        <v>5.1538342745806398</v>
      </c>
      <c r="S1338" s="1">
        <v>5.4230674196645117</v>
      </c>
      <c r="T1338" s="1">
        <v>5.6923005647483835</v>
      </c>
      <c r="U1338" s="1">
        <v>5.9615337098322554</v>
      </c>
      <c r="V1338" s="1">
        <v>6.2307668549161273</v>
      </c>
      <c r="W1338" s="1">
        <v>6.5000000000000009</v>
      </c>
      <c r="X1338" s="1">
        <v>6.4999999999999991</v>
      </c>
      <c r="Y1338" s="1">
        <v>6.5</v>
      </c>
      <c r="Z1338" s="1">
        <v>6.5</v>
      </c>
      <c r="AA1338" s="1">
        <v>6.5</v>
      </c>
      <c r="AB1338" s="1">
        <v>6.5000000000000009</v>
      </c>
      <c r="AC1338" s="1">
        <v>6.5</v>
      </c>
      <c r="AD1338" s="1">
        <v>6.5</v>
      </c>
      <c r="AE1338" s="1">
        <v>6.5000000000000009</v>
      </c>
      <c r="AF1338" s="1">
        <v>6.5000000000000009</v>
      </c>
      <c r="AG1338" s="1">
        <v>6.5</v>
      </c>
      <c r="AH1338" s="1">
        <v>6.5</v>
      </c>
      <c r="AI1338" s="1">
        <v>6.5000000000000009</v>
      </c>
      <c r="AJ1338" s="1">
        <v>6.5</v>
      </c>
      <c r="AK1338" s="1">
        <v>6.5</v>
      </c>
      <c r="AL1338" s="1">
        <v>6.5</v>
      </c>
      <c r="AM1338" s="1">
        <v>6.5</v>
      </c>
      <c r="AN1338" s="1">
        <v>6.5</v>
      </c>
      <c r="AO1338" s="1">
        <v>6.5</v>
      </c>
      <c r="AP1338" s="1">
        <v>6.5</v>
      </c>
      <c r="AQ1338" s="1">
        <v>6.5</v>
      </c>
    </row>
    <row r="1339" spans="1:43" hidden="1" x14ac:dyDescent="0.2">
      <c r="A1339" s="4" t="s">
        <v>65</v>
      </c>
      <c r="B1339" s="5" t="s">
        <v>42</v>
      </c>
      <c r="C1339" s="5" t="s">
        <v>43</v>
      </c>
      <c r="D1339" s="5" t="s">
        <v>44</v>
      </c>
      <c r="E1339" s="1">
        <v>59539717</v>
      </c>
      <c r="F1339" s="1">
        <v>60233948</v>
      </c>
      <c r="G1339" s="1">
        <v>60789140</v>
      </c>
      <c r="H1339" s="1">
        <v>60730582</v>
      </c>
      <c r="I1339" s="1">
        <v>60627498</v>
      </c>
      <c r="J1339" s="1">
        <v>60551416</v>
      </c>
      <c r="K1339" s="1">
        <v>60510000</v>
      </c>
      <c r="L1339" s="1">
        <v>60462000</v>
      </c>
      <c r="M1339" s="1">
        <v>60409000</v>
      </c>
      <c r="N1339" s="1">
        <v>60350000</v>
      </c>
      <c r="O1339" s="1">
        <v>60286000</v>
      </c>
      <c r="P1339" s="1">
        <v>60218000</v>
      </c>
      <c r="Q1339" s="1">
        <v>60146000</v>
      </c>
      <c r="R1339" s="1">
        <v>60069000</v>
      </c>
      <c r="S1339" s="1">
        <v>59987000</v>
      </c>
      <c r="T1339" s="1">
        <v>59901000</v>
      </c>
      <c r="U1339" s="1">
        <v>59811000</v>
      </c>
      <c r="V1339" s="1">
        <v>59717000</v>
      </c>
      <c r="W1339" s="1">
        <v>59619000</v>
      </c>
      <c r="X1339" s="1">
        <v>59517000</v>
      </c>
      <c r="Y1339" s="1">
        <v>59412000</v>
      </c>
      <c r="Z1339" s="1">
        <v>59303000</v>
      </c>
      <c r="AA1339" s="1">
        <v>59192000</v>
      </c>
      <c r="AB1339" s="1">
        <v>59078000</v>
      </c>
      <c r="AC1339" s="1">
        <v>58962000</v>
      </c>
      <c r="AD1339" s="1">
        <v>58843000</v>
      </c>
      <c r="AE1339" s="1">
        <v>58719000</v>
      </c>
      <c r="AF1339" s="1">
        <v>58588000</v>
      </c>
      <c r="AG1339" s="1">
        <v>58450000</v>
      </c>
      <c r="AH1339" s="1">
        <v>58304000</v>
      </c>
      <c r="AI1339" s="1">
        <v>58150000</v>
      </c>
      <c r="AJ1339" s="1">
        <v>57987000</v>
      </c>
      <c r="AK1339" s="1">
        <v>57814000</v>
      </c>
      <c r="AL1339" s="1">
        <v>57631000</v>
      </c>
      <c r="AM1339" s="1">
        <v>57439000</v>
      </c>
      <c r="AN1339" s="1">
        <v>57238000</v>
      </c>
      <c r="AO1339" s="1">
        <v>57030000</v>
      </c>
      <c r="AP1339" s="1">
        <v>56813000</v>
      </c>
      <c r="AQ1339" s="1">
        <v>56584000</v>
      </c>
    </row>
    <row r="1340" spans="1:43" hidden="1" x14ac:dyDescent="0.2">
      <c r="A1340" s="4" t="s">
        <v>65</v>
      </c>
      <c r="B1340" s="5" t="s">
        <v>45</v>
      </c>
      <c r="C1340" s="5" t="s">
        <v>43</v>
      </c>
      <c r="D1340" s="5" t="s">
        <v>46</v>
      </c>
      <c r="E1340" s="1">
        <v>2290804.66805</v>
      </c>
      <c r="F1340" s="1">
        <v>2313371.9949388239</v>
      </c>
      <c r="G1340" s="1">
        <v>2295979.9740065583</v>
      </c>
      <c r="H1340" s="1">
        <v>1932945.1078357459</v>
      </c>
      <c r="I1340" s="1">
        <v>1939538.667094606</v>
      </c>
      <c r="J1340" s="1">
        <v>1983703.162124356</v>
      </c>
      <c r="K1340" s="1">
        <v>2086910.9999999998</v>
      </c>
      <c r="L1340" s="1">
        <v>2068728.3090738242</v>
      </c>
      <c r="M1340" s="1">
        <v>2105803.1150671104</v>
      </c>
      <c r="N1340" s="1">
        <v>2127926.6724737184</v>
      </c>
      <c r="O1340" s="1">
        <v>2157390.4877680708</v>
      </c>
      <c r="P1340" s="1">
        <v>2176351.6973458016</v>
      </c>
      <c r="Q1340" s="1">
        <v>2193747.2622290407</v>
      </c>
      <c r="R1340" s="1">
        <v>2210801.8093190305</v>
      </c>
      <c r="S1340" s="1">
        <v>2227903.4052083371</v>
      </c>
      <c r="T1340" s="1">
        <v>2245263.3248537602</v>
      </c>
      <c r="U1340" s="1">
        <v>2263096.965696577</v>
      </c>
      <c r="V1340" s="1">
        <v>2281587.6117433216</v>
      </c>
      <c r="W1340" s="1">
        <v>2300912.8277770756</v>
      </c>
      <c r="X1340" s="1">
        <v>2321168.6434082338</v>
      </c>
      <c r="Y1340" s="1">
        <v>2342491.2732240777</v>
      </c>
      <c r="Z1340" s="1">
        <v>2364869.337641078</v>
      </c>
      <c r="AA1340" s="1">
        <v>2388304.3114664359</v>
      </c>
      <c r="AB1340" s="1">
        <v>2412818.062323303</v>
      </c>
      <c r="AC1340" s="1">
        <v>2438490.0749288322</v>
      </c>
      <c r="AD1340" s="1">
        <v>2465037.9926185184</v>
      </c>
      <c r="AE1340" s="1">
        <v>2492508.0439680656</v>
      </c>
      <c r="AF1340" s="1">
        <v>2520928.8641207702</v>
      </c>
      <c r="AG1340" s="1">
        <v>2550371.9662474566</v>
      </c>
      <c r="AH1340" s="1">
        <v>2580937.6545239403</v>
      </c>
      <c r="AI1340" s="1">
        <v>2612918.5824626624</v>
      </c>
      <c r="AJ1340" s="1">
        <v>2646410.8318414153</v>
      </c>
      <c r="AK1340" s="1">
        <v>2681479.2203666964</v>
      </c>
      <c r="AL1340" s="1">
        <v>2718186.4356585206</v>
      </c>
      <c r="AM1340" s="1">
        <v>2756562.4936762317</v>
      </c>
      <c r="AN1340" s="1">
        <v>2796621.24101259</v>
      </c>
      <c r="AO1340" s="1">
        <v>2838379.7896856857</v>
      </c>
      <c r="AP1340" s="1">
        <v>2881893.8399955011</v>
      </c>
      <c r="AQ1340" s="1">
        <v>2927280.2801125203</v>
      </c>
    </row>
    <row r="1341" spans="1:43" hidden="1" x14ac:dyDescent="0.2">
      <c r="A1341" s="4" t="s">
        <v>65</v>
      </c>
      <c r="B1341" s="5" t="s">
        <v>47</v>
      </c>
      <c r="C1341" s="5" t="s">
        <v>43</v>
      </c>
      <c r="D1341" s="5" t="s">
        <v>29</v>
      </c>
      <c r="E1341" s="1">
        <v>8470.6496817919724</v>
      </c>
      <c r="F1341" s="1">
        <v>8680.220953767488</v>
      </c>
      <c r="G1341" s="1">
        <v>8785.1868165629985</v>
      </c>
      <c r="H1341" s="1">
        <v>9026.35495586658</v>
      </c>
      <c r="I1341" s="1">
        <v>9580.5384776145911</v>
      </c>
      <c r="J1341" s="1">
        <v>9717.5413214457276</v>
      </c>
      <c r="K1341" s="1">
        <v>9770.1000731275362</v>
      </c>
      <c r="L1341" s="1">
        <v>10260.750455863825</v>
      </c>
      <c r="M1341" s="1">
        <v>10473.326056739996</v>
      </c>
      <c r="N1341" s="1">
        <v>10687.073575159575</v>
      </c>
      <c r="O1341" s="1">
        <v>10900.999381900958</v>
      </c>
      <c r="P1341" s="1">
        <v>11116.206684156499</v>
      </c>
      <c r="Q1341" s="1">
        <v>11332.089891198399</v>
      </c>
      <c r="R1341" s="1">
        <v>11547.955838791073</v>
      </c>
      <c r="S1341" s="1">
        <v>11764.043840498689</v>
      </c>
      <c r="T1341" s="1">
        <v>11980.036307885977</v>
      </c>
      <c r="U1341" s="1">
        <v>12196.005765224558</v>
      </c>
      <c r="V1341" s="1">
        <v>12411.411143058538</v>
      </c>
      <c r="W1341" s="1">
        <v>12626.544321698455</v>
      </c>
      <c r="X1341" s="1">
        <v>12841.070278786228</v>
      </c>
      <c r="Y1341" s="1">
        <v>13055.291370761615</v>
      </c>
      <c r="Z1341" s="1">
        <v>13269.127075384622</v>
      </c>
      <c r="AA1341" s="1">
        <v>13482.682565120778</v>
      </c>
      <c r="AB1341" s="1">
        <v>13695.881110328586</v>
      </c>
      <c r="AC1341" s="1">
        <v>13908.407669206747</v>
      </c>
      <c r="AD1341" s="1">
        <v>14120.172651552719</v>
      </c>
      <c r="AE1341" s="1">
        <v>14330.374112259784</v>
      </c>
      <c r="AF1341" s="1">
        <v>14538.90840165087</v>
      </c>
      <c r="AG1341" s="1">
        <v>14745.628228358801</v>
      </c>
      <c r="AH1341" s="1">
        <v>14949.91023958818</v>
      </c>
      <c r="AI1341" s="1">
        <v>15151.332031367401</v>
      </c>
      <c r="AJ1341" s="1">
        <v>15349.713528571741</v>
      </c>
      <c r="AK1341" s="1">
        <v>15544.649621467122</v>
      </c>
      <c r="AL1341" s="1">
        <v>15735.977981194856</v>
      </c>
      <c r="AM1341" s="1">
        <v>15923.484940907081</v>
      </c>
      <c r="AN1341" s="1">
        <v>16107.842683686993</v>
      </c>
      <c r="AO1341" s="1">
        <v>16288.595141605703</v>
      </c>
      <c r="AP1341" s="1">
        <v>16465.595548054163</v>
      </c>
      <c r="AQ1341" s="1">
        <v>16637.50653681418</v>
      </c>
    </row>
    <row r="1342" spans="1:43" hidden="1" x14ac:dyDescent="0.2">
      <c r="A1342" s="4" t="s">
        <v>65</v>
      </c>
      <c r="B1342" s="5" t="s">
        <v>49</v>
      </c>
      <c r="C1342" s="5"/>
      <c r="D1342" s="5" t="s">
        <v>29</v>
      </c>
      <c r="E1342" s="1">
        <v>310301.52532426111</v>
      </c>
      <c r="F1342" s="1">
        <v>306052.87136478419</v>
      </c>
      <c r="G1342" s="1">
        <v>294519.47101359052</v>
      </c>
      <c r="H1342" s="1">
        <v>293151.34439166542</v>
      </c>
      <c r="I1342" s="1">
        <v>302500.84855245601</v>
      </c>
      <c r="J1342" s="1">
        <v>308018.7971928984</v>
      </c>
      <c r="K1342" s="1">
        <v>292215.81819395954</v>
      </c>
      <c r="L1342" s="1">
        <v>299839.65816105617</v>
      </c>
      <c r="M1342" s="1">
        <v>300392.3188585547</v>
      </c>
      <c r="N1342" s="1">
        <v>300639.64296142466</v>
      </c>
      <c r="O1342" s="1">
        <v>301203.97477701452</v>
      </c>
      <c r="P1342" s="1">
        <v>301463.05376781349</v>
      </c>
      <c r="Q1342" s="1">
        <v>301770.87627530657</v>
      </c>
      <c r="R1342" s="1">
        <v>302234.71244327497</v>
      </c>
      <c r="S1342" s="1">
        <v>302738.2020845855</v>
      </c>
      <c r="T1342" s="1">
        <v>303464.93532243336</v>
      </c>
      <c r="U1342" s="1">
        <v>304693.44888645079</v>
      </c>
      <c r="V1342" s="1">
        <v>306681.19839037134</v>
      </c>
      <c r="W1342" s="1">
        <v>308367.59887642862</v>
      </c>
      <c r="X1342" s="1">
        <v>310290.42977897357</v>
      </c>
      <c r="Y1342" s="1">
        <v>312580.03578628309</v>
      </c>
      <c r="Z1342" s="1">
        <v>314841.36602361215</v>
      </c>
      <c r="AA1342" s="1">
        <v>316804.65672386985</v>
      </c>
      <c r="AB1342" s="1">
        <v>318908.57891399768</v>
      </c>
      <c r="AC1342" s="1">
        <v>321212.76396100508</v>
      </c>
      <c r="AD1342" s="1">
        <v>323283.98879022687</v>
      </c>
      <c r="AE1342" s="1">
        <v>325251.50771190092</v>
      </c>
      <c r="AF1342" s="1">
        <v>327177.97648638079</v>
      </c>
      <c r="AG1342" s="1">
        <v>329155.42241865181</v>
      </c>
      <c r="AH1342" s="1">
        <v>330797.50525714154</v>
      </c>
      <c r="AI1342" s="1">
        <v>332443.08983607613</v>
      </c>
      <c r="AJ1342" s="1">
        <v>334091.55175102805</v>
      </c>
      <c r="AK1342" s="1">
        <v>335652.38140449475</v>
      </c>
      <c r="AL1342" s="1">
        <v>337044.39744045743</v>
      </c>
      <c r="AM1342" s="1">
        <v>338379.86184134783</v>
      </c>
      <c r="AN1342" s="1">
        <v>339549.71338414022</v>
      </c>
      <c r="AO1342" s="1">
        <v>340638.71508447424</v>
      </c>
      <c r="AP1342" s="1">
        <v>341779.51110219967</v>
      </c>
      <c r="AQ1342" s="1">
        <v>342803.15581709536</v>
      </c>
    </row>
    <row r="1343" spans="1:43" hidden="1" x14ac:dyDescent="0.2">
      <c r="A1343" s="4" t="s">
        <v>65</v>
      </c>
      <c r="B1343" s="5" t="s">
        <v>50</v>
      </c>
      <c r="C1343" s="5" t="s">
        <v>6</v>
      </c>
      <c r="D1343" s="5" t="s">
        <v>46</v>
      </c>
      <c r="E1343" s="1" t="s">
        <v>26</v>
      </c>
      <c r="F1343" s="1" t="s">
        <v>26</v>
      </c>
      <c r="G1343" s="1" t="s">
        <v>26</v>
      </c>
      <c r="H1343" s="1" t="s">
        <v>26</v>
      </c>
      <c r="I1343" s="1" t="s">
        <v>26</v>
      </c>
      <c r="J1343" s="1" t="s">
        <v>26</v>
      </c>
      <c r="K1343" s="1" t="s">
        <v>26</v>
      </c>
      <c r="L1343" s="1">
        <v>1675095.5987555659</v>
      </c>
      <c r="M1343" s="1">
        <v>1671866.0438178857</v>
      </c>
      <c r="N1343" s="1">
        <v>1668636.4888802054</v>
      </c>
      <c r="O1343" s="1">
        <v>1665582.3002628118</v>
      </c>
      <c r="P1343" s="1">
        <v>1685708.8746760937</v>
      </c>
      <c r="Q1343" s="1">
        <v>1682624.6113920014</v>
      </c>
      <c r="R1343" s="1">
        <v>1679545.7813374177</v>
      </c>
      <c r="S1343" s="1">
        <v>1676472.3749411798</v>
      </c>
      <c r="T1343" s="1">
        <v>1673404.3826489868</v>
      </c>
      <c r="U1343" s="1">
        <v>1670341.7949233686</v>
      </c>
      <c r="V1343" s="1">
        <v>1667284.6022436561</v>
      </c>
      <c r="W1343" s="1">
        <v>1687922.6222022909</v>
      </c>
      <c r="X1343" s="1">
        <v>1684834.4591867963</v>
      </c>
      <c r="Y1343" s="1">
        <v>1681751.7362705655</v>
      </c>
      <c r="Z1343" s="1">
        <v>1678674.4438703354</v>
      </c>
      <c r="AA1343" s="1">
        <v>1675602.5724197235</v>
      </c>
      <c r="AB1343" s="1">
        <v>1672536.1123692007</v>
      </c>
      <c r="AC1343" s="1">
        <v>1669475.0541860603</v>
      </c>
      <c r="AD1343" s="1">
        <v>1666419.3883543874</v>
      </c>
      <c r="AE1343" s="1">
        <v>1687375.9621570024</v>
      </c>
      <c r="AF1343" s="1">
        <v>1684288.7621363027</v>
      </c>
      <c r="AG1343" s="1">
        <v>1681207.0005184582</v>
      </c>
      <c r="AH1343" s="1">
        <v>1678130.6677231931</v>
      </c>
      <c r="AI1343" s="1">
        <v>1675059.7541871092</v>
      </c>
      <c r="AJ1343" s="1">
        <v>1671994.2503636556</v>
      </c>
      <c r="AK1343" s="1">
        <v>1668934.1467230965</v>
      </c>
      <c r="AL1343" s="1">
        <v>1665879.4337524856</v>
      </c>
      <c r="AM1343" s="1">
        <v>1687167.4918835571</v>
      </c>
      <c r="AN1343" s="1">
        <v>1684080.6591035039</v>
      </c>
      <c r="AO1343" s="1">
        <v>1680999.2640793745</v>
      </c>
      <c r="AP1343" s="1">
        <v>1677923.2972320355</v>
      </c>
      <c r="AQ1343" s="1">
        <v>1674852.7489992247</v>
      </c>
    </row>
    <row r="1344" spans="1:43" hidden="1" x14ac:dyDescent="0.2">
      <c r="A1344" s="4" t="s">
        <v>65</v>
      </c>
      <c r="B1344" s="5" t="s">
        <v>50</v>
      </c>
      <c r="C1344" s="5" t="s">
        <v>8</v>
      </c>
      <c r="D1344" s="5" t="s">
        <v>46</v>
      </c>
      <c r="E1344" s="1" t="s">
        <v>26</v>
      </c>
      <c r="F1344" s="1" t="s">
        <v>26</v>
      </c>
      <c r="G1344" s="1" t="s">
        <v>26</v>
      </c>
      <c r="H1344" s="1" t="s">
        <v>26</v>
      </c>
      <c r="I1344" s="1" t="s">
        <v>26</v>
      </c>
      <c r="J1344" s="1" t="s">
        <v>26</v>
      </c>
      <c r="K1344" s="1" t="s">
        <v>26</v>
      </c>
      <c r="L1344" s="1">
        <v>882637.12009967514</v>
      </c>
      <c r="M1344" s="1">
        <v>880475.45961045427</v>
      </c>
      <c r="N1344" s="1">
        <v>878313.7991212334</v>
      </c>
      <c r="O1344" s="1">
        <v>877145.52255279233</v>
      </c>
      <c r="P1344" s="1">
        <v>876158.34283531772</v>
      </c>
      <c r="Q1344" s="1">
        <v>885743.94262553472</v>
      </c>
      <c r="R1344" s="1">
        <v>884566.21827105177</v>
      </c>
      <c r="S1344" s="1">
        <v>883389.99682785559</v>
      </c>
      <c r="T1344" s="1">
        <v>882124.9066923284</v>
      </c>
      <c r="U1344" s="1">
        <v>880951.80864904705</v>
      </c>
      <c r="V1344" s="1">
        <v>879780.17451681395</v>
      </c>
      <c r="W1344" s="1">
        <v>878610.04670404526</v>
      </c>
      <c r="X1344" s="1">
        <v>877441.40545812936</v>
      </c>
      <c r="Y1344" s="1">
        <v>876274.24349115847</v>
      </c>
      <c r="Z1344" s="1">
        <v>886267.74550426472</v>
      </c>
      <c r="AA1344" s="1">
        <v>885089.36882810132</v>
      </c>
      <c r="AB1344" s="1">
        <v>883912.47603909182</v>
      </c>
      <c r="AC1344" s="1">
        <v>882737.08112724568</v>
      </c>
      <c r="AD1344" s="1">
        <v>881563.19226993236</v>
      </c>
      <c r="AE1344" s="1">
        <v>880390.79354255763</v>
      </c>
      <c r="AF1344" s="1">
        <v>879219.88316341129</v>
      </c>
      <c r="AG1344" s="1">
        <v>878050.45388511161</v>
      </c>
      <c r="AH1344" s="1">
        <v>876882.53508827323</v>
      </c>
      <c r="AI1344" s="1">
        <v>887020.52708591823</v>
      </c>
      <c r="AJ1344" s="1">
        <v>885841.18717387773</v>
      </c>
      <c r="AK1344" s="1">
        <v>884663.33699014387</v>
      </c>
      <c r="AL1344" s="1">
        <v>883486.99203484599</v>
      </c>
      <c r="AM1344" s="1">
        <v>882312.14427508414</v>
      </c>
      <c r="AN1344" s="1">
        <v>881138.78795781254</v>
      </c>
      <c r="AO1344" s="1">
        <v>879966.92930013163</v>
      </c>
      <c r="AP1344" s="1">
        <v>878796.56326526648</v>
      </c>
      <c r="AQ1344" s="1">
        <v>877627.68409512471</v>
      </c>
    </row>
    <row r="1345" spans="1:43" hidden="1" x14ac:dyDescent="0.2">
      <c r="A1345" s="4" t="s">
        <v>65</v>
      </c>
      <c r="B1345" s="5" t="s">
        <v>50</v>
      </c>
      <c r="C1345" s="5" t="s">
        <v>9</v>
      </c>
      <c r="D1345" s="5" t="s">
        <v>46</v>
      </c>
      <c r="E1345" s="1" t="s">
        <v>26</v>
      </c>
      <c r="F1345" s="1" t="s">
        <v>26</v>
      </c>
      <c r="G1345" s="1" t="s">
        <v>26</v>
      </c>
      <c r="H1345" s="1" t="s">
        <v>26</v>
      </c>
      <c r="I1345" s="1" t="s">
        <v>26</v>
      </c>
      <c r="J1345" s="1" t="s">
        <v>26</v>
      </c>
      <c r="K1345" s="1" t="s">
        <v>26</v>
      </c>
      <c r="L1345" s="1">
        <v>668161.51620826498</v>
      </c>
      <c r="M1345" s="1">
        <v>666873.31252279109</v>
      </c>
      <c r="N1345" s="1">
        <v>665585.10883731721</v>
      </c>
      <c r="O1345" s="1">
        <v>664366.85520516627</v>
      </c>
      <c r="P1345" s="1">
        <v>672394.93580310186</v>
      </c>
      <c r="Q1345" s="1">
        <v>671164.68599896214</v>
      </c>
      <c r="R1345" s="1">
        <v>669936.6033994098</v>
      </c>
      <c r="S1345" s="1">
        <v>668710.68418670318</v>
      </c>
      <c r="T1345" s="1">
        <v>667486.92454982654</v>
      </c>
      <c r="U1345" s="1">
        <v>666265.32068447699</v>
      </c>
      <c r="V1345" s="1">
        <v>665045.86879305344</v>
      </c>
      <c r="W1345" s="1">
        <v>673277.95460197236</v>
      </c>
      <c r="X1345" s="1">
        <v>672046.14927440532</v>
      </c>
      <c r="Y1345" s="1">
        <v>670816.51389163139</v>
      </c>
      <c r="Z1345" s="1">
        <v>669589.04463108187</v>
      </c>
      <c r="AA1345" s="1">
        <v>668363.73767692212</v>
      </c>
      <c r="AB1345" s="1">
        <v>667140.5892200392</v>
      </c>
      <c r="AC1345" s="1">
        <v>665919.59545803035</v>
      </c>
      <c r="AD1345" s="1">
        <v>664700.75259519136</v>
      </c>
      <c r="AE1345" s="1">
        <v>673059.90304420923</v>
      </c>
      <c r="AF1345" s="1">
        <v>671828.48183565191</v>
      </c>
      <c r="AG1345" s="1">
        <v>670599.22989522456</v>
      </c>
      <c r="AH1345" s="1">
        <v>669372.14340155071</v>
      </c>
      <c r="AI1345" s="1">
        <v>668147.2185399856</v>
      </c>
      <c r="AJ1345" s="1">
        <v>666924.45150260394</v>
      </c>
      <c r="AK1345" s="1">
        <v>665703.83848818904</v>
      </c>
      <c r="AL1345" s="1">
        <v>664485.3757022199</v>
      </c>
      <c r="AM1345" s="1">
        <v>672976.74849822815</v>
      </c>
      <c r="AN1345" s="1">
        <v>671745.47377448448</v>
      </c>
      <c r="AO1345" s="1">
        <v>670516.36806082376</v>
      </c>
      <c r="AP1345" s="1">
        <v>669289.4275363239</v>
      </c>
      <c r="AQ1345" s="1">
        <v>668064.64838679379</v>
      </c>
    </row>
    <row r="1346" spans="1:43" hidden="1" x14ac:dyDescent="0.2">
      <c r="A1346" s="4" t="s">
        <v>65</v>
      </c>
      <c r="B1346" s="5" t="s">
        <v>50</v>
      </c>
      <c r="C1346" s="5" t="s">
        <v>10</v>
      </c>
      <c r="D1346" s="5" t="s">
        <v>46</v>
      </c>
      <c r="E1346" s="1" t="s">
        <v>26</v>
      </c>
      <c r="F1346" s="1" t="s">
        <v>26</v>
      </c>
      <c r="G1346" s="1" t="s">
        <v>26</v>
      </c>
      <c r="H1346" s="1" t="s">
        <v>26</v>
      </c>
      <c r="I1346" s="1" t="s">
        <v>26</v>
      </c>
      <c r="J1346" s="1" t="s">
        <v>26</v>
      </c>
      <c r="K1346" s="1" t="s">
        <v>26</v>
      </c>
      <c r="L1346" s="1">
        <v>1010599.9981367851</v>
      </c>
      <c r="M1346" s="1">
        <v>1010599.9981367851</v>
      </c>
      <c r="N1346" s="1">
        <v>1010599.9981367851</v>
      </c>
      <c r="O1346" s="1">
        <v>1010599.9981367851</v>
      </c>
      <c r="P1346" s="1">
        <v>1010599.9981367851</v>
      </c>
      <c r="Q1346" s="1">
        <v>1010599.9981367851</v>
      </c>
      <c r="R1346" s="1">
        <v>1010599.9981367851</v>
      </c>
      <c r="S1346" s="1">
        <v>1010599.9981367851</v>
      </c>
      <c r="T1346" s="1">
        <v>1010599.9981367851</v>
      </c>
      <c r="U1346" s="1">
        <v>1010599.9981367851</v>
      </c>
      <c r="V1346" s="1">
        <v>1010599.9981367851</v>
      </c>
      <c r="W1346" s="1">
        <v>1010599.9981367851</v>
      </c>
      <c r="X1346" s="1">
        <v>1010599.9981367851</v>
      </c>
      <c r="Y1346" s="1">
        <v>1010599.9981367851</v>
      </c>
      <c r="Z1346" s="1">
        <v>1010599.9981367851</v>
      </c>
      <c r="AA1346" s="1">
        <v>1010599.9981367851</v>
      </c>
      <c r="AB1346" s="1">
        <v>1010599.9981367851</v>
      </c>
      <c r="AC1346" s="1">
        <v>1010599.9981367851</v>
      </c>
      <c r="AD1346" s="1">
        <v>1010599.9981367851</v>
      </c>
      <c r="AE1346" s="1">
        <v>1010599.9981367851</v>
      </c>
      <c r="AF1346" s="1">
        <v>1010599.9981367851</v>
      </c>
      <c r="AG1346" s="1">
        <v>1010599.9981367851</v>
      </c>
      <c r="AH1346" s="1">
        <v>1010599.9981367851</v>
      </c>
      <c r="AI1346" s="1">
        <v>1010599.9981367851</v>
      </c>
      <c r="AJ1346" s="1">
        <v>1010599.9981367851</v>
      </c>
      <c r="AK1346" s="1">
        <v>1010599.9981367851</v>
      </c>
      <c r="AL1346" s="1">
        <v>1010599.9981367851</v>
      </c>
      <c r="AM1346" s="1">
        <v>1010599.9981367851</v>
      </c>
      <c r="AN1346" s="1">
        <v>1010599.9981367851</v>
      </c>
      <c r="AO1346" s="1">
        <v>1010599.9981367851</v>
      </c>
      <c r="AP1346" s="1">
        <v>1010599.9981367851</v>
      </c>
      <c r="AQ1346" s="1">
        <v>1010599.9981367851</v>
      </c>
    </row>
    <row r="1347" spans="1:43" hidden="1" x14ac:dyDescent="0.2">
      <c r="A1347" s="4" t="s">
        <v>65</v>
      </c>
      <c r="B1347" s="5" t="s">
        <v>50</v>
      </c>
      <c r="C1347" s="5" t="s">
        <v>11</v>
      </c>
      <c r="D1347" s="5" t="s">
        <v>46</v>
      </c>
      <c r="E1347" s="1" t="s">
        <v>26</v>
      </c>
      <c r="F1347" s="1" t="s">
        <v>26</v>
      </c>
      <c r="G1347" s="1" t="s">
        <v>26</v>
      </c>
      <c r="H1347" s="1" t="s">
        <v>26</v>
      </c>
      <c r="I1347" s="1" t="s">
        <v>26</v>
      </c>
      <c r="J1347" s="1" t="s">
        <v>26</v>
      </c>
      <c r="K1347" s="1" t="s">
        <v>26</v>
      </c>
      <c r="L1347" s="1">
        <v>9219930.1645637527</v>
      </c>
      <c r="M1347" s="1">
        <v>9219930.1645637527</v>
      </c>
      <c r="N1347" s="1">
        <v>9219930.1645637527</v>
      </c>
      <c r="O1347" s="1">
        <v>9219930.1645637527</v>
      </c>
      <c r="P1347" s="1">
        <v>9219930.1645637527</v>
      </c>
      <c r="Q1347" s="1">
        <v>9219930.1645637527</v>
      </c>
      <c r="R1347" s="1">
        <v>9219930.1645637527</v>
      </c>
      <c r="S1347" s="1">
        <v>9219930.1645637527</v>
      </c>
      <c r="T1347" s="1">
        <v>9219930.1645637527</v>
      </c>
      <c r="U1347" s="1">
        <v>9219930.1645637527</v>
      </c>
      <c r="V1347" s="1">
        <v>9219930.1645637527</v>
      </c>
      <c r="W1347" s="1">
        <v>9219930.1645637527</v>
      </c>
      <c r="X1347" s="1">
        <v>9219930.1645637527</v>
      </c>
      <c r="Y1347" s="1">
        <v>9219930.1645637527</v>
      </c>
      <c r="Z1347" s="1">
        <v>9219930.1645637527</v>
      </c>
      <c r="AA1347" s="1">
        <v>9219930.1645637527</v>
      </c>
      <c r="AB1347" s="1">
        <v>9219930.1645637527</v>
      </c>
      <c r="AC1347" s="1">
        <v>9219930.1645637527</v>
      </c>
      <c r="AD1347" s="1">
        <v>9219930.1645637527</v>
      </c>
      <c r="AE1347" s="1">
        <v>9219930.1645637527</v>
      </c>
      <c r="AF1347" s="1">
        <v>9219930.1645637527</v>
      </c>
      <c r="AG1347" s="1">
        <v>9219930.1645637527</v>
      </c>
      <c r="AH1347" s="1">
        <v>9219930.1645637527</v>
      </c>
      <c r="AI1347" s="1">
        <v>9219930.1645637527</v>
      </c>
      <c r="AJ1347" s="1">
        <v>9219930.1645637527</v>
      </c>
      <c r="AK1347" s="1">
        <v>9219930.1645637527</v>
      </c>
      <c r="AL1347" s="1">
        <v>9219930.1645637527</v>
      </c>
      <c r="AM1347" s="1">
        <v>9219930.1645637527</v>
      </c>
      <c r="AN1347" s="1">
        <v>9219930.1645637527</v>
      </c>
      <c r="AO1347" s="1">
        <v>9219930.1645637527</v>
      </c>
      <c r="AP1347" s="1">
        <v>9219930.1645637527</v>
      </c>
      <c r="AQ1347" s="1">
        <v>9219930.1645637527</v>
      </c>
    </row>
    <row r="1348" spans="1:43" hidden="1" x14ac:dyDescent="0.2">
      <c r="A1348" s="4" t="s">
        <v>65</v>
      </c>
      <c r="B1348" s="5" t="s">
        <v>50</v>
      </c>
      <c r="C1348" s="5" t="s">
        <v>12</v>
      </c>
      <c r="D1348" s="5" t="s">
        <v>46</v>
      </c>
      <c r="E1348" s="1" t="s">
        <v>26</v>
      </c>
      <c r="F1348" s="1" t="s">
        <v>26</v>
      </c>
      <c r="G1348" s="1" t="s">
        <v>26</v>
      </c>
      <c r="H1348" s="1" t="s">
        <v>26</v>
      </c>
      <c r="I1348" s="1" t="s">
        <v>26</v>
      </c>
      <c r="J1348" s="1" t="s">
        <v>26</v>
      </c>
      <c r="K1348" s="1" t="s">
        <v>26</v>
      </c>
      <c r="L1348" s="1">
        <v>2964330.2095126845</v>
      </c>
      <c r="M1348" s="1">
        <v>2964330.2095126845</v>
      </c>
      <c r="N1348" s="1">
        <v>2964330.2095126845</v>
      </c>
      <c r="O1348" s="1">
        <v>2964330.2095126845</v>
      </c>
      <c r="P1348" s="1">
        <v>2964330.2095126845</v>
      </c>
      <c r="Q1348" s="1">
        <v>2964330.2095126845</v>
      </c>
      <c r="R1348" s="1">
        <v>2964330.2095126845</v>
      </c>
      <c r="S1348" s="1">
        <v>2964330.2095126845</v>
      </c>
      <c r="T1348" s="1">
        <v>2964330.2095126845</v>
      </c>
      <c r="U1348" s="1">
        <v>2964330.2095126845</v>
      </c>
      <c r="V1348" s="1">
        <v>2964330.2095126845</v>
      </c>
      <c r="W1348" s="1">
        <v>2964330.2095126845</v>
      </c>
      <c r="X1348" s="1">
        <v>2964330.2095126845</v>
      </c>
      <c r="Y1348" s="1">
        <v>2964330.2095126845</v>
      </c>
      <c r="Z1348" s="1">
        <v>2964330.2095126845</v>
      </c>
      <c r="AA1348" s="1">
        <v>2964330.2095126845</v>
      </c>
      <c r="AB1348" s="1">
        <v>2964330.2095126845</v>
      </c>
      <c r="AC1348" s="1">
        <v>2964330.2095126845</v>
      </c>
      <c r="AD1348" s="1">
        <v>2964330.2095126845</v>
      </c>
      <c r="AE1348" s="1">
        <v>2964330.2095126845</v>
      </c>
      <c r="AF1348" s="1">
        <v>2964330.2095126845</v>
      </c>
      <c r="AG1348" s="1">
        <v>2964330.2095126845</v>
      </c>
      <c r="AH1348" s="1">
        <v>2964330.2095126845</v>
      </c>
      <c r="AI1348" s="1">
        <v>2964330.2095126845</v>
      </c>
      <c r="AJ1348" s="1">
        <v>2964330.2095126845</v>
      </c>
      <c r="AK1348" s="1">
        <v>2964330.2095126845</v>
      </c>
      <c r="AL1348" s="1">
        <v>2964330.2095126845</v>
      </c>
      <c r="AM1348" s="1">
        <v>2964330.2095126845</v>
      </c>
      <c r="AN1348" s="1">
        <v>2964330.2095126845</v>
      </c>
      <c r="AO1348" s="1">
        <v>2964330.2095126845</v>
      </c>
      <c r="AP1348" s="1">
        <v>2964330.2095126845</v>
      </c>
      <c r="AQ1348" s="1">
        <v>2964330.2095126845</v>
      </c>
    </row>
    <row r="1349" spans="1:43" hidden="1" x14ac:dyDescent="0.2">
      <c r="A1349" s="4" t="s">
        <v>65</v>
      </c>
      <c r="B1349" s="5" t="s">
        <v>50</v>
      </c>
      <c r="C1349" s="5" t="s">
        <v>13</v>
      </c>
      <c r="D1349" s="5" t="s">
        <v>46</v>
      </c>
      <c r="E1349" s="1" t="s">
        <v>26</v>
      </c>
      <c r="F1349" s="1" t="s">
        <v>26</v>
      </c>
      <c r="G1349" s="1" t="s">
        <v>26</v>
      </c>
      <c r="H1349" s="1" t="s">
        <v>26</v>
      </c>
      <c r="I1349" s="1" t="s">
        <v>26</v>
      </c>
      <c r="J1349" s="1" t="s">
        <v>26</v>
      </c>
      <c r="K1349" s="1" t="s">
        <v>26</v>
      </c>
      <c r="L1349" s="1">
        <v>1453025.7114581631</v>
      </c>
      <c r="M1349" s="1">
        <v>1453025.7114581631</v>
      </c>
      <c r="N1349" s="1">
        <v>1453025.7114581631</v>
      </c>
      <c r="O1349" s="1">
        <v>1453025.7114581631</v>
      </c>
      <c r="P1349" s="1">
        <v>1453025.7114581631</v>
      </c>
      <c r="Q1349" s="1">
        <v>1453025.7114581631</v>
      </c>
      <c r="R1349" s="1">
        <v>1453025.7114581631</v>
      </c>
      <c r="S1349" s="1">
        <v>1453025.7114581631</v>
      </c>
      <c r="T1349" s="1">
        <v>1453025.7114581631</v>
      </c>
      <c r="U1349" s="1">
        <v>1453025.7114581631</v>
      </c>
      <c r="V1349" s="1">
        <v>1453025.7114581631</v>
      </c>
      <c r="W1349" s="1">
        <v>1453025.7114581631</v>
      </c>
      <c r="X1349" s="1">
        <v>1453025.7114581631</v>
      </c>
      <c r="Y1349" s="1">
        <v>1453025.7114581631</v>
      </c>
      <c r="Z1349" s="1">
        <v>1453025.7114581631</v>
      </c>
      <c r="AA1349" s="1">
        <v>1453025.7114581631</v>
      </c>
      <c r="AB1349" s="1">
        <v>1453025.7114581631</v>
      </c>
      <c r="AC1349" s="1">
        <v>1453025.7114581631</v>
      </c>
      <c r="AD1349" s="1">
        <v>1453025.7114581631</v>
      </c>
      <c r="AE1349" s="1">
        <v>1453025.7114581631</v>
      </c>
      <c r="AF1349" s="1">
        <v>1453025.7114581631</v>
      </c>
      <c r="AG1349" s="1">
        <v>1453025.7114581631</v>
      </c>
      <c r="AH1349" s="1">
        <v>1453025.7114581631</v>
      </c>
      <c r="AI1349" s="1">
        <v>1453025.7114581631</v>
      </c>
      <c r="AJ1349" s="1">
        <v>1453025.7114581631</v>
      </c>
      <c r="AK1349" s="1">
        <v>1453025.7114581631</v>
      </c>
      <c r="AL1349" s="1">
        <v>1453025.7114581631</v>
      </c>
      <c r="AM1349" s="1">
        <v>1453025.7114581631</v>
      </c>
      <c r="AN1349" s="1">
        <v>1453025.7114581631</v>
      </c>
      <c r="AO1349" s="1">
        <v>1453025.7114581631</v>
      </c>
      <c r="AP1349" s="1">
        <v>1453025.7114581631</v>
      </c>
      <c r="AQ1349" s="1">
        <v>1453025.7114581631</v>
      </c>
    </row>
    <row r="1350" spans="1:43" hidden="1" x14ac:dyDescent="0.2">
      <c r="A1350" s="4" t="s">
        <v>65</v>
      </c>
      <c r="B1350" s="5" t="s">
        <v>50</v>
      </c>
      <c r="C1350" s="5" t="s">
        <v>14</v>
      </c>
      <c r="D1350" s="5" t="s">
        <v>46</v>
      </c>
      <c r="E1350" s="1" t="s">
        <v>26</v>
      </c>
      <c r="F1350" s="1" t="s">
        <v>26</v>
      </c>
      <c r="G1350" s="1" t="s">
        <v>26</v>
      </c>
      <c r="H1350" s="1" t="s">
        <v>26</v>
      </c>
      <c r="I1350" s="1" t="s">
        <v>26</v>
      </c>
      <c r="J1350" s="1" t="s">
        <v>26</v>
      </c>
      <c r="K1350" s="1" t="s">
        <v>26</v>
      </c>
      <c r="L1350" s="1">
        <v>3202714.6734262346</v>
      </c>
      <c r="M1350" s="1">
        <v>3202714.6734262346</v>
      </c>
      <c r="N1350" s="1">
        <v>3202714.6734262346</v>
      </c>
      <c r="O1350" s="1">
        <v>3202714.6734262346</v>
      </c>
      <c r="P1350" s="1">
        <v>3202714.6734262346</v>
      </c>
      <c r="Q1350" s="1">
        <v>3202714.6734262346</v>
      </c>
      <c r="R1350" s="1">
        <v>3202714.6734262346</v>
      </c>
      <c r="S1350" s="1">
        <v>3202714.6734262346</v>
      </c>
      <c r="T1350" s="1">
        <v>3202714.6734262346</v>
      </c>
      <c r="U1350" s="1">
        <v>3202714.6734262346</v>
      </c>
      <c r="V1350" s="1">
        <v>3202714.6734262346</v>
      </c>
      <c r="W1350" s="1">
        <v>3202714.6734262346</v>
      </c>
      <c r="X1350" s="1">
        <v>3202714.6734262346</v>
      </c>
      <c r="Y1350" s="1">
        <v>3202714.6734262346</v>
      </c>
      <c r="Z1350" s="1">
        <v>3202714.6734262346</v>
      </c>
      <c r="AA1350" s="1">
        <v>3202714.6734262346</v>
      </c>
      <c r="AB1350" s="1">
        <v>3202714.6734262346</v>
      </c>
      <c r="AC1350" s="1">
        <v>3202714.6734262346</v>
      </c>
      <c r="AD1350" s="1">
        <v>3202714.6734262346</v>
      </c>
      <c r="AE1350" s="1">
        <v>3202714.6734262346</v>
      </c>
      <c r="AF1350" s="1">
        <v>3202714.6734262346</v>
      </c>
      <c r="AG1350" s="1">
        <v>3202714.6734262346</v>
      </c>
      <c r="AH1350" s="1">
        <v>3202714.6734262346</v>
      </c>
      <c r="AI1350" s="1">
        <v>3202714.6734262346</v>
      </c>
      <c r="AJ1350" s="1">
        <v>3202714.6734262346</v>
      </c>
      <c r="AK1350" s="1">
        <v>3202714.6734262346</v>
      </c>
      <c r="AL1350" s="1">
        <v>3202714.6734262346</v>
      </c>
      <c r="AM1350" s="1">
        <v>3202714.6734262346</v>
      </c>
      <c r="AN1350" s="1">
        <v>3202714.6734262346</v>
      </c>
      <c r="AO1350" s="1">
        <v>3202714.6734262346</v>
      </c>
      <c r="AP1350" s="1">
        <v>3202714.6734262346</v>
      </c>
      <c r="AQ1350" s="1">
        <v>3202714.6734262346</v>
      </c>
    </row>
    <row r="1351" spans="1:43" hidden="1" x14ac:dyDescent="0.2">
      <c r="A1351" s="4" t="s">
        <v>65</v>
      </c>
      <c r="B1351" s="5" t="s">
        <v>50</v>
      </c>
      <c r="C1351" s="5" t="s">
        <v>15</v>
      </c>
      <c r="D1351" s="5" t="s">
        <v>46</v>
      </c>
      <c r="E1351" s="1" t="s">
        <v>26</v>
      </c>
      <c r="F1351" s="1" t="s">
        <v>26</v>
      </c>
      <c r="G1351" s="1" t="s">
        <v>26</v>
      </c>
      <c r="H1351" s="1" t="s">
        <v>26</v>
      </c>
      <c r="I1351" s="1" t="s">
        <v>26</v>
      </c>
      <c r="J1351" s="1" t="s">
        <v>26</v>
      </c>
      <c r="K1351" s="1" t="s">
        <v>26</v>
      </c>
      <c r="L1351" s="1">
        <v>3424816.4203783437</v>
      </c>
      <c r="M1351" s="1">
        <v>3424816.4203783437</v>
      </c>
      <c r="N1351" s="1">
        <v>3424816.4203783437</v>
      </c>
      <c r="O1351" s="1">
        <v>3424816.4203783437</v>
      </c>
      <c r="P1351" s="1">
        <v>3424816.4203783437</v>
      </c>
      <c r="Q1351" s="1">
        <v>3424816.4203783437</v>
      </c>
      <c r="R1351" s="1">
        <v>3424816.4203783437</v>
      </c>
      <c r="S1351" s="1">
        <v>3424816.4203783437</v>
      </c>
      <c r="T1351" s="1">
        <v>3424816.4203783437</v>
      </c>
      <c r="U1351" s="1">
        <v>3424816.4203783437</v>
      </c>
      <c r="V1351" s="1">
        <v>3424816.4203783437</v>
      </c>
      <c r="W1351" s="1">
        <v>3424816.4203783437</v>
      </c>
      <c r="X1351" s="1">
        <v>3424816.4203783437</v>
      </c>
      <c r="Y1351" s="1">
        <v>3424816.4203783437</v>
      </c>
      <c r="Z1351" s="1">
        <v>3424816.4203783437</v>
      </c>
      <c r="AA1351" s="1">
        <v>3424816.4203783437</v>
      </c>
      <c r="AB1351" s="1">
        <v>3424816.4203783437</v>
      </c>
      <c r="AC1351" s="1">
        <v>3424816.4203783437</v>
      </c>
      <c r="AD1351" s="1">
        <v>3424816.4203783437</v>
      </c>
      <c r="AE1351" s="1">
        <v>3424816.4203783437</v>
      </c>
      <c r="AF1351" s="1">
        <v>3424816.4203783437</v>
      </c>
      <c r="AG1351" s="1">
        <v>3424816.4203783437</v>
      </c>
      <c r="AH1351" s="1">
        <v>3424816.4203783437</v>
      </c>
      <c r="AI1351" s="1">
        <v>3424816.4203783437</v>
      </c>
      <c r="AJ1351" s="1">
        <v>3424816.4203783437</v>
      </c>
      <c r="AK1351" s="1">
        <v>3424816.4203783437</v>
      </c>
      <c r="AL1351" s="1">
        <v>3424816.4203783437</v>
      </c>
      <c r="AM1351" s="1">
        <v>3424816.4203783437</v>
      </c>
      <c r="AN1351" s="1">
        <v>3424816.4203783437</v>
      </c>
      <c r="AO1351" s="1">
        <v>3424816.4203783437</v>
      </c>
      <c r="AP1351" s="1">
        <v>3424816.4203783437</v>
      </c>
      <c r="AQ1351" s="1">
        <v>3424816.4203783437</v>
      </c>
    </row>
    <row r="1352" spans="1:43" hidden="1" x14ac:dyDescent="0.2">
      <c r="A1352" s="4" t="s">
        <v>65</v>
      </c>
      <c r="B1352" s="5" t="s">
        <v>50</v>
      </c>
      <c r="C1352" s="5" t="s">
        <v>16</v>
      </c>
      <c r="D1352" s="5" t="s">
        <v>46</v>
      </c>
      <c r="E1352" s="1" t="s">
        <v>26</v>
      </c>
      <c r="F1352" s="1" t="s">
        <v>26</v>
      </c>
      <c r="G1352" s="1" t="s">
        <v>26</v>
      </c>
      <c r="H1352" s="1" t="s">
        <v>26</v>
      </c>
      <c r="I1352" s="1" t="s">
        <v>26</v>
      </c>
      <c r="J1352" s="1" t="s">
        <v>26</v>
      </c>
      <c r="K1352" s="1" t="s">
        <v>26</v>
      </c>
      <c r="L1352" s="1">
        <v>1498441.6522048679</v>
      </c>
      <c r="M1352" s="1">
        <v>1479564.4862434769</v>
      </c>
      <c r="N1352" s="1">
        <v>1460687.3202820858</v>
      </c>
      <c r="O1352" s="1">
        <v>1439987.4828201144</v>
      </c>
      <c r="P1352" s="1">
        <v>1423181.9648276428</v>
      </c>
      <c r="Q1352" s="1">
        <v>1426104.7181477703</v>
      </c>
      <c r="R1352" s="1">
        <v>1408659.1019818694</v>
      </c>
      <c r="S1352" s="1">
        <v>1393384.647794463</v>
      </c>
      <c r="T1352" s="1">
        <v>1381246.5409448256</v>
      </c>
      <c r="U1352" s="1">
        <v>1369328.9533008479</v>
      </c>
      <c r="V1352" s="1">
        <v>1356899.655329363</v>
      </c>
      <c r="W1352" s="1">
        <v>1345793.4461921591</v>
      </c>
      <c r="X1352" s="1">
        <v>1333634.2668652893</v>
      </c>
      <c r="Y1352" s="1">
        <v>1321514.2481472951</v>
      </c>
      <c r="Z1352" s="1">
        <v>1325759.7731108635</v>
      </c>
      <c r="AA1352" s="1">
        <v>1312776.3329410076</v>
      </c>
      <c r="AB1352" s="1">
        <v>1300620.667554904</v>
      </c>
      <c r="AC1352" s="1">
        <v>1288450.0248575013</v>
      </c>
      <c r="AD1352" s="1">
        <v>1277537.6930533634</v>
      </c>
      <c r="AE1352" s="1">
        <v>1267054.3890698538</v>
      </c>
      <c r="AF1352" s="1">
        <v>1257647.5543159321</v>
      </c>
      <c r="AG1352" s="1">
        <v>1249622.037768896</v>
      </c>
      <c r="AH1352" s="1">
        <v>1242338.8687781652</v>
      </c>
      <c r="AI1352" s="1">
        <v>1251936.2210521214</v>
      </c>
      <c r="AJ1352" s="1">
        <v>1245835.3054951811</v>
      </c>
      <c r="AK1352" s="1">
        <v>1239971.3955803036</v>
      </c>
      <c r="AL1352" s="1">
        <v>1234491.7238324864</v>
      </c>
      <c r="AM1352" s="1">
        <v>1228988.7737785224</v>
      </c>
      <c r="AN1352" s="1">
        <v>1223804.8539631057</v>
      </c>
      <c r="AO1352" s="1">
        <v>1219817.2730020124</v>
      </c>
      <c r="AP1352" s="1">
        <v>1215156.8684192181</v>
      </c>
      <c r="AQ1352" s="1">
        <v>1210315.5939101791</v>
      </c>
    </row>
    <row r="1353" spans="1:43" hidden="1" x14ac:dyDescent="0.2">
      <c r="A1353" s="4" t="s">
        <v>65</v>
      </c>
      <c r="B1353" s="5" t="s">
        <v>50</v>
      </c>
      <c r="C1353" s="5" t="s">
        <v>17</v>
      </c>
      <c r="D1353" s="5" t="s">
        <v>46</v>
      </c>
      <c r="E1353" s="1" t="s">
        <v>26</v>
      </c>
      <c r="F1353" s="1" t="s">
        <v>26</v>
      </c>
      <c r="G1353" s="1" t="s">
        <v>26</v>
      </c>
      <c r="H1353" s="1" t="s">
        <v>26</v>
      </c>
      <c r="I1353" s="1" t="s">
        <v>26</v>
      </c>
      <c r="J1353" s="1" t="s">
        <v>26</v>
      </c>
      <c r="K1353" s="1" t="s">
        <v>26</v>
      </c>
      <c r="L1353" s="1">
        <v>3467108.8500680923</v>
      </c>
      <c r="M1353" s="1">
        <v>3212808.2939351713</v>
      </c>
      <c r="N1353" s="1">
        <v>2958507.7378022503</v>
      </c>
      <c r="O1353" s="1">
        <v>2776244.0262201647</v>
      </c>
      <c r="P1353" s="1">
        <v>2618784.1372156353</v>
      </c>
      <c r="Q1353" s="1">
        <v>2516785.2303897063</v>
      </c>
      <c r="R1353" s="1">
        <v>2458517.6649783878</v>
      </c>
      <c r="S1353" s="1">
        <v>2406986.3624253287</v>
      </c>
      <c r="T1353" s="1">
        <v>2359991.6551941121</v>
      </c>
      <c r="U1353" s="1">
        <v>2324038.241266062</v>
      </c>
      <c r="V1353" s="1">
        <v>2296272.1077689938</v>
      </c>
      <c r="W1353" s="1">
        <v>2275431.8242187118</v>
      </c>
      <c r="X1353" s="1">
        <v>2255316.7433467642</v>
      </c>
      <c r="Y1353" s="1">
        <v>2226395.6247725887</v>
      </c>
      <c r="Z1353" s="1">
        <v>2193079.4677804625</v>
      </c>
      <c r="AA1353" s="1">
        <v>2179223.1070004846</v>
      </c>
      <c r="AB1353" s="1">
        <v>2164256.1200482282</v>
      </c>
      <c r="AC1353" s="1">
        <v>2139232.6634816327</v>
      </c>
      <c r="AD1353" s="1">
        <v>2121596.9524036734</v>
      </c>
      <c r="AE1353" s="1">
        <v>2095795.0434178857</v>
      </c>
      <c r="AF1353" s="1">
        <v>2078864.3645642626</v>
      </c>
      <c r="AG1353" s="1">
        <v>2063500.7300108136</v>
      </c>
      <c r="AH1353" s="1">
        <v>2048849.833032791</v>
      </c>
      <c r="AI1353" s="1">
        <v>2034852.9487174277</v>
      </c>
      <c r="AJ1353" s="1">
        <v>2021458.1514733038</v>
      </c>
      <c r="AK1353" s="1">
        <v>2008619.3166671474</v>
      </c>
      <c r="AL1353" s="1">
        <v>1996295.2977541599</v>
      </c>
      <c r="AM1353" s="1">
        <v>1984449.2433057725</v>
      </c>
      <c r="AN1353" s="1">
        <v>1973048.0264607857</v>
      </c>
      <c r="AO1353" s="1">
        <v>1962061.7654014679</v>
      </c>
      <c r="AP1353" s="1">
        <v>1951463.4180468826</v>
      </c>
      <c r="AQ1353" s="1">
        <v>1941228.4376568284</v>
      </c>
    </row>
    <row r="1354" spans="1:43" hidden="1" x14ac:dyDescent="0.2">
      <c r="A1354" s="4" t="s">
        <v>65</v>
      </c>
      <c r="B1354" s="5" t="s">
        <v>50</v>
      </c>
      <c r="C1354" s="5" t="s">
        <v>18</v>
      </c>
      <c r="D1354" s="5" t="s">
        <v>46</v>
      </c>
      <c r="E1354" s="1" t="s">
        <v>26</v>
      </c>
      <c r="F1354" s="1" t="s">
        <v>26</v>
      </c>
      <c r="G1354" s="1" t="s">
        <v>26</v>
      </c>
      <c r="H1354" s="1" t="s">
        <v>26</v>
      </c>
      <c r="I1354" s="1" t="s">
        <v>26</v>
      </c>
      <c r="J1354" s="1" t="s">
        <v>26</v>
      </c>
      <c r="K1354" s="1" t="s">
        <v>26</v>
      </c>
      <c r="L1354" s="1">
        <v>778712.23245672579</v>
      </c>
      <c r="M1354" s="1">
        <v>770604.60263529746</v>
      </c>
      <c r="N1354" s="1">
        <v>735737.1775770419</v>
      </c>
      <c r="O1354" s="1">
        <v>701628.52010749734</v>
      </c>
      <c r="P1354" s="1">
        <v>669566.7534067143</v>
      </c>
      <c r="Q1354" s="1">
        <v>646657.75486460025</v>
      </c>
      <c r="R1354" s="1">
        <v>618438.09945597197</v>
      </c>
      <c r="S1354" s="1">
        <v>597903.45240380289</v>
      </c>
      <c r="T1354" s="1">
        <v>578226.06448054849</v>
      </c>
      <c r="U1354" s="1">
        <v>559834.90576681029</v>
      </c>
      <c r="V1354" s="1">
        <v>541727.58870701399</v>
      </c>
      <c r="W1354" s="1">
        <v>524164.8037312681</v>
      </c>
      <c r="X1354" s="1">
        <v>507132.95177287015</v>
      </c>
      <c r="Y1354" s="1">
        <v>490545.24372354418</v>
      </c>
      <c r="Z1354" s="1">
        <v>480939.15735602734</v>
      </c>
      <c r="AA1354" s="1">
        <v>465934.47620814719</v>
      </c>
      <c r="AB1354" s="1">
        <v>451699.8094135875</v>
      </c>
      <c r="AC1354" s="1">
        <v>438276.38801358041</v>
      </c>
      <c r="AD1354" s="1">
        <v>425927.42537818698</v>
      </c>
      <c r="AE1354" s="1">
        <v>414227.34333587863</v>
      </c>
      <c r="AF1354" s="1">
        <v>402926.50102489046</v>
      </c>
      <c r="AG1354" s="1">
        <v>391886.35839726863</v>
      </c>
      <c r="AH1354" s="1">
        <v>383932.61770146049</v>
      </c>
      <c r="AI1354" s="1">
        <v>380858.24343198759</v>
      </c>
      <c r="AJ1354" s="1">
        <v>373389.37736035686</v>
      </c>
      <c r="AK1354" s="1">
        <v>366173.6842971057</v>
      </c>
      <c r="AL1354" s="1">
        <v>359402.54911881231</v>
      </c>
      <c r="AM1354" s="1">
        <v>352965.71215003391</v>
      </c>
      <c r="AN1354" s="1">
        <v>346844.90020569443</v>
      </c>
      <c r="AO1354" s="1">
        <v>340949.07647916023</v>
      </c>
      <c r="AP1354" s="1">
        <v>335176.13516399421</v>
      </c>
      <c r="AQ1354" s="1">
        <v>329657.09580347943</v>
      </c>
    </row>
    <row r="1355" spans="1:43" hidden="1" x14ac:dyDescent="0.2">
      <c r="A1355" s="4" t="s">
        <v>65</v>
      </c>
      <c r="B1355" s="5" t="s">
        <v>50</v>
      </c>
      <c r="C1355" s="5" t="s">
        <v>51</v>
      </c>
      <c r="D1355" s="5" t="s">
        <v>46</v>
      </c>
      <c r="E1355" s="1" t="s">
        <v>26</v>
      </c>
      <c r="F1355" s="1" t="s">
        <v>26</v>
      </c>
      <c r="G1355" s="1" t="s">
        <v>26</v>
      </c>
      <c r="H1355" s="1" t="s">
        <v>26</v>
      </c>
      <c r="I1355" s="1" t="s">
        <v>26</v>
      </c>
      <c r="J1355" s="1" t="s">
        <v>26</v>
      </c>
      <c r="K1355" s="1" t="s">
        <v>26</v>
      </c>
      <c r="L1355" s="1">
        <v>1433073.176552803</v>
      </c>
      <c r="M1355" s="1">
        <v>1398587.2531123792</v>
      </c>
      <c r="N1355" s="1">
        <v>1373861.8379536809</v>
      </c>
      <c r="O1355" s="1">
        <v>1337061.7831673012</v>
      </c>
      <c r="P1355" s="1">
        <v>1312197.3433307526</v>
      </c>
      <c r="Q1355" s="1">
        <v>1279257.6315922665</v>
      </c>
      <c r="R1355" s="1">
        <v>1224071.2934849339</v>
      </c>
      <c r="S1355" s="1">
        <v>1189556.011585762</v>
      </c>
      <c r="T1355" s="1">
        <v>1156255.4107740512</v>
      </c>
      <c r="U1355" s="1">
        <v>1124676.9844660771</v>
      </c>
      <c r="V1355" s="1">
        <v>1093510.1183969299</v>
      </c>
      <c r="W1355" s="1">
        <v>1063233.478136607</v>
      </c>
      <c r="X1355" s="1">
        <v>1033754.7928578308</v>
      </c>
      <c r="Y1355" s="1">
        <v>1004974.6306202203</v>
      </c>
      <c r="Z1355" s="1">
        <v>977897.66746504733</v>
      </c>
      <c r="AA1355" s="1">
        <v>951590.58642444224</v>
      </c>
      <c r="AB1355" s="1">
        <v>926412.73674667941</v>
      </c>
      <c r="AC1355" s="1">
        <v>902380.49115058873</v>
      </c>
      <c r="AD1355" s="1">
        <v>879853.69970957108</v>
      </c>
      <c r="AE1355" s="1">
        <v>858216.853611534</v>
      </c>
      <c r="AF1355" s="1">
        <v>837201.28730173071</v>
      </c>
      <c r="AG1355" s="1">
        <v>816645.25598296896</v>
      </c>
      <c r="AH1355" s="1">
        <v>796745.69116187911</v>
      </c>
      <c r="AI1355" s="1">
        <v>777423.03402892186</v>
      </c>
      <c r="AJ1355" s="1">
        <v>758826.79951773887</v>
      </c>
      <c r="AK1355" s="1">
        <v>740804.70235360507</v>
      </c>
      <c r="AL1355" s="1">
        <v>723633.1598584021</v>
      </c>
      <c r="AM1355" s="1">
        <v>707120.10136238777</v>
      </c>
      <c r="AN1355" s="1">
        <v>691257.03703651379</v>
      </c>
      <c r="AO1355" s="1">
        <v>675911.15273059427</v>
      </c>
      <c r="AP1355" s="1">
        <v>660948.12816933088</v>
      </c>
      <c r="AQ1355" s="1">
        <v>646560.51402990986</v>
      </c>
    </row>
    <row r="1356" spans="1:43" hidden="1" x14ac:dyDescent="0.2">
      <c r="A1356" s="4" t="s">
        <v>65</v>
      </c>
      <c r="B1356" s="5" t="s">
        <v>50</v>
      </c>
      <c r="C1356" s="5" t="s">
        <v>52</v>
      </c>
      <c r="D1356" s="5" t="s">
        <v>46</v>
      </c>
      <c r="E1356" s="1" t="s">
        <v>26</v>
      </c>
      <c r="F1356" s="1" t="s">
        <v>26</v>
      </c>
      <c r="G1356" s="1" t="s">
        <v>26</v>
      </c>
      <c r="H1356" s="1" t="s">
        <v>26</v>
      </c>
      <c r="I1356" s="1" t="s">
        <v>26</v>
      </c>
      <c r="J1356" s="1" t="s">
        <v>26</v>
      </c>
      <c r="K1356" s="1" t="s">
        <v>26</v>
      </c>
      <c r="L1356" s="1">
        <v>1099387.6561404665</v>
      </c>
      <c r="M1356" s="1">
        <v>1063607.5854231273</v>
      </c>
      <c r="N1356" s="1">
        <v>1027297.0185345084</v>
      </c>
      <c r="O1356" s="1">
        <v>990066.91263579542</v>
      </c>
      <c r="P1356" s="1">
        <v>954596.09456804115</v>
      </c>
      <c r="Q1356" s="1">
        <v>920827.5037246563</v>
      </c>
      <c r="R1356" s="1">
        <v>889811.07987720543</v>
      </c>
      <c r="S1356" s="1">
        <v>869663.72430125007</v>
      </c>
      <c r="T1356" s="1">
        <v>850272.90092333453</v>
      </c>
      <c r="U1356" s="1">
        <v>832163.39953409985</v>
      </c>
      <c r="V1356" s="1">
        <v>814022.16621809709</v>
      </c>
      <c r="W1356" s="1">
        <v>796347.6834598548</v>
      </c>
      <c r="X1356" s="1">
        <v>779060.47280423436</v>
      </c>
      <c r="Y1356" s="1">
        <v>762074.4388013836</v>
      </c>
      <c r="Z1356" s="1">
        <v>746401.52357873123</v>
      </c>
      <c r="AA1356" s="1">
        <v>731119.79136354558</v>
      </c>
      <c r="AB1356" s="1">
        <v>716595.35201108537</v>
      </c>
      <c r="AC1356" s="1">
        <v>702851.55750424857</v>
      </c>
      <c r="AD1356" s="1">
        <v>690248.6645069404</v>
      </c>
      <c r="AE1356" s="1">
        <v>678187.36779048783</v>
      </c>
      <c r="AF1356" s="1">
        <v>666413.13643598754</v>
      </c>
      <c r="AG1356" s="1">
        <v>654777.76501877536</v>
      </c>
      <c r="AH1356" s="1">
        <v>648509.33472918929</v>
      </c>
      <c r="AI1356" s="1">
        <v>642413.25112610287</v>
      </c>
      <c r="AJ1356" s="1">
        <v>636644.68748651736</v>
      </c>
      <c r="AK1356" s="1">
        <v>631065.28749758238</v>
      </c>
      <c r="AL1356" s="1">
        <v>625951.41521323426</v>
      </c>
      <c r="AM1356" s="1">
        <v>621125.71821273072</v>
      </c>
      <c r="AN1356" s="1">
        <v>616588.58689663722</v>
      </c>
      <c r="AO1356" s="1">
        <v>612220.73870335589</v>
      </c>
      <c r="AP1356" s="1">
        <v>607901.87106126943</v>
      </c>
      <c r="AQ1356" s="1">
        <v>603825.48655341985</v>
      </c>
    </row>
    <row r="1357" spans="1:43" hidden="1" x14ac:dyDescent="0.2">
      <c r="A1357" s="4" t="s">
        <v>65</v>
      </c>
      <c r="B1357" s="5" t="s">
        <v>50</v>
      </c>
      <c r="C1357" s="5" t="s">
        <v>20</v>
      </c>
      <c r="D1357" s="5" t="s">
        <v>46</v>
      </c>
      <c r="E1357" s="1" t="s">
        <v>26</v>
      </c>
      <c r="F1357" s="1" t="s">
        <v>26</v>
      </c>
      <c r="G1357" s="1" t="s">
        <v>26</v>
      </c>
      <c r="H1357" s="1" t="s">
        <v>26</v>
      </c>
      <c r="I1357" s="1" t="s">
        <v>26</v>
      </c>
      <c r="J1357" s="1" t="s">
        <v>26</v>
      </c>
      <c r="K1357" s="1" t="s">
        <v>26</v>
      </c>
      <c r="L1357" s="1">
        <v>5451810.0000000009</v>
      </c>
      <c r="M1357" s="1">
        <v>5451810.0000000009</v>
      </c>
      <c r="N1357" s="1">
        <v>5451810.0000000009</v>
      </c>
      <c r="O1357" s="1">
        <v>5451810.0000000009</v>
      </c>
      <c r="P1357" s="1">
        <v>5451810.0000000009</v>
      </c>
      <c r="Q1357" s="1">
        <v>5451810.0000000009</v>
      </c>
      <c r="R1357" s="1">
        <v>5451810.0000000009</v>
      </c>
      <c r="S1357" s="1">
        <v>5451810.0000000009</v>
      </c>
      <c r="T1357" s="1">
        <v>5451810.0000000009</v>
      </c>
      <c r="U1357" s="1">
        <v>5451810.0000000009</v>
      </c>
      <c r="V1357" s="1">
        <v>5451810.0000000009</v>
      </c>
      <c r="W1357" s="1">
        <v>5451810.0000000009</v>
      </c>
      <c r="X1357" s="1">
        <v>5451810.0000000009</v>
      </c>
      <c r="Y1357" s="1">
        <v>5451810.0000000009</v>
      </c>
      <c r="Z1357" s="1">
        <v>5451810.0000000009</v>
      </c>
      <c r="AA1357" s="1">
        <v>5451810.0000000009</v>
      </c>
      <c r="AB1357" s="1">
        <v>5451810.0000000009</v>
      </c>
      <c r="AC1357" s="1">
        <v>5451810.0000000009</v>
      </c>
      <c r="AD1357" s="1">
        <v>5451810.0000000009</v>
      </c>
      <c r="AE1357" s="1">
        <v>5451810.0000000009</v>
      </c>
      <c r="AF1357" s="1">
        <v>5451810.0000000009</v>
      </c>
      <c r="AG1357" s="1">
        <v>5451810.0000000009</v>
      </c>
      <c r="AH1357" s="1">
        <v>5451810.0000000009</v>
      </c>
      <c r="AI1357" s="1">
        <v>5451810.0000000009</v>
      </c>
      <c r="AJ1357" s="1">
        <v>5451810.0000000009</v>
      </c>
      <c r="AK1357" s="1">
        <v>5451810.0000000009</v>
      </c>
      <c r="AL1357" s="1">
        <v>5451810.0000000009</v>
      </c>
      <c r="AM1357" s="1">
        <v>5451810.0000000009</v>
      </c>
      <c r="AN1357" s="1">
        <v>5451810.0000000009</v>
      </c>
      <c r="AO1357" s="1">
        <v>5451810.0000000009</v>
      </c>
      <c r="AP1357" s="1">
        <v>5451810.0000000009</v>
      </c>
      <c r="AQ1357" s="1">
        <v>5451810.0000000009</v>
      </c>
    </row>
    <row r="1358" spans="1:43" hidden="1" x14ac:dyDescent="0.2">
      <c r="A1358" s="4" t="s">
        <v>65</v>
      </c>
      <c r="B1358" s="5" t="s">
        <v>50</v>
      </c>
      <c r="C1358" s="5" t="s">
        <v>53</v>
      </c>
      <c r="D1358" s="5" t="s">
        <v>46</v>
      </c>
      <c r="E1358" s="1" t="s">
        <v>26</v>
      </c>
      <c r="F1358" s="1" t="s">
        <v>26</v>
      </c>
      <c r="G1358" s="1" t="s">
        <v>26</v>
      </c>
      <c r="H1358" s="1" t="s">
        <v>26</v>
      </c>
      <c r="I1358" s="1" t="s">
        <v>26</v>
      </c>
      <c r="J1358" s="1" t="s">
        <v>26</v>
      </c>
      <c r="K1358" s="1" t="s">
        <v>26</v>
      </c>
      <c r="L1358" s="1">
        <v>1433073.176552803</v>
      </c>
      <c r="M1358" s="1">
        <v>1398587.2531123792</v>
      </c>
      <c r="N1358" s="1">
        <v>1373861.8379536809</v>
      </c>
      <c r="O1358" s="1">
        <v>1337061.7831673012</v>
      </c>
      <c r="P1358" s="1">
        <v>1312197.3433307526</v>
      </c>
      <c r="Q1358" s="1">
        <v>1279257.6315922665</v>
      </c>
      <c r="R1358" s="1">
        <v>1224071.2934849339</v>
      </c>
      <c r="S1358" s="1">
        <v>1189556.011585762</v>
      </c>
      <c r="T1358" s="1">
        <v>1156255.4107740512</v>
      </c>
      <c r="U1358" s="1">
        <v>1124676.9844660771</v>
      </c>
      <c r="V1358" s="1">
        <v>1093510.1183969299</v>
      </c>
      <c r="W1358" s="1">
        <v>1063233.478136607</v>
      </c>
      <c r="X1358" s="1">
        <v>1033754.7928578308</v>
      </c>
      <c r="Y1358" s="1">
        <v>1004974.6306202203</v>
      </c>
      <c r="Z1358" s="1">
        <v>977897.66746504733</v>
      </c>
      <c r="AA1358" s="1">
        <v>951590.58642444224</v>
      </c>
      <c r="AB1358" s="1">
        <v>926412.73674667941</v>
      </c>
      <c r="AC1358" s="1">
        <v>902380.49115058873</v>
      </c>
      <c r="AD1358" s="1">
        <v>879853.69970957108</v>
      </c>
      <c r="AE1358" s="1">
        <v>858216.853611534</v>
      </c>
      <c r="AF1358" s="1">
        <v>837201.28730173071</v>
      </c>
      <c r="AG1358" s="1">
        <v>816645.25598296896</v>
      </c>
      <c r="AH1358" s="1">
        <v>796745.69116187911</v>
      </c>
      <c r="AI1358" s="1">
        <v>777423.03402892186</v>
      </c>
      <c r="AJ1358" s="1">
        <v>758826.79951773887</v>
      </c>
      <c r="AK1358" s="1">
        <v>740804.70235360507</v>
      </c>
      <c r="AL1358" s="1">
        <v>723633.1598584021</v>
      </c>
      <c r="AM1358" s="1">
        <v>707120.10136238777</v>
      </c>
      <c r="AN1358" s="1">
        <v>691257.03703651379</v>
      </c>
      <c r="AO1358" s="1">
        <v>675911.15273059427</v>
      </c>
      <c r="AP1358" s="1">
        <v>660948.12816933088</v>
      </c>
      <c r="AQ1358" s="1">
        <v>646560.51402990986</v>
      </c>
    </row>
    <row r="1359" spans="1:43" hidden="1" x14ac:dyDescent="0.2">
      <c r="A1359" s="4" t="s">
        <v>65</v>
      </c>
      <c r="B1359" s="5" t="s">
        <v>50</v>
      </c>
      <c r="C1359" s="5" t="s">
        <v>54</v>
      </c>
      <c r="D1359" s="5" t="s">
        <v>46</v>
      </c>
      <c r="E1359" s="1" t="s">
        <v>26</v>
      </c>
      <c r="F1359" s="1" t="s">
        <v>26</v>
      </c>
      <c r="G1359" s="1" t="s">
        <v>26</v>
      </c>
      <c r="H1359" s="1" t="s">
        <v>26</v>
      </c>
      <c r="I1359" s="1" t="s">
        <v>26</v>
      </c>
      <c r="J1359" s="1" t="s">
        <v>26</v>
      </c>
      <c r="K1359" s="1" t="s">
        <v>26</v>
      </c>
      <c r="L1359" s="1">
        <v>1099387.6561404665</v>
      </c>
      <c r="M1359" s="1">
        <v>1063607.5854231273</v>
      </c>
      <c r="N1359" s="1">
        <v>1027297.0185345084</v>
      </c>
      <c r="O1359" s="1">
        <v>990066.91263579542</v>
      </c>
      <c r="P1359" s="1">
        <v>954596.09456804115</v>
      </c>
      <c r="Q1359" s="1">
        <v>920827.5037246563</v>
      </c>
      <c r="R1359" s="1">
        <v>889811.07987720543</v>
      </c>
      <c r="S1359" s="1">
        <v>869663.72430125007</v>
      </c>
      <c r="T1359" s="1">
        <v>850272.90092333453</v>
      </c>
      <c r="U1359" s="1">
        <v>832163.39953409985</v>
      </c>
      <c r="V1359" s="1">
        <v>814022.16621809709</v>
      </c>
      <c r="W1359" s="1">
        <v>796347.6834598548</v>
      </c>
      <c r="X1359" s="1">
        <v>779060.47280423436</v>
      </c>
      <c r="Y1359" s="1">
        <v>762074.4388013836</v>
      </c>
      <c r="Z1359" s="1">
        <v>746401.52357873123</v>
      </c>
      <c r="AA1359" s="1">
        <v>731119.79136354558</v>
      </c>
      <c r="AB1359" s="1">
        <v>716595.35201108537</v>
      </c>
      <c r="AC1359" s="1">
        <v>702851.55750424857</v>
      </c>
      <c r="AD1359" s="1">
        <v>690248.6645069404</v>
      </c>
      <c r="AE1359" s="1">
        <v>678187.36779048783</v>
      </c>
      <c r="AF1359" s="1">
        <v>666413.13643598754</v>
      </c>
      <c r="AG1359" s="1">
        <v>654777.76501877536</v>
      </c>
      <c r="AH1359" s="1">
        <v>648509.33472918929</v>
      </c>
      <c r="AI1359" s="1">
        <v>642413.25112610287</v>
      </c>
      <c r="AJ1359" s="1">
        <v>636644.68748651736</v>
      </c>
      <c r="AK1359" s="1">
        <v>631065.28749758238</v>
      </c>
      <c r="AL1359" s="1">
        <v>625951.41521323426</v>
      </c>
      <c r="AM1359" s="1">
        <v>621125.71821273072</v>
      </c>
      <c r="AN1359" s="1">
        <v>616588.58689663722</v>
      </c>
      <c r="AO1359" s="1">
        <v>612220.73870335589</v>
      </c>
      <c r="AP1359" s="1">
        <v>607901.87106126943</v>
      </c>
      <c r="AQ1359" s="1">
        <v>603825.48655341985</v>
      </c>
    </row>
    <row r="1360" spans="1:43" hidden="1" x14ac:dyDescent="0.2">
      <c r="A1360" s="4" t="s">
        <v>65</v>
      </c>
      <c r="B1360" s="5" t="s">
        <v>50</v>
      </c>
      <c r="C1360" s="5" t="s">
        <v>23</v>
      </c>
      <c r="D1360" s="5" t="s">
        <v>46</v>
      </c>
      <c r="E1360" s="1" t="s">
        <v>26</v>
      </c>
      <c r="F1360" s="1" t="s">
        <v>26</v>
      </c>
      <c r="G1360" s="1" t="s">
        <v>26</v>
      </c>
      <c r="H1360" s="1" t="s">
        <v>26</v>
      </c>
      <c r="I1360" s="1" t="s">
        <v>26</v>
      </c>
      <c r="J1360" s="1" t="s">
        <v>26</v>
      </c>
      <c r="K1360" s="1" t="s">
        <v>26</v>
      </c>
      <c r="L1360" s="1">
        <v>1252722.8685818992</v>
      </c>
      <c r="M1360" s="1">
        <v>1164997.8858436944</v>
      </c>
      <c r="N1360" s="1">
        <v>1077272.9031054897</v>
      </c>
      <c r="O1360" s="1">
        <v>981478.0998242409</v>
      </c>
      <c r="P1360" s="1">
        <v>905848.03150444455</v>
      </c>
      <c r="Q1360" s="1">
        <v>823963.23714664474</v>
      </c>
      <c r="R1360" s="1">
        <v>773951.8589489843</v>
      </c>
      <c r="S1360" s="1">
        <v>732856.05298456317</v>
      </c>
      <c r="T1360" s="1">
        <v>692173.71029878047</v>
      </c>
      <c r="U1360" s="1">
        <v>660774.3673505683</v>
      </c>
      <c r="V1360" s="1">
        <v>633081.60878243088</v>
      </c>
      <c r="W1360" s="1">
        <v>627943.94844663877</v>
      </c>
      <c r="X1360" s="1">
        <v>606572.11578896956</v>
      </c>
      <c r="Y1360" s="1">
        <v>588235.9150997377</v>
      </c>
      <c r="Z1360" s="1">
        <v>572189.33706695877</v>
      </c>
      <c r="AA1360" s="1">
        <v>556796.6224915185</v>
      </c>
      <c r="AB1360" s="1">
        <v>544345.72023729468</v>
      </c>
      <c r="AC1360" s="1">
        <v>532784.71692108002</v>
      </c>
      <c r="AD1360" s="1">
        <v>521490.04660331365</v>
      </c>
      <c r="AE1360" s="1">
        <v>518319.33439942065</v>
      </c>
      <c r="AF1360" s="1">
        <v>508069.48454475706</v>
      </c>
      <c r="AG1360" s="1">
        <v>507086.85419582354</v>
      </c>
      <c r="AH1360" s="1">
        <v>506104.99534187862</v>
      </c>
      <c r="AI1360" s="1">
        <v>505126.39471370785</v>
      </c>
      <c r="AJ1360" s="1">
        <v>504146.77369044104</v>
      </c>
      <c r="AK1360" s="1">
        <v>503171.63575192948</v>
      </c>
      <c r="AL1360" s="1">
        <v>502196.63986310631</v>
      </c>
      <c r="AM1360" s="1">
        <v>508988.77511218248</v>
      </c>
      <c r="AN1360" s="1">
        <v>508003.18112261279</v>
      </c>
      <c r="AO1360" s="1">
        <v>507020.28176134825</v>
      </c>
      <c r="AP1360" s="1">
        <v>506038.70508658839</v>
      </c>
      <c r="AQ1360" s="1">
        <v>505059.93377588131</v>
      </c>
    </row>
    <row r="1361" spans="1:43" hidden="1" x14ac:dyDescent="0.2">
      <c r="A1361" s="4" t="s">
        <v>65</v>
      </c>
      <c r="B1361" s="5" t="s">
        <v>50</v>
      </c>
      <c r="C1361" s="5" t="s">
        <v>55</v>
      </c>
      <c r="D1361" s="5" t="s">
        <v>46</v>
      </c>
      <c r="E1361" s="1" t="s">
        <v>26</v>
      </c>
      <c r="F1361" s="1" t="s">
        <v>26</v>
      </c>
      <c r="G1361" s="1" t="s">
        <v>26</v>
      </c>
      <c r="H1361" s="1" t="s">
        <v>26</v>
      </c>
      <c r="I1361" s="1" t="s">
        <v>26</v>
      </c>
      <c r="J1361" s="1" t="s">
        <v>26</v>
      </c>
      <c r="K1361" s="1" t="s">
        <v>26</v>
      </c>
      <c r="L1361" s="1">
        <v>15651.519621721629</v>
      </c>
      <c r="M1361" s="1">
        <v>15651.519621721629</v>
      </c>
      <c r="N1361" s="1">
        <v>15651.519621721629</v>
      </c>
      <c r="O1361" s="1">
        <v>15651.519621721629</v>
      </c>
      <c r="P1361" s="1">
        <v>15651.519621721629</v>
      </c>
      <c r="Q1361" s="1">
        <v>15651.519621721629</v>
      </c>
      <c r="R1361" s="1">
        <v>15651.519621721629</v>
      </c>
      <c r="S1361" s="1">
        <v>15651.519621721629</v>
      </c>
      <c r="T1361" s="1">
        <v>15651.519621721629</v>
      </c>
      <c r="U1361" s="1">
        <v>15651.519621721629</v>
      </c>
      <c r="V1361" s="1">
        <v>15651.519621721629</v>
      </c>
      <c r="W1361" s="1">
        <v>15651.519621721629</v>
      </c>
      <c r="X1361" s="1">
        <v>15651.519621721629</v>
      </c>
      <c r="Y1361" s="1">
        <v>15651.519621721629</v>
      </c>
      <c r="Z1361" s="1">
        <v>15651.519621721629</v>
      </c>
      <c r="AA1361" s="1">
        <v>15651.519621721629</v>
      </c>
      <c r="AB1361" s="1">
        <v>15651.519621721629</v>
      </c>
      <c r="AC1361" s="1">
        <v>15651.519621721629</v>
      </c>
      <c r="AD1361" s="1">
        <v>15651.519621721629</v>
      </c>
      <c r="AE1361" s="1">
        <v>15651.519621721629</v>
      </c>
      <c r="AF1361" s="1">
        <v>15651.519621721629</v>
      </c>
      <c r="AG1361" s="1">
        <v>15651.519621721629</v>
      </c>
      <c r="AH1361" s="1">
        <v>15651.519621721629</v>
      </c>
      <c r="AI1361" s="1">
        <v>15651.519621721629</v>
      </c>
      <c r="AJ1361" s="1">
        <v>15651.519621721629</v>
      </c>
      <c r="AK1361" s="1">
        <v>15651.519621721629</v>
      </c>
      <c r="AL1361" s="1">
        <v>15651.519621721629</v>
      </c>
      <c r="AM1361" s="1">
        <v>15651.519621721629</v>
      </c>
      <c r="AN1361" s="1">
        <v>15651.519621721629</v>
      </c>
      <c r="AO1361" s="1">
        <v>15651.519621721629</v>
      </c>
      <c r="AP1361" s="1">
        <v>15651.519621721629</v>
      </c>
      <c r="AQ1361" s="1">
        <v>15651.519621721629</v>
      </c>
    </row>
    <row r="1362" spans="1:43" hidden="1" x14ac:dyDescent="0.2">
      <c r="A1362" s="4" t="s">
        <v>65</v>
      </c>
      <c r="B1362" s="5" t="s">
        <v>56</v>
      </c>
      <c r="C1362" s="5" t="s">
        <v>6</v>
      </c>
      <c r="D1362" s="5" t="s">
        <v>46</v>
      </c>
      <c r="E1362" s="1" t="s">
        <v>26</v>
      </c>
      <c r="F1362" s="1" t="s">
        <v>26</v>
      </c>
      <c r="G1362" s="1" t="s">
        <v>26</v>
      </c>
      <c r="H1362" s="1" t="s">
        <v>26</v>
      </c>
      <c r="I1362" s="1" t="s">
        <v>26</v>
      </c>
      <c r="J1362" s="1" t="s">
        <v>26</v>
      </c>
      <c r="K1362" s="1" t="s">
        <v>26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</row>
    <row r="1363" spans="1:43" hidden="1" x14ac:dyDescent="0.2">
      <c r="A1363" s="4" t="s">
        <v>65</v>
      </c>
      <c r="B1363" s="5" t="s">
        <v>56</v>
      </c>
      <c r="C1363" s="5" t="s">
        <v>8</v>
      </c>
      <c r="D1363" s="5" t="s">
        <v>46</v>
      </c>
      <c r="E1363" s="1" t="s">
        <v>26</v>
      </c>
      <c r="F1363" s="1" t="s">
        <v>26</v>
      </c>
      <c r="G1363" s="1" t="s">
        <v>26</v>
      </c>
      <c r="H1363" s="1" t="s">
        <v>26</v>
      </c>
      <c r="I1363" s="1" t="s">
        <v>26</v>
      </c>
      <c r="J1363" s="1" t="s">
        <v>26</v>
      </c>
      <c r="K1363" s="1" t="s">
        <v>26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545675050.90697587</v>
      </c>
      <c r="AA1363" s="1">
        <v>208881091.04343191</v>
      </c>
      <c r="AB1363" s="1">
        <v>0</v>
      </c>
      <c r="AC1363" s="1">
        <v>166175255.52220401</v>
      </c>
      <c r="AD1363" s="1">
        <v>0</v>
      </c>
      <c r="AE1363" s="1">
        <v>8803907.9354255758</v>
      </c>
      <c r="AF1363" s="1">
        <v>130584374.70707934</v>
      </c>
      <c r="AG1363" s="1">
        <v>340683576.10742331</v>
      </c>
      <c r="AH1363" s="1">
        <v>0</v>
      </c>
      <c r="AI1363" s="1">
        <v>106442463.25031018</v>
      </c>
      <c r="AJ1363" s="1">
        <v>358765680.80542046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0</v>
      </c>
    </row>
    <row r="1364" spans="1:43" hidden="1" x14ac:dyDescent="0.2">
      <c r="A1364" s="4" t="s">
        <v>65</v>
      </c>
      <c r="B1364" s="5" t="s">
        <v>56</v>
      </c>
      <c r="C1364" s="5" t="s">
        <v>9</v>
      </c>
      <c r="D1364" s="5" t="s">
        <v>46</v>
      </c>
      <c r="E1364" s="1" t="s">
        <v>26</v>
      </c>
      <c r="F1364" s="1" t="s">
        <v>26</v>
      </c>
      <c r="G1364" s="1" t="s">
        <v>26</v>
      </c>
      <c r="H1364" s="1" t="s">
        <v>26</v>
      </c>
      <c r="I1364" s="1" t="s">
        <v>26</v>
      </c>
      <c r="J1364" s="1" t="s">
        <v>26</v>
      </c>
      <c r="K1364" s="1" t="s">
        <v>26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12031827.574632682</v>
      </c>
      <c r="S1364" s="1">
        <v>421434161.91998249</v>
      </c>
      <c r="T1364" s="1">
        <v>1383747376.6314213</v>
      </c>
      <c r="U1364" s="1">
        <v>253122819.67058057</v>
      </c>
      <c r="V1364" s="1">
        <v>0</v>
      </c>
      <c r="W1364" s="1">
        <v>316732729.49007672</v>
      </c>
      <c r="X1364" s="1">
        <v>243072977.16042772</v>
      </c>
      <c r="Y1364" s="1">
        <v>25189933.859075103</v>
      </c>
      <c r="Z1364" s="1">
        <v>326948044.54855007</v>
      </c>
      <c r="AA1364" s="1">
        <v>674606391.76792276</v>
      </c>
      <c r="AB1364" s="1">
        <v>807842953.31253159</v>
      </c>
      <c r="AC1364" s="1">
        <v>727068494.1985718</v>
      </c>
      <c r="AD1364" s="1">
        <v>869300915.7910918</v>
      </c>
      <c r="AE1364" s="1">
        <v>917627622.34417033</v>
      </c>
      <c r="AF1364" s="1">
        <v>393868471.98936558</v>
      </c>
      <c r="AG1364" s="1">
        <v>338751351.33128285</v>
      </c>
      <c r="AH1364" s="1">
        <v>78188037.469604775</v>
      </c>
      <c r="AI1364" s="1">
        <v>165398392.30820841</v>
      </c>
      <c r="AJ1364" s="1">
        <v>169367182.68443832</v>
      </c>
      <c r="AK1364" s="1">
        <v>90567657.393232003</v>
      </c>
      <c r="AL1364" s="1">
        <v>90839385.041909799</v>
      </c>
      <c r="AM1364" s="1">
        <v>100045046.51445681</v>
      </c>
      <c r="AN1364" s="1">
        <v>154758577.27028149</v>
      </c>
      <c r="AO1364" s="1">
        <v>131269239.71611172</v>
      </c>
      <c r="AP1364" s="1">
        <v>123476305.53211877</v>
      </c>
      <c r="AQ1364" s="1">
        <v>332978657.08324116</v>
      </c>
    </row>
    <row r="1365" spans="1:43" hidden="1" x14ac:dyDescent="0.2">
      <c r="A1365" s="4" t="s">
        <v>65</v>
      </c>
      <c r="B1365" s="5" t="s">
        <v>56</v>
      </c>
      <c r="C1365" s="5" t="s">
        <v>10</v>
      </c>
      <c r="D1365" s="5" t="s">
        <v>46</v>
      </c>
      <c r="E1365" s="1" t="s">
        <v>26</v>
      </c>
      <c r="F1365" s="1" t="s">
        <v>26</v>
      </c>
      <c r="G1365" s="1" t="s">
        <v>26</v>
      </c>
      <c r="H1365" s="1" t="s">
        <v>26</v>
      </c>
      <c r="I1365" s="1" t="s">
        <v>26</v>
      </c>
      <c r="J1365" s="1" t="s">
        <v>26</v>
      </c>
      <c r="K1365" s="1" t="s">
        <v>26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</row>
    <row r="1366" spans="1:43" hidden="1" x14ac:dyDescent="0.2">
      <c r="A1366" s="4" t="s">
        <v>65</v>
      </c>
      <c r="B1366" s="5" t="s">
        <v>56</v>
      </c>
      <c r="C1366" s="5" t="s">
        <v>11</v>
      </c>
      <c r="D1366" s="5" t="s">
        <v>46</v>
      </c>
      <c r="E1366" s="1" t="s">
        <v>26</v>
      </c>
      <c r="F1366" s="1" t="s">
        <v>26</v>
      </c>
      <c r="G1366" s="1" t="s">
        <v>26</v>
      </c>
      <c r="H1366" s="1" t="s">
        <v>26</v>
      </c>
      <c r="I1366" s="1" t="s">
        <v>26</v>
      </c>
      <c r="J1366" s="1" t="s">
        <v>26</v>
      </c>
      <c r="K1366" s="1" t="s">
        <v>26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</row>
    <row r="1367" spans="1:43" hidden="1" x14ac:dyDescent="0.2">
      <c r="A1367" s="4" t="s">
        <v>65</v>
      </c>
      <c r="B1367" s="5" t="s">
        <v>56</v>
      </c>
      <c r="C1367" s="5" t="s">
        <v>12</v>
      </c>
      <c r="D1367" s="5" t="s">
        <v>46</v>
      </c>
      <c r="E1367" s="1" t="s">
        <v>26</v>
      </c>
      <c r="F1367" s="1" t="s">
        <v>26</v>
      </c>
      <c r="G1367" s="1" t="s">
        <v>26</v>
      </c>
      <c r="H1367" s="1" t="s">
        <v>26</v>
      </c>
      <c r="I1367" s="1" t="s">
        <v>26</v>
      </c>
      <c r="J1367" s="1" t="s">
        <v>26</v>
      </c>
      <c r="K1367" s="1" t="s">
        <v>26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</row>
    <row r="1368" spans="1:43" hidden="1" x14ac:dyDescent="0.2">
      <c r="A1368" s="4" t="s">
        <v>65</v>
      </c>
      <c r="B1368" s="5" t="s">
        <v>56</v>
      </c>
      <c r="C1368" s="5" t="s">
        <v>13</v>
      </c>
      <c r="D1368" s="5" t="s">
        <v>46</v>
      </c>
      <c r="E1368" s="1" t="s">
        <v>26</v>
      </c>
      <c r="F1368" s="1" t="s">
        <v>26</v>
      </c>
      <c r="G1368" s="1" t="s">
        <v>26</v>
      </c>
      <c r="H1368" s="1" t="s">
        <v>26</v>
      </c>
      <c r="I1368" s="1" t="s">
        <v>26</v>
      </c>
      <c r="J1368" s="1" t="s">
        <v>26</v>
      </c>
      <c r="K1368" s="1" t="s">
        <v>26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</row>
    <row r="1369" spans="1:43" hidden="1" x14ac:dyDescent="0.2">
      <c r="A1369" s="4" t="s">
        <v>65</v>
      </c>
      <c r="B1369" s="5" t="s">
        <v>56</v>
      </c>
      <c r="C1369" s="5" t="s">
        <v>14</v>
      </c>
      <c r="D1369" s="5" t="s">
        <v>46</v>
      </c>
      <c r="E1369" s="1" t="s">
        <v>26</v>
      </c>
      <c r="F1369" s="1" t="s">
        <v>26</v>
      </c>
      <c r="G1369" s="1" t="s">
        <v>26</v>
      </c>
      <c r="H1369" s="1" t="s">
        <v>26</v>
      </c>
      <c r="I1369" s="1" t="s">
        <v>26</v>
      </c>
      <c r="J1369" s="1" t="s">
        <v>26</v>
      </c>
      <c r="K1369" s="1" t="s">
        <v>26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</row>
    <row r="1370" spans="1:43" hidden="1" x14ac:dyDescent="0.2">
      <c r="A1370" s="4" t="s">
        <v>65</v>
      </c>
      <c r="B1370" s="5" t="s">
        <v>56</v>
      </c>
      <c r="C1370" s="5" t="s">
        <v>15</v>
      </c>
      <c r="D1370" s="5" t="s">
        <v>46</v>
      </c>
      <c r="E1370" s="1" t="s">
        <v>26</v>
      </c>
      <c r="F1370" s="1" t="s">
        <v>26</v>
      </c>
      <c r="G1370" s="1" t="s">
        <v>26</v>
      </c>
      <c r="H1370" s="1" t="s">
        <v>26</v>
      </c>
      <c r="I1370" s="1" t="s">
        <v>26</v>
      </c>
      <c r="J1370" s="1" t="s">
        <v>26</v>
      </c>
      <c r="K1370" s="1" t="s">
        <v>26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</row>
    <row r="1371" spans="1:43" hidden="1" x14ac:dyDescent="0.2">
      <c r="A1371" s="4" t="s">
        <v>65</v>
      </c>
      <c r="B1371" s="5" t="s">
        <v>56</v>
      </c>
      <c r="C1371" s="5" t="s">
        <v>16</v>
      </c>
      <c r="D1371" s="5" t="s">
        <v>46</v>
      </c>
      <c r="E1371" s="1" t="s">
        <v>26</v>
      </c>
      <c r="F1371" s="1" t="s">
        <v>26</v>
      </c>
      <c r="G1371" s="1" t="s">
        <v>26</v>
      </c>
      <c r="H1371" s="1" t="s">
        <v>26</v>
      </c>
      <c r="I1371" s="1" t="s">
        <v>26</v>
      </c>
      <c r="J1371" s="1" t="s">
        <v>26</v>
      </c>
      <c r="K1371" s="1" t="s">
        <v>26</v>
      </c>
      <c r="L1371" s="1">
        <v>299688330.44097358</v>
      </c>
      <c r="M1371" s="1">
        <v>591825794.49739075</v>
      </c>
      <c r="N1371" s="1">
        <v>2343609723.9494119</v>
      </c>
      <c r="O1371" s="1">
        <v>2797238402.7763381</v>
      </c>
      <c r="P1371" s="1">
        <v>3917486683.7674069</v>
      </c>
      <c r="Q1371" s="1">
        <v>4709693554.4719324</v>
      </c>
      <c r="R1371" s="1">
        <v>5528719026.555397</v>
      </c>
      <c r="S1371" s="1">
        <v>6531437446.5390234</v>
      </c>
      <c r="T1371" s="1">
        <v>6441975063.3439751</v>
      </c>
      <c r="U1371" s="1">
        <v>6566285723.8917646</v>
      </c>
      <c r="V1371" s="1">
        <v>6570326285.0257616</v>
      </c>
      <c r="W1371" s="1">
        <v>1890227074.905278</v>
      </c>
      <c r="X1371" s="1">
        <v>6709488930.1504688</v>
      </c>
      <c r="Y1371" s="1">
        <v>792474088.03933167</v>
      </c>
      <c r="Z1371" s="1">
        <v>0</v>
      </c>
      <c r="AA1371" s="1">
        <v>1986756463.62309</v>
      </c>
      <c r="AB1371" s="1">
        <v>3766089554.0981445</v>
      </c>
      <c r="AC1371" s="1">
        <v>3030534472.0936427</v>
      </c>
      <c r="AD1371" s="1">
        <v>3513234566.7298288</v>
      </c>
      <c r="AE1371" s="1">
        <v>3082633977.0002041</v>
      </c>
      <c r="AF1371" s="1">
        <v>2864332088.8609486</v>
      </c>
      <c r="AG1371" s="1">
        <v>10514949.561769638</v>
      </c>
      <c r="AH1371" s="1">
        <v>1008901609.1227657</v>
      </c>
      <c r="AI1371" s="1">
        <v>26841410.750525229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>
        <v>666899967.11920607</v>
      </c>
      <c r="AQ1371" s="1">
        <v>3437703134.6848435</v>
      </c>
    </row>
    <row r="1372" spans="1:43" hidden="1" x14ac:dyDescent="0.2">
      <c r="A1372" s="4" t="s">
        <v>65</v>
      </c>
      <c r="B1372" s="5" t="s">
        <v>56</v>
      </c>
      <c r="C1372" s="5" t="s">
        <v>17</v>
      </c>
      <c r="D1372" s="5" t="s">
        <v>46</v>
      </c>
      <c r="E1372" s="1" t="s">
        <v>26</v>
      </c>
      <c r="F1372" s="1" t="s">
        <v>26</v>
      </c>
      <c r="G1372" s="1" t="s">
        <v>26</v>
      </c>
      <c r="H1372" s="1" t="s">
        <v>26</v>
      </c>
      <c r="I1372" s="1" t="s">
        <v>26</v>
      </c>
      <c r="J1372" s="1" t="s">
        <v>26</v>
      </c>
      <c r="K1372" s="1" t="s">
        <v>26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640107746.07602561</v>
      </c>
      <c r="T1372" s="1">
        <v>4192475936.3287845</v>
      </c>
      <c r="U1372" s="1">
        <v>651716006.37280309</v>
      </c>
      <c r="V1372" s="1">
        <v>0</v>
      </c>
      <c r="W1372" s="1">
        <v>1526992670.5725665</v>
      </c>
      <c r="X1372" s="1">
        <v>1091097429.3874445</v>
      </c>
      <c r="Y1372" s="1">
        <v>0</v>
      </c>
      <c r="Z1372" s="1">
        <v>1789038590.063113</v>
      </c>
      <c r="AA1372" s="1">
        <v>3538223767.1772075</v>
      </c>
      <c r="AB1372" s="1">
        <v>3175418970.9908018</v>
      </c>
      <c r="AC1372" s="1">
        <v>4846176243.1378698</v>
      </c>
      <c r="AD1372" s="1">
        <v>3306247599.5665545</v>
      </c>
      <c r="AE1372" s="1">
        <v>3045780902.699141</v>
      </c>
      <c r="AF1372" s="1">
        <v>3038396791.8082333</v>
      </c>
      <c r="AG1372" s="1">
        <v>1237655350.3695378</v>
      </c>
      <c r="AH1372" s="1">
        <v>0</v>
      </c>
      <c r="AI1372" s="1">
        <v>0</v>
      </c>
      <c r="AJ1372" s="1">
        <v>0</v>
      </c>
      <c r="AK1372" s="1">
        <v>265985753.94779351</v>
      </c>
      <c r="AL1372" s="1">
        <v>206937308.99184698</v>
      </c>
      <c r="AM1372" s="1">
        <v>540615870.56139648</v>
      </c>
      <c r="AN1372" s="1">
        <v>950271763.51190662</v>
      </c>
      <c r="AO1372" s="1">
        <v>1721753092.8522553</v>
      </c>
      <c r="AP1372" s="1">
        <v>1985524091.4868951</v>
      </c>
      <c r="AQ1372" s="1">
        <v>1262992511.8387487</v>
      </c>
    </row>
    <row r="1373" spans="1:43" hidden="1" x14ac:dyDescent="0.2">
      <c r="A1373" s="4" t="s">
        <v>65</v>
      </c>
      <c r="B1373" s="5" t="s">
        <v>56</v>
      </c>
      <c r="C1373" s="5" t="s">
        <v>18</v>
      </c>
      <c r="D1373" s="5" t="s">
        <v>46</v>
      </c>
      <c r="E1373" s="1" t="s">
        <v>26</v>
      </c>
      <c r="F1373" s="1" t="s">
        <v>26</v>
      </c>
      <c r="G1373" s="1" t="s">
        <v>26</v>
      </c>
      <c r="H1373" s="1" t="s">
        <v>26</v>
      </c>
      <c r="I1373" s="1" t="s">
        <v>26</v>
      </c>
      <c r="J1373" s="1" t="s">
        <v>26</v>
      </c>
      <c r="K1373" s="1" t="s">
        <v>26</v>
      </c>
      <c r="L1373" s="1">
        <v>155742446.49134517</v>
      </c>
      <c r="M1373" s="1">
        <v>865003666.45812142</v>
      </c>
      <c r="N1373" s="1">
        <v>1338149581.8624043</v>
      </c>
      <c r="O1373" s="1">
        <v>1323041167.0645797</v>
      </c>
      <c r="P1373" s="1">
        <v>1578228994.1676271</v>
      </c>
      <c r="Q1373" s="1">
        <v>1905288032.966908</v>
      </c>
      <c r="R1373" s="1">
        <v>2277678380.0245686</v>
      </c>
      <c r="S1373" s="1">
        <v>1927728530.9836195</v>
      </c>
      <c r="T1373" s="1">
        <v>30277945.368176483</v>
      </c>
      <c r="U1373" s="1">
        <v>3002750633.2647548</v>
      </c>
      <c r="V1373" s="1">
        <v>0</v>
      </c>
      <c r="W1373" s="1">
        <v>0</v>
      </c>
      <c r="X1373" s="1">
        <v>611611721.09190965</v>
      </c>
      <c r="Y1373" s="1">
        <v>0</v>
      </c>
      <c r="Z1373" s="1">
        <v>0</v>
      </c>
      <c r="AA1373" s="1">
        <v>352900274.26332247</v>
      </c>
      <c r="AB1373" s="1">
        <v>1611478738.4934978</v>
      </c>
      <c r="AC1373" s="1">
        <v>1525888989.0820212</v>
      </c>
      <c r="AD1373" s="1">
        <v>1555698471.8858826</v>
      </c>
      <c r="AE1373" s="1">
        <v>1825232742.844187</v>
      </c>
      <c r="AF1373" s="1">
        <v>1840736328.3847115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347181087.40118492</v>
      </c>
      <c r="AQ1373" s="1">
        <v>591305246.12720501</v>
      </c>
    </row>
    <row r="1374" spans="1:43" hidden="1" x14ac:dyDescent="0.2">
      <c r="A1374" s="4" t="s">
        <v>65</v>
      </c>
      <c r="B1374" s="5" t="s">
        <v>56</v>
      </c>
      <c r="C1374" s="5" t="s">
        <v>51</v>
      </c>
      <c r="D1374" s="5" t="s">
        <v>46</v>
      </c>
      <c r="E1374" s="1" t="s">
        <v>26</v>
      </c>
      <c r="F1374" s="1" t="s">
        <v>26</v>
      </c>
      <c r="G1374" s="1" t="s">
        <v>26</v>
      </c>
      <c r="H1374" s="1" t="s">
        <v>26</v>
      </c>
      <c r="I1374" s="1" t="s">
        <v>26</v>
      </c>
      <c r="J1374" s="1" t="s">
        <v>26</v>
      </c>
      <c r="K1374" s="1" t="s">
        <v>26</v>
      </c>
      <c r="L1374" s="1">
        <v>360632864.87951237</v>
      </c>
      <c r="M1374" s="1">
        <v>388359708.44424587</v>
      </c>
      <c r="N1374" s="1">
        <v>375670121.9711464</v>
      </c>
      <c r="O1374" s="1">
        <v>362073430.72791302</v>
      </c>
      <c r="P1374" s="1">
        <v>375229282.74986166</v>
      </c>
      <c r="Q1374" s="1">
        <v>362010530.66962004</v>
      </c>
      <c r="R1374" s="1">
        <v>367128576.33660001</v>
      </c>
      <c r="S1374" s="1">
        <v>352777605.97887284</v>
      </c>
      <c r="T1374" s="1">
        <v>339058309.22007149</v>
      </c>
      <c r="U1374" s="1">
        <v>351018008.88798362</v>
      </c>
      <c r="V1374" s="1">
        <v>337141659.10863554</v>
      </c>
      <c r="W1374" s="1">
        <v>323821800.04673624</v>
      </c>
      <c r="X1374" s="1">
        <v>311016171.1000154</v>
      </c>
      <c r="Y1374" s="1">
        <v>323390695.07210267</v>
      </c>
      <c r="Z1374" s="1">
        <v>310504328.01586831</v>
      </c>
      <c r="AA1374" s="1">
        <v>298144124.88935077</v>
      </c>
      <c r="AB1374" s="1">
        <v>286406248.82956517</v>
      </c>
      <c r="AC1374" s="1">
        <v>300103305.08021837</v>
      </c>
      <c r="AD1374" s="1">
        <v>288349385.09482867</v>
      </c>
      <c r="AE1374" s="1">
        <v>277161566.98470974</v>
      </c>
      <c r="AF1374" s="1">
        <v>266436205.69337189</v>
      </c>
      <c r="AG1374" s="1">
        <v>281496002.9761222</v>
      </c>
      <c r="AH1374" s="1">
        <v>270206983.95775259</v>
      </c>
      <c r="AI1374" s="1">
        <v>259401381.9232395</v>
      </c>
      <c r="AJ1374" s="1">
        <v>249112519.14608842</v>
      </c>
      <c r="AK1374" s="1">
        <v>239273604.16004771</v>
      </c>
      <c r="AL1374" s="1">
        <v>229957481.66485503</v>
      </c>
      <c r="AM1374" s="1">
        <v>245412392.86859259</v>
      </c>
      <c r="AN1374" s="1">
        <v>235580008.17251346</v>
      </c>
      <c r="AO1374" s="1">
        <v>226195558.24321505</v>
      </c>
      <c r="AP1374" s="1">
        <v>217198760.59338912</v>
      </c>
      <c r="AQ1374" s="1">
        <v>208638581.60740188</v>
      </c>
    </row>
    <row r="1375" spans="1:43" hidden="1" x14ac:dyDescent="0.2">
      <c r="A1375" s="4" t="s">
        <v>65</v>
      </c>
      <c r="B1375" s="5" t="s">
        <v>56</v>
      </c>
      <c r="C1375" s="5" t="s">
        <v>52</v>
      </c>
      <c r="D1375" s="5" t="s">
        <v>46</v>
      </c>
      <c r="E1375" s="1" t="s">
        <v>26</v>
      </c>
      <c r="F1375" s="1" t="s">
        <v>26</v>
      </c>
      <c r="G1375" s="1" t="s">
        <v>26</v>
      </c>
      <c r="H1375" s="1" t="s">
        <v>26</v>
      </c>
      <c r="I1375" s="1" t="s">
        <v>26</v>
      </c>
      <c r="J1375" s="1" t="s">
        <v>26</v>
      </c>
      <c r="K1375" s="1" t="s">
        <v>26</v>
      </c>
      <c r="L1375" s="1">
        <v>214578482.72549656</v>
      </c>
      <c r="M1375" s="1">
        <v>340747962.14200622</v>
      </c>
      <c r="N1375" s="1">
        <v>840380290.36671734</v>
      </c>
      <c r="O1375" s="1">
        <v>531337463.45055497</v>
      </c>
      <c r="P1375" s="1">
        <v>513854377.34506369</v>
      </c>
      <c r="Q1375" s="1">
        <v>496913271.10746676</v>
      </c>
      <c r="R1375" s="1">
        <v>480066139.88325506</v>
      </c>
      <c r="S1375" s="1">
        <v>469046009.57815915</v>
      </c>
      <c r="T1375" s="1">
        <v>458338739.58687282</v>
      </c>
      <c r="U1375" s="1">
        <v>448390489.77931041</v>
      </c>
      <c r="V1375" s="1">
        <v>438434162.95177853</v>
      </c>
      <c r="W1375" s="1">
        <v>431634845.6106227</v>
      </c>
      <c r="X1375" s="1">
        <v>424997806.58499807</v>
      </c>
      <c r="Y1375" s="1">
        <v>418326177.85635382</v>
      </c>
      <c r="Z1375" s="1">
        <v>412280740.25948155</v>
      </c>
      <c r="AA1375" s="1">
        <v>406332697.18021744</v>
      </c>
      <c r="AB1375" s="1">
        <v>400678003.88308769</v>
      </c>
      <c r="AC1375" s="1">
        <v>395294145.71081144</v>
      </c>
      <c r="AD1375" s="1">
        <v>390465645.5848859</v>
      </c>
      <c r="AE1375" s="1">
        <v>385889399.98590535</v>
      </c>
      <c r="AF1375" s="1">
        <v>381444941.54585922</v>
      </c>
      <c r="AG1375" s="1">
        <v>376350195.06945854</v>
      </c>
      <c r="AH1375" s="1">
        <v>374320426.35344476</v>
      </c>
      <c r="AI1375" s="1">
        <v>372364554.84470749</v>
      </c>
      <c r="AJ1375" s="1">
        <v>370589268.69222975</v>
      </c>
      <c r="AK1375" s="1">
        <v>368882059.51938176</v>
      </c>
      <c r="AL1375" s="1">
        <v>369392728.98374212</v>
      </c>
      <c r="AM1375" s="1">
        <v>368038805.82180506</v>
      </c>
      <c r="AN1375" s="1">
        <v>366851343.47572058</v>
      </c>
      <c r="AO1375" s="1">
        <v>365775036.01465219</v>
      </c>
      <c r="AP1375" s="1">
        <v>364714115.26418579</v>
      </c>
      <c r="AQ1375" s="1">
        <v>363808611.56308812</v>
      </c>
    </row>
    <row r="1376" spans="1:43" hidden="1" x14ac:dyDescent="0.2">
      <c r="A1376" s="4" t="s">
        <v>65</v>
      </c>
      <c r="B1376" s="5" t="s">
        <v>56</v>
      </c>
      <c r="C1376" s="5" t="s">
        <v>20</v>
      </c>
      <c r="D1376" s="5" t="s">
        <v>46</v>
      </c>
      <c r="E1376" s="1" t="s">
        <v>26</v>
      </c>
      <c r="F1376" s="1" t="s">
        <v>26</v>
      </c>
      <c r="G1376" s="1" t="s">
        <v>26</v>
      </c>
      <c r="H1376" s="1" t="s">
        <v>26</v>
      </c>
      <c r="I1376" s="1" t="s">
        <v>26</v>
      </c>
      <c r="J1376" s="1" t="s">
        <v>26</v>
      </c>
      <c r="K1376" s="1" t="s">
        <v>26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</row>
    <row r="1377" spans="1:43" hidden="1" x14ac:dyDescent="0.2">
      <c r="A1377" s="4" t="s">
        <v>65</v>
      </c>
      <c r="B1377" s="5" t="s">
        <v>56</v>
      </c>
      <c r="C1377" s="5" t="s">
        <v>53</v>
      </c>
      <c r="D1377" s="5" t="s">
        <v>46</v>
      </c>
      <c r="E1377" s="1" t="s">
        <v>26</v>
      </c>
      <c r="F1377" s="1" t="s">
        <v>26</v>
      </c>
      <c r="G1377" s="1" t="s">
        <v>26</v>
      </c>
      <c r="H1377" s="1" t="s">
        <v>26</v>
      </c>
      <c r="I1377" s="1" t="s">
        <v>26</v>
      </c>
      <c r="J1377" s="1" t="s">
        <v>26</v>
      </c>
      <c r="K1377" s="1" t="s">
        <v>26</v>
      </c>
      <c r="L1377" s="1">
        <v>78298813.343136966</v>
      </c>
      <c r="M1377" s="1">
        <v>83454036.293475971</v>
      </c>
      <c r="N1377" s="1">
        <v>89120035.956737295</v>
      </c>
      <c r="O1377" s="1">
        <v>51002258.900933705</v>
      </c>
      <c r="P1377" s="1">
        <v>53466163.00042288</v>
      </c>
      <c r="Q1377" s="1">
        <v>56537662.355001375</v>
      </c>
      <c r="R1377" s="1">
        <v>61680277.865544491</v>
      </c>
      <c r="S1377" s="1">
        <v>66487597.985377625</v>
      </c>
      <c r="T1377" s="1">
        <v>69946703.648442075</v>
      </c>
      <c r="U1377" s="1">
        <v>73420317.25077115</v>
      </c>
      <c r="V1377" s="1">
        <v>76698835.758220553</v>
      </c>
      <c r="W1377" s="1">
        <v>80079188.499788791</v>
      </c>
      <c r="X1377" s="1">
        <v>81042732.174286813</v>
      </c>
      <c r="Y1377" s="1">
        <v>84150773.332306519</v>
      </c>
      <c r="Z1377" s="1">
        <v>87473713.155145511</v>
      </c>
      <c r="AA1377" s="1">
        <v>90637468.544209495</v>
      </c>
      <c r="AB1377" s="1">
        <v>91035405.03220734</v>
      </c>
      <c r="AC1377" s="1">
        <v>94106000.897733122</v>
      </c>
      <c r="AD1377" s="1">
        <v>97731935.492185667</v>
      </c>
      <c r="AE1377" s="1">
        <v>97858593.716406986</v>
      </c>
      <c r="AF1377" s="1">
        <v>97786609.546512589</v>
      </c>
      <c r="AG1377" s="1">
        <v>100565462.89940695</v>
      </c>
      <c r="AH1377" s="1">
        <v>104492978.62698992</v>
      </c>
      <c r="AI1377" s="1">
        <v>104027794.94383484</v>
      </c>
      <c r="AJ1377" s="1">
        <v>103418757.64325644</v>
      </c>
      <c r="AK1377" s="1">
        <v>105905731.33200501</v>
      </c>
      <c r="AL1377" s="1">
        <v>105067371.45366885</v>
      </c>
      <c r="AM1377" s="1">
        <v>127614921.58671911</v>
      </c>
      <c r="AN1377" s="1">
        <v>131723419.91038449</v>
      </c>
      <c r="AO1377" s="1">
        <v>130415700.37819791</v>
      </c>
      <c r="AP1377" s="1">
        <v>128923526.09608468</v>
      </c>
      <c r="AQ1377" s="1">
        <v>127310048.71261847</v>
      </c>
    </row>
    <row r="1378" spans="1:43" hidden="1" x14ac:dyDescent="0.2">
      <c r="A1378" s="4" t="s">
        <v>65</v>
      </c>
      <c r="B1378" s="5" t="s">
        <v>56</v>
      </c>
      <c r="C1378" s="5" t="s">
        <v>54</v>
      </c>
      <c r="D1378" s="5" t="s">
        <v>46</v>
      </c>
      <c r="E1378" s="1" t="s">
        <v>26</v>
      </c>
      <c r="F1378" s="1" t="s">
        <v>26</v>
      </c>
      <c r="G1378" s="1" t="s">
        <v>26</v>
      </c>
      <c r="H1378" s="1" t="s">
        <v>26</v>
      </c>
      <c r="I1378" s="1" t="s">
        <v>26</v>
      </c>
      <c r="J1378" s="1" t="s">
        <v>26</v>
      </c>
      <c r="K1378" s="1" t="s">
        <v>26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30869027.431307022</v>
      </c>
      <c r="R1378" s="1">
        <v>32752736.314210922</v>
      </c>
      <c r="S1378" s="1">
        <v>34539056.866972439</v>
      </c>
      <c r="T1378" s="1">
        <v>36054864.891297124</v>
      </c>
      <c r="U1378" s="1">
        <v>37504157.662689589</v>
      </c>
      <c r="V1378" s="1">
        <v>38846353.37659546</v>
      </c>
      <c r="W1378" s="1">
        <v>40098970.495589502</v>
      </c>
      <c r="X1378" s="1">
        <v>41495235.745378539</v>
      </c>
      <c r="Y1378" s="1">
        <v>42856952.050929353</v>
      </c>
      <c r="Z1378" s="1">
        <v>44204663.267601572</v>
      </c>
      <c r="AA1378" s="1">
        <v>45503075.143988281</v>
      </c>
      <c r="AB1378" s="1">
        <v>46773928.29084453</v>
      </c>
      <c r="AC1378" s="1">
        <v>48021167.331282645</v>
      </c>
      <c r="AD1378" s="1">
        <v>49272242.978726</v>
      </c>
      <c r="AE1378" s="1">
        <v>50499447.346982189</v>
      </c>
      <c r="AF1378" s="1">
        <v>51691162.276938505</v>
      </c>
      <c r="AG1378" s="1">
        <v>52841339.09661027</v>
      </c>
      <c r="AH1378" s="1">
        <v>54271054.808395378</v>
      </c>
      <c r="AI1378" s="1">
        <v>55688217.969538666</v>
      </c>
      <c r="AJ1378" s="1">
        <v>57105264.522144467</v>
      </c>
      <c r="AK1378" s="1">
        <v>58516359.18956466</v>
      </c>
      <c r="AL1378" s="1">
        <v>59943327.835892409</v>
      </c>
      <c r="AM1378" s="1">
        <v>61701141.430279523</v>
      </c>
      <c r="AN1378" s="1">
        <v>63152457.487970605</v>
      </c>
      <c r="AO1378" s="1">
        <v>64603269.12961553</v>
      </c>
      <c r="AP1378" s="1">
        <v>66044661.075201973</v>
      </c>
      <c r="AQ1378" s="1">
        <v>67494189.428954035</v>
      </c>
    </row>
    <row r="1379" spans="1:43" hidden="1" x14ac:dyDescent="0.2">
      <c r="A1379" s="4" t="s">
        <v>65</v>
      </c>
      <c r="B1379" s="5" t="s">
        <v>56</v>
      </c>
      <c r="C1379" s="5" t="s">
        <v>23</v>
      </c>
      <c r="D1379" s="5" t="s">
        <v>46</v>
      </c>
      <c r="E1379" s="1" t="s">
        <v>26</v>
      </c>
      <c r="F1379" s="1" t="s">
        <v>26</v>
      </c>
      <c r="G1379" s="1" t="s">
        <v>26</v>
      </c>
      <c r="H1379" s="1" t="s">
        <v>26</v>
      </c>
      <c r="I1379" s="1" t="s">
        <v>26</v>
      </c>
      <c r="J1379" s="1" t="s">
        <v>26</v>
      </c>
      <c r="K1379" s="1" t="s">
        <v>26</v>
      </c>
      <c r="L1379" s="1">
        <v>0</v>
      </c>
      <c r="M1379" s="1">
        <v>30077900.961508922</v>
      </c>
      <c r="N1379" s="1">
        <v>395767913.20018256</v>
      </c>
      <c r="O1379" s="1">
        <v>695809955.10328746</v>
      </c>
      <c r="P1379" s="1">
        <v>474894322.33534211</v>
      </c>
      <c r="Q1379" s="1">
        <v>1009741198.2720526</v>
      </c>
      <c r="R1379" s="1">
        <v>0</v>
      </c>
      <c r="S1379" s="1">
        <v>0</v>
      </c>
      <c r="T1379" s="1">
        <v>642772020.75366187</v>
      </c>
      <c r="U1379" s="1">
        <v>765768516.94469118</v>
      </c>
      <c r="V1379" s="1">
        <v>449971435.33789396</v>
      </c>
      <c r="W1379" s="1">
        <v>63805010.979759105</v>
      </c>
      <c r="X1379" s="1">
        <v>589431098.50849378</v>
      </c>
      <c r="Y1379" s="1">
        <v>324179996.13427585</v>
      </c>
      <c r="Z1379" s="1">
        <v>78930480.629549265</v>
      </c>
      <c r="AA1379" s="1">
        <v>457721699.18141216</v>
      </c>
      <c r="AB1379" s="1">
        <v>1136349765.5417309</v>
      </c>
      <c r="AC1379" s="1">
        <v>1216041030.0314741</v>
      </c>
      <c r="AD1379" s="1">
        <v>1245375320.6311741</v>
      </c>
      <c r="AE1379" s="1">
        <v>1321347922.4578588</v>
      </c>
      <c r="AF1379" s="1">
        <v>1245445847.5864947</v>
      </c>
      <c r="AG1379" s="1">
        <v>543295973.87441683</v>
      </c>
      <c r="AH1379" s="1">
        <v>391871612.38797033</v>
      </c>
      <c r="AI1379" s="1">
        <v>81619016.214166522</v>
      </c>
      <c r="AJ1379" s="1">
        <v>191564297.74294496</v>
      </c>
      <c r="AK1379" s="1">
        <v>190368996.35007539</v>
      </c>
      <c r="AL1379" s="1">
        <v>95365862.628257245</v>
      </c>
      <c r="AM1379" s="1">
        <v>97700570.8013096</v>
      </c>
      <c r="AN1379" s="1">
        <v>106554902.57218389</v>
      </c>
      <c r="AO1379" s="1">
        <v>171867801.05230051</v>
      </c>
      <c r="AP1379" s="1">
        <v>136214400.95273492</v>
      </c>
      <c r="AQ1379" s="1">
        <v>127075486.71030396</v>
      </c>
    </row>
    <row r="1380" spans="1:43" hidden="1" x14ac:dyDescent="0.2">
      <c r="A1380" s="4" t="s">
        <v>65</v>
      </c>
      <c r="B1380" s="5" t="s">
        <v>56</v>
      </c>
      <c r="C1380" s="5" t="s">
        <v>55</v>
      </c>
      <c r="D1380" s="5" t="s">
        <v>46</v>
      </c>
      <c r="E1380" s="1" t="s">
        <v>26</v>
      </c>
      <c r="F1380" s="1" t="s">
        <v>26</v>
      </c>
      <c r="G1380" s="1" t="s">
        <v>26</v>
      </c>
      <c r="H1380" s="1" t="s">
        <v>26</v>
      </c>
      <c r="I1380" s="1" t="s">
        <v>26</v>
      </c>
      <c r="J1380" s="1" t="s">
        <v>26</v>
      </c>
      <c r="K1380" s="1" t="s">
        <v>26</v>
      </c>
      <c r="L1380" s="1">
        <v>1027753.7876068526</v>
      </c>
      <c r="M1380" s="1">
        <v>1392800.0680083022</v>
      </c>
      <c r="N1380" s="1">
        <v>724734.68639785855</v>
      </c>
      <c r="O1380" s="1">
        <v>981457.27502780675</v>
      </c>
      <c r="P1380" s="1">
        <v>986573.29417304974</v>
      </c>
      <c r="Q1380" s="1">
        <v>992165.63267181185</v>
      </c>
      <c r="R1380" s="1">
        <v>3104521.7794383145</v>
      </c>
      <c r="S1380" s="1">
        <v>1552535.4914748538</v>
      </c>
      <c r="T1380" s="1">
        <v>1591008.6177505259</v>
      </c>
      <c r="U1380" s="1">
        <v>1403777.3503597304</v>
      </c>
      <c r="V1380" s="1">
        <v>1358456.4997948827</v>
      </c>
      <c r="W1380" s="1">
        <v>896972.02886057249</v>
      </c>
      <c r="X1380" s="1">
        <v>722326.31527680089</v>
      </c>
      <c r="Y1380" s="1">
        <v>444948.48476546997</v>
      </c>
      <c r="Z1380" s="1">
        <v>189320.99124566896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26129.658299997256</v>
      </c>
      <c r="AJ1380" s="1">
        <v>76714.596359151401</v>
      </c>
      <c r="AK1380" s="1">
        <v>47625.207518020557</v>
      </c>
      <c r="AL1380" s="1">
        <v>23731.592535846845</v>
      </c>
      <c r="AM1380" s="1">
        <v>3246.508970908073</v>
      </c>
      <c r="AN1380" s="1">
        <v>0</v>
      </c>
      <c r="AO1380" s="1">
        <v>0</v>
      </c>
      <c r="AP1380" s="1">
        <v>0</v>
      </c>
      <c r="AQ1380" s="1">
        <v>0</v>
      </c>
    </row>
    <row r="1381" spans="1:43" hidden="1" x14ac:dyDescent="0.2">
      <c r="A1381" s="4" t="s">
        <v>66</v>
      </c>
      <c r="B1381" s="5" t="s">
        <v>5</v>
      </c>
      <c r="C1381" s="5" t="s">
        <v>6</v>
      </c>
      <c r="D1381" s="5" t="s">
        <v>7</v>
      </c>
      <c r="E1381" s="1">
        <v>46100</v>
      </c>
      <c r="F1381" s="1">
        <v>45934.039999999994</v>
      </c>
      <c r="G1381" s="1">
        <v>45684.04</v>
      </c>
      <c r="H1381" s="1">
        <v>44912.61</v>
      </c>
      <c r="I1381" s="1">
        <v>45747.329999999994</v>
      </c>
      <c r="J1381" s="1">
        <v>46346.20199999999</v>
      </c>
      <c r="K1381" s="1">
        <v>46540.951999999997</v>
      </c>
      <c r="L1381" s="1">
        <v>47064.951999999997</v>
      </c>
      <c r="M1381" s="1">
        <v>48580.951999999997</v>
      </c>
      <c r="N1381" s="1">
        <v>49494.951999999997</v>
      </c>
      <c r="O1381" s="1">
        <v>51739.951999999997</v>
      </c>
      <c r="P1381" s="1">
        <v>53033.951999999997</v>
      </c>
      <c r="Q1381" s="1">
        <v>53683.951999999997</v>
      </c>
      <c r="R1381" s="1">
        <v>53333.951999999997</v>
      </c>
      <c r="S1381" s="1">
        <v>52333.951999999997</v>
      </c>
      <c r="T1381" s="1">
        <v>52208.951999999997</v>
      </c>
      <c r="U1381" s="1">
        <v>50308.951999999997</v>
      </c>
      <c r="V1381" s="1">
        <v>49902.951999999997</v>
      </c>
      <c r="W1381" s="1">
        <v>49302.951999999997</v>
      </c>
      <c r="X1381" s="1">
        <v>48646.951999999997</v>
      </c>
      <c r="Y1381" s="1">
        <v>47990.951999999997</v>
      </c>
      <c r="Z1381" s="1">
        <v>47990.951999999997</v>
      </c>
      <c r="AA1381" s="1">
        <v>47290.951999999997</v>
      </c>
      <c r="AB1381" s="1">
        <v>45690.951999999997</v>
      </c>
      <c r="AC1381" s="1">
        <v>44490.951999999997</v>
      </c>
      <c r="AD1381" s="1">
        <v>43790.951999999997</v>
      </c>
      <c r="AE1381" s="1">
        <v>42490.951999999997</v>
      </c>
      <c r="AF1381" s="1">
        <v>40890.951999999997</v>
      </c>
      <c r="AG1381" s="1">
        <v>38690.951999999997</v>
      </c>
      <c r="AH1381" s="1">
        <v>38690.951999999997</v>
      </c>
      <c r="AI1381" s="1">
        <v>36690.951999999997</v>
      </c>
      <c r="AJ1381" s="1">
        <v>33990.951999999997</v>
      </c>
      <c r="AK1381" s="1">
        <v>33708.951999999997</v>
      </c>
      <c r="AL1381" s="1">
        <v>29665.951999999994</v>
      </c>
      <c r="AM1381" s="1">
        <v>28431.951999999994</v>
      </c>
      <c r="AN1381" s="1">
        <v>25131.951999999994</v>
      </c>
      <c r="AO1381" s="1">
        <v>23049.951999999994</v>
      </c>
      <c r="AP1381" s="1">
        <v>20414.901999999995</v>
      </c>
      <c r="AQ1381" s="1">
        <v>20200.401999999995</v>
      </c>
    </row>
    <row r="1382" spans="1:43" hidden="1" x14ac:dyDescent="0.2">
      <c r="A1382" s="4" t="s">
        <v>66</v>
      </c>
      <c r="B1382" s="5" t="s">
        <v>5</v>
      </c>
      <c r="C1382" s="5" t="s">
        <v>8</v>
      </c>
      <c r="D1382" s="5" t="s">
        <v>7</v>
      </c>
      <c r="E1382" s="1">
        <v>46300.927285095153</v>
      </c>
      <c r="F1382" s="1">
        <v>49703.01778947073</v>
      </c>
      <c r="G1382" s="1">
        <v>54765.837842802444</v>
      </c>
      <c r="H1382" s="1">
        <v>56585.563303328439</v>
      </c>
      <c r="I1382" s="1">
        <v>58230.832930232456</v>
      </c>
      <c r="J1382" s="1">
        <v>60171.163563400623</v>
      </c>
      <c r="K1382" s="1">
        <v>61769.362087971458</v>
      </c>
      <c r="L1382" s="1">
        <v>62962.762087971452</v>
      </c>
      <c r="M1382" s="1">
        <v>64996.762087971452</v>
      </c>
      <c r="N1382" s="1">
        <v>64667.762087971452</v>
      </c>
      <c r="O1382" s="1">
        <v>64108.762087971452</v>
      </c>
      <c r="P1382" s="1">
        <v>66660.762087971452</v>
      </c>
      <c r="Q1382" s="1">
        <v>66840.762087971452</v>
      </c>
      <c r="R1382" s="1">
        <v>66840.762087971452</v>
      </c>
      <c r="S1382" s="1">
        <v>66240.762087971452</v>
      </c>
      <c r="T1382" s="1">
        <v>64240.762087971452</v>
      </c>
      <c r="U1382" s="1">
        <v>62240.762087971452</v>
      </c>
      <c r="V1382" s="1">
        <v>61240.762087971452</v>
      </c>
      <c r="W1382" s="1">
        <v>60240.762087971452</v>
      </c>
      <c r="X1382" s="1">
        <v>60240.762087971452</v>
      </c>
      <c r="Y1382" s="1">
        <v>60240.762087971452</v>
      </c>
      <c r="Z1382" s="1">
        <v>60240.762087971452</v>
      </c>
      <c r="AA1382" s="1">
        <v>60240.762087971452</v>
      </c>
      <c r="AB1382" s="1">
        <v>60240.762087971452</v>
      </c>
      <c r="AC1382" s="1">
        <v>60240.762087971452</v>
      </c>
      <c r="AD1382" s="1">
        <v>60240.762087971452</v>
      </c>
      <c r="AE1382" s="1">
        <v>58824.762087971452</v>
      </c>
      <c r="AF1382" s="1">
        <v>58824.762087971452</v>
      </c>
      <c r="AG1382" s="1">
        <v>58824.762087971452</v>
      </c>
      <c r="AH1382" s="1">
        <v>58593.762087971452</v>
      </c>
      <c r="AI1382" s="1">
        <v>58593.762087971452</v>
      </c>
      <c r="AJ1382" s="1">
        <v>57008.762087971452</v>
      </c>
      <c r="AK1382" s="1">
        <v>57008.762087971452</v>
      </c>
      <c r="AL1382" s="1">
        <v>57008.762087971452</v>
      </c>
      <c r="AM1382" s="1">
        <v>56318.762087971452</v>
      </c>
      <c r="AN1382" s="1">
        <v>55618.762087971452</v>
      </c>
      <c r="AO1382" s="1">
        <v>55233.762087971452</v>
      </c>
      <c r="AP1382" s="1">
        <v>54798.762087971452</v>
      </c>
      <c r="AQ1382" s="1">
        <v>53528.262087971452</v>
      </c>
    </row>
    <row r="1383" spans="1:43" hidden="1" x14ac:dyDescent="0.2">
      <c r="A1383" s="4" t="s">
        <v>66</v>
      </c>
      <c r="B1383" s="5" t="s">
        <v>5</v>
      </c>
      <c r="C1383" s="5" t="s">
        <v>9</v>
      </c>
      <c r="D1383" s="5" t="s">
        <v>7</v>
      </c>
      <c r="E1383" s="1">
        <v>23487.072714904851</v>
      </c>
      <c r="F1383" s="1">
        <v>23413.712210529258</v>
      </c>
      <c r="G1383" s="1">
        <v>23269.052157197562</v>
      </c>
      <c r="H1383" s="1">
        <v>23050.926696671559</v>
      </c>
      <c r="I1383" s="1">
        <v>22134.217069767554</v>
      </c>
      <c r="J1383" s="1">
        <v>21797.287836599389</v>
      </c>
      <c r="K1383" s="1">
        <v>19732.885912028563</v>
      </c>
      <c r="L1383" s="1">
        <v>19393.885912028563</v>
      </c>
      <c r="M1383" s="1">
        <v>17192.885912028563</v>
      </c>
      <c r="N1383" s="1">
        <v>16834.385912028563</v>
      </c>
      <c r="O1383" s="1">
        <v>16868.385912028563</v>
      </c>
      <c r="P1383" s="1">
        <v>14878.385912028562</v>
      </c>
      <c r="Q1383" s="1">
        <v>13578.385912028562</v>
      </c>
      <c r="R1383" s="1">
        <v>12507.385912028562</v>
      </c>
      <c r="S1383" s="1">
        <v>12372.385912028562</v>
      </c>
      <c r="T1383" s="1">
        <v>11372.385912028562</v>
      </c>
      <c r="U1383" s="1">
        <v>9147.3859120285615</v>
      </c>
      <c r="V1383" s="1">
        <v>7547.3859120285615</v>
      </c>
      <c r="W1383" s="1">
        <v>6547.3859120285615</v>
      </c>
      <c r="X1383" s="1">
        <v>6547.3859120285615</v>
      </c>
      <c r="Y1383" s="1">
        <v>6547.3859120285615</v>
      </c>
      <c r="Z1383" s="1">
        <v>5947.3859120285615</v>
      </c>
      <c r="AA1383" s="1">
        <v>5947.3859120285615</v>
      </c>
      <c r="AB1383" s="1">
        <v>5947.3859120285615</v>
      </c>
      <c r="AC1383" s="1">
        <v>5943.3859120285615</v>
      </c>
      <c r="AD1383" s="1">
        <v>5943.3859120285615</v>
      </c>
      <c r="AE1383" s="1">
        <v>5943.3859120285615</v>
      </c>
      <c r="AF1383" s="1">
        <v>5243.3859120285615</v>
      </c>
      <c r="AG1383" s="1">
        <v>3943.3859120285615</v>
      </c>
      <c r="AH1383" s="1">
        <v>1982.7959120285614</v>
      </c>
      <c r="AI1383" s="1">
        <v>2288.9578542337949</v>
      </c>
      <c r="AJ1383" s="1">
        <v>4513.534843629066</v>
      </c>
      <c r="AK1383" s="1">
        <v>4237.6679291651235</v>
      </c>
      <c r="AL1383" s="1">
        <v>6902.0342867242325</v>
      </c>
      <c r="AM1383" s="1">
        <v>9485.2738179629232</v>
      </c>
      <c r="AN1383" s="1">
        <v>10916.007922394625</v>
      </c>
      <c r="AO1383" s="1">
        <v>12003.480405113363</v>
      </c>
      <c r="AP1383" s="1">
        <v>13237.270968662726</v>
      </c>
      <c r="AQ1383" s="1">
        <v>14151.633424752288</v>
      </c>
    </row>
    <row r="1384" spans="1:43" hidden="1" x14ac:dyDescent="0.2">
      <c r="A1384" s="4" t="s">
        <v>66</v>
      </c>
      <c r="B1384" s="5" t="s">
        <v>5</v>
      </c>
      <c r="C1384" s="5" t="s">
        <v>10</v>
      </c>
      <c r="D1384" s="5" t="s">
        <v>7</v>
      </c>
      <c r="E1384" s="1">
        <v>47800</v>
      </c>
      <c r="F1384" s="1">
        <v>45776</v>
      </c>
      <c r="G1384" s="1">
        <v>45426.09</v>
      </c>
      <c r="H1384" s="1">
        <v>44671.490000000005</v>
      </c>
      <c r="I1384" s="1">
        <v>44446.31</v>
      </c>
      <c r="J1384" s="1">
        <v>41949.733999999997</v>
      </c>
      <c r="K1384" s="1">
        <v>38553.678999999989</v>
      </c>
      <c r="L1384" s="1">
        <v>33450.678999999989</v>
      </c>
      <c r="M1384" s="1">
        <v>31934.093999999994</v>
      </c>
      <c r="N1384" s="1">
        <v>29494.943999999996</v>
      </c>
      <c r="O1384" s="1">
        <v>26133.693999999996</v>
      </c>
      <c r="P1384" s="1">
        <v>24828.693999999996</v>
      </c>
      <c r="Q1384" s="1">
        <v>21478.693999999996</v>
      </c>
      <c r="R1384" s="1">
        <v>19272.443999999996</v>
      </c>
      <c r="S1384" s="1">
        <v>18822.443999999996</v>
      </c>
      <c r="T1384" s="1">
        <v>16622.443999999996</v>
      </c>
      <c r="U1384" s="1">
        <v>16022.155999999994</v>
      </c>
      <c r="V1384" s="1">
        <v>15322.155999999994</v>
      </c>
      <c r="W1384" s="1">
        <v>12672.155999999994</v>
      </c>
      <c r="X1384" s="1">
        <v>10272.155999999994</v>
      </c>
      <c r="Y1384" s="1">
        <v>9522.1559999999936</v>
      </c>
      <c r="Z1384" s="1">
        <v>8197.1559999999918</v>
      </c>
      <c r="AA1384" s="1">
        <v>7597.1559999999918</v>
      </c>
      <c r="AB1384" s="1">
        <v>6497.1559999999918</v>
      </c>
      <c r="AC1384" s="1">
        <v>6497.1559999999918</v>
      </c>
      <c r="AD1384" s="1">
        <v>5297.1559999999918</v>
      </c>
      <c r="AE1384" s="1">
        <v>5297.1559999999918</v>
      </c>
      <c r="AF1384" s="1">
        <v>3547.1559999999918</v>
      </c>
      <c r="AG1384" s="1">
        <v>3547.1559999999918</v>
      </c>
      <c r="AH1384" s="1">
        <v>3547.1559999999918</v>
      </c>
      <c r="AI1384" s="1">
        <v>3547.1559999999918</v>
      </c>
      <c r="AJ1384" s="1">
        <v>2547.1559999999918</v>
      </c>
      <c r="AK1384" s="1">
        <v>2547.1559999999918</v>
      </c>
      <c r="AL1384" s="1">
        <v>2547.1559999999918</v>
      </c>
      <c r="AM1384" s="1">
        <v>2547.1559999999918</v>
      </c>
      <c r="AN1384" s="1">
        <v>2547.1559999999918</v>
      </c>
      <c r="AO1384" s="1">
        <v>2067.1559999999918</v>
      </c>
      <c r="AP1384" s="1">
        <v>1805.955999999991</v>
      </c>
      <c r="AQ1384" s="1">
        <v>1466.6559999999918</v>
      </c>
    </row>
    <row r="1385" spans="1:43" hidden="1" x14ac:dyDescent="0.2">
      <c r="A1385" s="4" t="s">
        <v>66</v>
      </c>
      <c r="B1385" s="5" t="s">
        <v>5</v>
      </c>
      <c r="C1385" s="5" t="s">
        <v>11</v>
      </c>
      <c r="D1385" s="5" t="s">
        <v>7</v>
      </c>
      <c r="E1385" s="1">
        <v>7984</v>
      </c>
      <c r="F1385" s="1">
        <v>2360</v>
      </c>
      <c r="G1385" s="1">
        <v>0</v>
      </c>
      <c r="H1385" s="1">
        <v>1780</v>
      </c>
      <c r="I1385" s="1">
        <v>2670</v>
      </c>
      <c r="J1385" s="1">
        <v>4410</v>
      </c>
      <c r="K1385" s="1">
        <v>9130</v>
      </c>
      <c r="L1385" s="1">
        <v>9130</v>
      </c>
      <c r="M1385" s="1">
        <v>9956</v>
      </c>
      <c r="N1385" s="1">
        <v>11608</v>
      </c>
      <c r="O1385" s="1">
        <v>15145</v>
      </c>
      <c r="P1385" s="1">
        <v>17065</v>
      </c>
      <c r="Q1385" s="1">
        <v>17890</v>
      </c>
      <c r="R1385" s="1">
        <v>21039</v>
      </c>
      <c r="S1385" s="1">
        <v>22197</v>
      </c>
      <c r="T1385" s="1">
        <v>22197</v>
      </c>
      <c r="U1385" s="1">
        <v>22197</v>
      </c>
      <c r="V1385" s="1">
        <v>20798</v>
      </c>
      <c r="W1385" s="1">
        <v>20798</v>
      </c>
      <c r="X1385" s="1">
        <v>20798</v>
      </c>
      <c r="Y1385" s="1">
        <v>19039</v>
      </c>
      <c r="Z1385" s="1">
        <v>19039</v>
      </c>
      <c r="AA1385" s="1">
        <v>16722</v>
      </c>
      <c r="AB1385" s="1">
        <v>13826</v>
      </c>
      <c r="AC1385" s="1">
        <v>12175</v>
      </c>
      <c r="AD1385" s="1">
        <v>9993</v>
      </c>
      <c r="AE1385" s="1">
        <v>7457</v>
      </c>
      <c r="AF1385" s="1">
        <v>6357</v>
      </c>
      <c r="AG1385" s="1">
        <v>6357</v>
      </c>
      <c r="AH1385" s="1">
        <v>6357</v>
      </c>
      <c r="AI1385" s="1">
        <v>6357</v>
      </c>
      <c r="AJ1385" s="1">
        <v>5532</v>
      </c>
      <c r="AK1385" s="1">
        <v>4642</v>
      </c>
      <c r="AL1385" s="1">
        <v>2882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</row>
    <row r="1386" spans="1:43" hidden="1" x14ac:dyDescent="0.2">
      <c r="A1386" s="4" t="s">
        <v>66</v>
      </c>
      <c r="B1386" s="5" t="s">
        <v>5</v>
      </c>
      <c r="C1386" s="5" t="s">
        <v>12</v>
      </c>
      <c r="D1386" s="5" t="s">
        <v>7</v>
      </c>
      <c r="E1386" s="1">
        <v>20722.7</v>
      </c>
      <c r="F1386" s="1">
        <v>20700</v>
      </c>
      <c r="G1386" s="1">
        <v>20739.02</v>
      </c>
      <c r="H1386" s="1">
        <v>20056</v>
      </c>
      <c r="I1386" s="1">
        <v>22044.090000000004</v>
      </c>
      <c r="J1386" s="1">
        <v>22084.409000000003</v>
      </c>
      <c r="K1386" s="1">
        <v>22108.97</v>
      </c>
      <c r="L1386" s="1">
        <v>22123.170000000002</v>
      </c>
      <c r="M1386" s="1">
        <v>22123.17</v>
      </c>
      <c r="N1386" s="1">
        <v>22123.17</v>
      </c>
      <c r="O1386" s="1">
        <v>22123.17</v>
      </c>
      <c r="P1386" s="1">
        <v>22123.17</v>
      </c>
      <c r="Q1386" s="1">
        <v>22123.17</v>
      </c>
      <c r="R1386" s="1">
        <v>22123.17</v>
      </c>
      <c r="S1386" s="1">
        <v>22123.17</v>
      </c>
      <c r="T1386" s="1">
        <v>22123.17</v>
      </c>
      <c r="U1386" s="1">
        <v>22123.17</v>
      </c>
      <c r="V1386" s="1">
        <v>22123.17</v>
      </c>
      <c r="W1386" s="1">
        <v>22123.17</v>
      </c>
      <c r="X1386" s="1">
        <v>22123.17</v>
      </c>
      <c r="Y1386" s="1">
        <v>22123.17</v>
      </c>
      <c r="Z1386" s="1">
        <v>22123.17</v>
      </c>
      <c r="AA1386" s="1">
        <v>22123.17</v>
      </c>
      <c r="AB1386" s="1">
        <v>22123.17</v>
      </c>
      <c r="AC1386" s="1">
        <v>22123.17</v>
      </c>
      <c r="AD1386" s="1">
        <v>22123.17</v>
      </c>
      <c r="AE1386" s="1">
        <v>22123.17</v>
      </c>
      <c r="AF1386" s="1">
        <v>22123.17</v>
      </c>
      <c r="AG1386" s="1">
        <v>22123.17</v>
      </c>
      <c r="AH1386" s="1">
        <v>22123.17</v>
      </c>
      <c r="AI1386" s="1">
        <v>22123.17</v>
      </c>
      <c r="AJ1386" s="1">
        <v>22123.17</v>
      </c>
      <c r="AK1386" s="1">
        <v>22123.17</v>
      </c>
      <c r="AL1386" s="1">
        <v>22123.17</v>
      </c>
      <c r="AM1386" s="1">
        <v>22123.17</v>
      </c>
      <c r="AN1386" s="1">
        <v>22123.17</v>
      </c>
      <c r="AO1386" s="1">
        <v>22123.17</v>
      </c>
      <c r="AP1386" s="1">
        <v>22123.17</v>
      </c>
      <c r="AQ1386" s="1">
        <v>22123.17</v>
      </c>
    </row>
    <row r="1387" spans="1:43" hidden="1" x14ac:dyDescent="0.2">
      <c r="A1387" s="4" t="s">
        <v>66</v>
      </c>
      <c r="B1387" s="5" t="s">
        <v>5</v>
      </c>
      <c r="C1387" s="5" t="s">
        <v>13</v>
      </c>
      <c r="D1387" s="5" t="s">
        <v>7</v>
      </c>
      <c r="E1387" s="1">
        <v>26670.54</v>
      </c>
      <c r="F1387" s="1">
        <v>26670.54</v>
      </c>
      <c r="G1387" s="1">
        <v>27270.54</v>
      </c>
      <c r="H1387" s="1">
        <v>27470.539999999997</v>
      </c>
      <c r="I1387" s="1">
        <v>27470.539999999997</v>
      </c>
      <c r="J1387" s="1">
        <v>27470.539999999997</v>
      </c>
      <c r="K1387" s="1">
        <v>27470.539999999997</v>
      </c>
      <c r="L1387" s="1">
        <v>27470.539999999994</v>
      </c>
      <c r="M1387" s="1">
        <v>29350.539999999994</v>
      </c>
      <c r="N1387" s="1">
        <v>29350.539999999994</v>
      </c>
      <c r="O1387" s="1">
        <v>29350.539999999994</v>
      </c>
      <c r="P1387" s="1">
        <v>29750.539999999994</v>
      </c>
      <c r="Q1387" s="1">
        <v>29750.539999999994</v>
      </c>
      <c r="R1387" s="1">
        <v>29950.539999999994</v>
      </c>
      <c r="S1387" s="1">
        <v>29950.539999999994</v>
      </c>
      <c r="T1387" s="1">
        <v>29950.539999999994</v>
      </c>
      <c r="U1387" s="1">
        <v>29950.539999999994</v>
      </c>
      <c r="V1387" s="1">
        <v>29950.539999999994</v>
      </c>
      <c r="W1387" s="1">
        <v>29950.539999999994</v>
      </c>
      <c r="X1387" s="1">
        <v>29950.539999999994</v>
      </c>
      <c r="Y1387" s="1">
        <v>29950.539999999994</v>
      </c>
      <c r="Z1387" s="1">
        <v>29950.539999999994</v>
      </c>
      <c r="AA1387" s="1">
        <v>29950.539999999994</v>
      </c>
      <c r="AB1387" s="1">
        <v>29950.539999999994</v>
      </c>
      <c r="AC1387" s="1">
        <v>29950.539999999994</v>
      </c>
      <c r="AD1387" s="1">
        <v>29950.539999999994</v>
      </c>
      <c r="AE1387" s="1">
        <v>29950.539999999994</v>
      </c>
      <c r="AF1387" s="1">
        <v>29950.539999999994</v>
      </c>
      <c r="AG1387" s="1">
        <v>29950.539999999994</v>
      </c>
      <c r="AH1387" s="1">
        <v>29950.539999999994</v>
      </c>
      <c r="AI1387" s="1">
        <v>29950.539999999994</v>
      </c>
      <c r="AJ1387" s="1">
        <v>29950.539999999994</v>
      </c>
      <c r="AK1387" s="1">
        <v>29950.539999999994</v>
      </c>
      <c r="AL1387" s="1">
        <v>29950.539999999994</v>
      </c>
      <c r="AM1387" s="1">
        <v>29950.539999999994</v>
      </c>
      <c r="AN1387" s="1">
        <v>29950.539999999994</v>
      </c>
      <c r="AO1387" s="1">
        <v>29950.539999999994</v>
      </c>
      <c r="AP1387" s="1">
        <v>29950.539999999994</v>
      </c>
      <c r="AQ1387" s="1">
        <v>29950.539999999994</v>
      </c>
    </row>
    <row r="1388" spans="1:43" hidden="1" x14ac:dyDescent="0.2">
      <c r="A1388" s="4" t="s">
        <v>66</v>
      </c>
      <c r="B1388" s="5" t="s">
        <v>5</v>
      </c>
      <c r="C1388" s="5" t="s">
        <v>14</v>
      </c>
      <c r="D1388" s="5" t="s">
        <v>7</v>
      </c>
      <c r="E1388" s="1">
        <v>542.29999999999995</v>
      </c>
      <c r="F1388" s="1">
        <v>542.29999999999995</v>
      </c>
      <c r="G1388" s="1">
        <v>543.79999999999995</v>
      </c>
      <c r="H1388" s="1">
        <v>550.79999999999995</v>
      </c>
      <c r="I1388" s="1">
        <v>550.79999999999995</v>
      </c>
      <c r="J1388" s="1">
        <v>555.79999999999995</v>
      </c>
      <c r="K1388" s="1">
        <v>560.79</v>
      </c>
      <c r="L1388" s="1">
        <v>611.46600000000001</v>
      </c>
      <c r="M1388" s="1">
        <v>611.46600000000001</v>
      </c>
      <c r="N1388" s="1">
        <v>611.46600000000001</v>
      </c>
      <c r="O1388" s="1">
        <v>611.46600000000001</v>
      </c>
      <c r="P1388" s="1">
        <v>611.46600000000001</v>
      </c>
      <c r="Q1388" s="1">
        <v>626.46600000000001</v>
      </c>
      <c r="R1388" s="1">
        <v>626.46600000000001</v>
      </c>
      <c r="S1388" s="1">
        <v>626.46600000000001</v>
      </c>
      <c r="T1388" s="1">
        <v>626.46600000000001</v>
      </c>
      <c r="U1388" s="1">
        <v>626.46600000000001</v>
      </c>
      <c r="V1388" s="1">
        <v>626.46600000000001</v>
      </c>
      <c r="W1388" s="1">
        <v>626.46600000000001</v>
      </c>
      <c r="X1388" s="1">
        <v>626.46600000000001</v>
      </c>
      <c r="Y1388" s="1">
        <v>626.46600000000001</v>
      </c>
      <c r="Z1388" s="1">
        <v>626.46600000000001</v>
      </c>
      <c r="AA1388" s="1">
        <v>626.46600000000001</v>
      </c>
      <c r="AB1388" s="1">
        <v>626.46600000000001</v>
      </c>
      <c r="AC1388" s="1">
        <v>626.46600000000001</v>
      </c>
      <c r="AD1388" s="1">
        <v>626.46600000000001</v>
      </c>
      <c r="AE1388" s="1">
        <v>626.46600000000001</v>
      </c>
      <c r="AF1388" s="1">
        <v>626.46600000000001</v>
      </c>
      <c r="AG1388" s="1">
        <v>626.46600000000001</v>
      </c>
      <c r="AH1388" s="1">
        <v>626.46600000000001</v>
      </c>
      <c r="AI1388" s="1">
        <v>626.46600000000001</v>
      </c>
      <c r="AJ1388" s="1">
        <v>626.46600000000001</v>
      </c>
      <c r="AK1388" s="1">
        <v>626.46600000000001</v>
      </c>
      <c r="AL1388" s="1">
        <v>626.46600000000001</v>
      </c>
      <c r="AM1388" s="1">
        <v>626.46600000000001</v>
      </c>
      <c r="AN1388" s="1">
        <v>626.46600000000001</v>
      </c>
      <c r="AO1388" s="1">
        <v>626.46600000000001</v>
      </c>
      <c r="AP1388" s="1">
        <v>626.46600000000001</v>
      </c>
      <c r="AQ1388" s="1">
        <v>626.46600000000001</v>
      </c>
    </row>
    <row r="1389" spans="1:43" hidden="1" x14ac:dyDescent="0.2">
      <c r="A1389" s="4" t="s">
        <v>66</v>
      </c>
      <c r="B1389" s="5" t="s">
        <v>5</v>
      </c>
      <c r="C1389" s="5" t="s">
        <v>15</v>
      </c>
      <c r="D1389" s="5" t="s">
        <v>7</v>
      </c>
      <c r="E1389" s="1">
        <v>3150</v>
      </c>
      <c r="F1389" s="1">
        <v>3259.4580000000001</v>
      </c>
      <c r="G1389" s="1">
        <v>3278.5507000000002</v>
      </c>
      <c r="H1389" s="1">
        <v>3617.9833000000003</v>
      </c>
      <c r="I1389" s="1">
        <v>3910.4857000000002</v>
      </c>
      <c r="J1389" s="1">
        <v>4286.8323820000005</v>
      </c>
      <c r="K1389" s="1">
        <v>4604.392382</v>
      </c>
      <c r="L1389" s="1">
        <v>5001.2223819999999</v>
      </c>
      <c r="M1389" s="1">
        <v>5967.5423820000005</v>
      </c>
      <c r="N1389" s="1">
        <v>6406.9123820000004</v>
      </c>
      <c r="O1389" s="1">
        <v>7002.2423820000004</v>
      </c>
      <c r="P1389" s="1">
        <v>7226.2423820000004</v>
      </c>
      <c r="Q1389" s="1">
        <v>7301.1923820000011</v>
      </c>
      <c r="R1389" s="1">
        <v>7301.1923820000011</v>
      </c>
      <c r="S1389" s="1">
        <v>7301.1923820000011</v>
      </c>
      <c r="T1389" s="1">
        <v>7301.1923820000011</v>
      </c>
      <c r="U1389" s="1">
        <v>7301.1923820000011</v>
      </c>
      <c r="V1389" s="1">
        <v>7301.1923820000011</v>
      </c>
      <c r="W1389" s="1">
        <v>7301.1923820000011</v>
      </c>
      <c r="X1389" s="1">
        <v>7301.1923820000011</v>
      </c>
      <c r="Y1389" s="1">
        <v>7301.1923820000011</v>
      </c>
      <c r="Z1389" s="1">
        <v>7301.1923820000011</v>
      </c>
      <c r="AA1389" s="1">
        <v>7301.1923820000011</v>
      </c>
      <c r="AB1389" s="1">
        <v>7301.1923820000011</v>
      </c>
      <c r="AC1389" s="1">
        <v>7301.1923820000011</v>
      </c>
      <c r="AD1389" s="1">
        <v>7301.1923820000011</v>
      </c>
      <c r="AE1389" s="1">
        <v>7301.1923820000011</v>
      </c>
      <c r="AF1389" s="1">
        <v>7301.1923820000011</v>
      </c>
      <c r="AG1389" s="1">
        <v>7301.1923820000011</v>
      </c>
      <c r="AH1389" s="1">
        <v>7301.1923820000011</v>
      </c>
      <c r="AI1389" s="1">
        <v>7301.1923820000011</v>
      </c>
      <c r="AJ1389" s="1">
        <v>7301.1923820000011</v>
      </c>
      <c r="AK1389" s="1">
        <v>7301.1923820000011</v>
      </c>
      <c r="AL1389" s="1">
        <v>7301.1923820000011</v>
      </c>
      <c r="AM1389" s="1">
        <v>7301.1923820000011</v>
      </c>
      <c r="AN1389" s="1">
        <v>7301.1923820000011</v>
      </c>
      <c r="AO1389" s="1">
        <v>7301.1923820000011</v>
      </c>
      <c r="AP1389" s="1">
        <v>7301.1923820000011</v>
      </c>
      <c r="AQ1389" s="1">
        <v>7301.1923820000011</v>
      </c>
    </row>
    <row r="1390" spans="1:43" hidden="1" x14ac:dyDescent="0.2">
      <c r="A1390" s="4" t="s">
        <v>66</v>
      </c>
      <c r="B1390" s="5" t="s">
        <v>5</v>
      </c>
      <c r="C1390" s="5" t="s">
        <v>16</v>
      </c>
      <c r="D1390" s="5" t="s">
        <v>7</v>
      </c>
      <c r="E1390" s="1">
        <v>2613.145</v>
      </c>
      <c r="F1390" s="1">
        <v>2658.085</v>
      </c>
      <c r="G1390" s="1">
        <v>2833.8850000000002</v>
      </c>
      <c r="H1390" s="1">
        <v>3072.3050000000003</v>
      </c>
      <c r="I1390" s="1">
        <v>3320.2950000000001</v>
      </c>
      <c r="J1390" s="1">
        <v>3586.9650000000001</v>
      </c>
      <c r="K1390" s="1">
        <v>3801.3050000000003</v>
      </c>
      <c r="L1390" s="1">
        <v>4270.6750000000002</v>
      </c>
      <c r="M1390" s="1">
        <v>4747.3250000000007</v>
      </c>
      <c r="N1390" s="1">
        <v>5170.8250000000007</v>
      </c>
      <c r="O1390" s="1">
        <v>6028.8250000000007</v>
      </c>
      <c r="P1390" s="1">
        <v>6644.174742494235</v>
      </c>
      <c r="Q1390" s="1">
        <v>7042.5073181618736</v>
      </c>
      <c r="R1390" s="1">
        <v>10074.397777337546</v>
      </c>
      <c r="S1390" s="1">
        <v>10835.73261846172</v>
      </c>
      <c r="T1390" s="1">
        <v>11775.796499093276</v>
      </c>
      <c r="U1390" s="1">
        <v>12690.407197385308</v>
      </c>
      <c r="V1390" s="1">
        <v>13764.433582248434</v>
      </c>
      <c r="W1390" s="1">
        <v>14998.914080355298</v>
      </c>
      <c r="X1390" s="1">
        <v>16497.057598158692</v>
      </c>
      <c r="Y1390" s="1">
        <v>18162.987281166879</v>
      </c>
      <c r="Z1390" s="1">
        <v>20059.473003627099</v>
      </c>
      <c r="AA1390" s="1">
        <v>22262.874404956536</v>
      </c>
      <c r="AB1390" s="1">
        <v>24111.585298054822</v>
      </c>
      <c r="AC1390" s="1">
        <v>25432.90464841724</v>
      </c>
      <c r="AD1390" s="1">
        <v>27899.472719837569</v>
      </c>
      <c r="AE1390" s="1">
        <v>28850.566546839364</v>
      </c>
      <c r="AF1390" s="1">
        <v>29725.168136520766</v>
      </c>
      <c r="AG1390" s="1">
        <v>30626.054506890421</v>
      </c>
      <c r="AH1390" s="1">
        <v>30595.00912398065</v>
      </c>
      <c r="AI1390" s="1">
        <v>31596.364390588678</v>
      </c>
      <c r="AJ1390" s="1">
        <v>35026.580671023839</v>
      </c>
      <c r="AK1390" s="1">
        <v>35961.511125250894</v>
      </c>
      <c r="AL1390" s="1">
        <v>37110.525515844492</v>
      </c>
      <c r="AM1390" s="1">
        <v>38361.976623171286</v>
      </c>
      <c r="AN1390" s="1">
        <v>39467.221719160254</v>
      </c>
      <c r="AO1390" s="1">
        <v>40660.169254084278</v>
      </c>
      <c r="AP1390" s="1">
        <v>41415.518177414167</v>
      </c>
      <c r="AQ1390" s="1">
        <v>39323.855172961514</v>
      </c>
    </row>
    <row r="1391" spans="1:43" hidden="1" x14ac:dyDescent="0.2">
      <c r="A1391" s="4" t="s">
        <v>66</v>
      </c>
      <c r="B1391" s="5" t="s">
        <v>5</v>
      </c>
      <c r="C1391" s="5" t="s">
        <v>17</v>
      </c>
      <c r="D1391" s="5" t="s">
        <v>7</v>
      </c>
      <c r="E1391" s="1">
        <v>0.19</v>
      </c>
      <c r="F1391" s="1">
        <v>8.5800000000000018</v>
      </c>
      <c r="G1391" s="1">
        <v>8.5800000000000018</v>
      </c>
      <c r="H1391" s="1">
        <v>8.5800000000000018</v>
      </c>
      <c r="I1391" s="1">
        <v>13.580000000000002</v>
      </c>
      <c r="J1391" s="1">
        <v>16.580000000000002</v>
      </c>
      <c r="K1391" s="1">
        <v>16.580000000000002</v>
      </c>
      <c r="L1391" s="1">
        <v>19.580000000000002</v>
      </c>
      <c r="M1391" s="1">
        <v>101.58</v>
      </c>
      <c r="N1391" s="1">
        <v>109.07999999999998</v>
      </c>
      <c r="O1391" s="1">
        <v>623.07999999999993</v>
      </c>
      <c r="P1391" s="1">
        <v>1023.0799999999999</v>
      </c>
      <c r="Q1391" s="1">
        <v>2678.08</v>
      </c>
      <c r="R1391" s="1">
        <v>4358.08</v>
      </c>
      <c r="S1391" s="1">
        <v>4885.08</v>
      </c>
      <c r="T1391" s="1">
        <v>5495.08</v>
      </c>
      <c r="U1391" s="1">
        <v>6137.5333498105374</v>
      </c>
      <c r="V1391" s="1">
        <v>6978.761124888726</v>
      </c>
      <c r="W1391" s="1">
        <v>8168.44300728486</v>
      </c>
      <c r="X1391" s="1">
        <v>9764.9747714108635</v>
      </c>
      <c r="Y1391" s="1">
        <v>11749.58300226247</v>
      </c>
      <c r="Z1391" s="1">
        <v>14152.354645052696</v>
      </c>
      <c r="AA1391" s="1">
        <v>16804.848537343834</v>
      </c>
      <c r="AB1391" s="1">
        <v>18847.05746041852</v>
      </c>
      <c r="AC1391" s="1">
        <v>20187.537992383543</v>
      </c>
      <c r="AD1391" s="1">
        <v>22886.573739592353</v>
      </c>
      <c r="AE1391" s="1">
        <v>25225.051312326614</v>
      </c>
      <c r="AF1391" s="1">
        <v>27589.546079319844</v>
      </c>
      <c r="AG1391" s="1">
        <v>29571.208817091276</v>
      </c>
      <c r="AH1391" s="1">
        <v>30304.009869898924</v>
      </c>
      <c r="AI1391" s="1">
        <v>32771.248026894791</v>
      </c>
      <c r="AJ1391" s="1">
        <v>35691.451184900754</v>
      </c>
      <c r="AK1391" s="1">
        <v>37419.127215887536</v>
      </c>
      <c r="AL1391" s="1">
        <v>39374.985577960106</v>
      </c>
      <c r="AM1391" s="1">
        <v>41610.344600975674</v>
      </c>
      <c r="AN1391" s="1">
        <v>43442.381970711416</v>
      </c>
      <c r="AO1391" s="1">
        <v>45418.484383829928</v>
      </c>
      <c r="AP1391" s="1">
        <v>45764.086729158953</v>
      </c>
      <c r="AQ1391" s="1">
        <v>45899.551832932004</v>
      </c>
    </row>
    <row r="1392" spans="1:43" hidden="1" x14ac:dyDescent="0.2">
      <c r="A1392" s="4" t="s">
        <v>66</v>
      </c>
      <c r="B1392" s="5" t="s">
        <v>5</v>
      </c>
      <c r="C1392" s="5" t="s">
        <v>18</v>
      </c>
      <c r="D1392" s="5" t="s">
        <v>7</v>
      </c>
      <c r="E1392" s="1">
        <v>1349.93</v>
      </c>
      <c r="F1392" s="1">
        <v>6320.46</v>
      </c>
      <c r="G1392" s="1">
        <v>14613.83</v>
      </c>
      <c r="H1392" s="1">
        <v>24537.22</v>
      </c>
      <c r="I1392" s="1">
        <v>31440.82</v>
      </c>
      <c r="J1392" s="1">
        <v>37840.75</v>
      </c>
      <c r="K1392" s="1">
        <v>43552.34</v>
      </c>
      <c r="L1392" s="1">
        <v>51149.599999999999</v>
      </c>
      <c r="M1392" s="1">
        <v>57964.6</v>
      </c>
      <c r="N1392" s="1">
        <v>59218.74</v>
      </c>
      <c r="O1392" s="1">
        <v>60544.138677203693</v>
      </c>
      <c r="P1392" s="1">
        <v>61193.738993319719</v>
      </c>
      <c r="Q1392" s="1">
        <v>61518.539151377729</v>
      </c>
      <c r="R1392" s="1">
        <v>61680.93923040673</v>
      </c>
      <c r="S1392" s="1">
        <v>61680.93923040673</v>
      </c>
      <c r="T1392" s="1">
        <v>61680.93923040673</v>
      </c>
      <c r="U1392" s="1">
        <v>64081.800115683487</v>
      </c>
      <c r="V1392" s="1">
        <v>66889.752989736298</v>
      </c>
      <c r="W1392" s="1">
        <v>70593.727079929915</v>
      </c>
      <c r="X1392" s="1">
        <v>75830.817770432346</v>
      </c>
      <c r="Y1392" s="1">
        <v>78612.452255767887</v>
      </c>
      <c r="Z1392" s="1">
        <v>81130.565479740617</v>
      </c>
      <c r="AA1392" s="1">
        <v>86134.936511861684</v>
      </c>
      <c r="AB1392" s="1">
        <v>91848.523406228531</v>
      </c>
      <c r="AC1392" s="1">
        <v>98336.519542924696</v>
      </c>
      <c r="AD1392" s="1">
        <v>104633.82726589401</v>
      </c>
      <c r="AE1392" s="1">
        <v>104553.21211972453</v>
      </c>
      <c r="AF1392" s="1">
        <v>103091.82911972451</v>
      </c>
      <c r="AG1392" s="1">
        <v>100638.10711972453</v>
      </c>
      <c r="AH1392" s="1">
        <v>97497.160119724518</v>
      </c>
      <c r="AI1392" s="1">
        <v>93719.147119724526</v>
      </c>
      <c r="AJ1392" s="1">
        <v>95593.500164527461</v>
      </c>
      <c r="AK1392" s="1">
        <v>94487.665107174791</v>
      </c>
      <c r="AL1392" s="1">
        <v>97390.381285580457</v>
      </c>
      <c r="AM1392" s="1">
        <v>103386.36044709431</v>
      </c>
      <c r="AN1392" s="1">
        <v>110762.59493564485</v>
      </c>
      <c r="AO1392" s="1">
        <v>111697.15791685616</v>
      </c>
      <c r="AP1392" s="1">
        <v>120594.81123003399</v>
      </c>
      <c r="AQ1392" s="1">
        <v>126085.19497093727</v>
      </c>
    </row>
    <row r="1393" spans="1:43" hidden="1" x14ac:dyDescent="0.2">
      <c r="A1393" s="4" t="s">
        <v>66</v>
      </c>
      <c r="B1393" s="5" t="s">
        <v>5</v>
      </c>
      <c r="C1393" s="5" t="s">
        <v>19</v>
      </c>
      <c r="D1393" s="5" t="s">
        <v>7</v>
      </c>
      <c r="E1393" s="1">
        <v>5096.2300000000005</v>
      </c>
      <c r="F1393" s="1">
        <v>6770.0499999999993</v>
      </c>
      <c r="G1393" s="1">
        <v>8142.08</v>
      </c>
      <c r="H1393" s="1">
        <v>9379.6</v>
      </c>
      <c r="I1393" s="1">
        <v>10490.78</v>
      </c>
      <c r="J1393" s="1">
        <v>11480.25</v>
      </c>
      <c r="K1393" s="1">
        <v>12553.210000000001</v>
      </c>
      <c r="L1393" s="1">
        <v>13513.029999999999</v>
      </c>
      <c r="M1393" s="1">
        <v>14410.15</v>
      </c>
      <c r="N1393" s="1">
        <v>15186.099999999999</v>
      </c>
      <c r="O1393" s="1">
        <v>16617.970307459818</v>
      </c>
      <c r="P1393" s="1">
        <v>18262.682084986009</v>
      </c>
      <c r="Q1393" s="1">
        <v>20147.629345794416</v>
      </c>
      <c r="R1393" s="1">
        <v>22263.614129208952</v>
      </c>
      <c r="S1393" s="1">
        <v>24681.387560936681</v>
      </c>
      <c r="T1393" s="1">
        <v>27440.212060874503</v>
      </c>
      <c r="U1393" s="1">
        <v>30563.358963552215</v>
      </c>
      <c r="V1393" s="1">
        <v>34108.986687377459</v>
      </c>
      <c r="W1393" s="1">
        <v>38135.365309711604</v>
      </c>
      <c r="X1393" s="1">
        <v>42609.950876503644</v>
      </c>
      <c r="Y1393" s="1">
        <v>47528.307128323286</v>
      </c>
      <c r="Z1393" s="1">
        <v>52862.682801751173</v>
      </c>
      <c r="AA1393" s="1">
        <v>58559.347749580134</v>
      </c>
      <c r="AB1393" s="1">
        <v>64473.588324644632</v>
      </c>
      <c r="AC1393" s="1">
        <v>70501.834041575799</v>
      </c>
      <c r="AD1393" s="1">
        <v>76530.929818780569</v>
      </c>
      <c r="AE1393" s="1">
        <v>82449.694710139651</v>
      </c>
      <c r="AF1393" s="1">
        <v>88161.619474767853</v>
      </c>
      <c r="AG1393" s="1">
        <v>93594.719391972598</v>
      </c>
      <c r="AH1393" s="1">
        <v>98662.38007856741</v>
      </c>
      <c r="AI1393" s="1">
        <v>103351.55273914209</v>
      </c>
      <c r="AJ1393" s="1">
        <v>107673.28819084135</v>
      </c>
      <c r="AK1393" s="1">
        <v>111656.0020663857</v>
      </c>
      <c r="AL1393" s="1">
        <v>115338.28703306502</v>
      </c>
      <c r="AM1393" s="1">
        <v>118691.70395485798</v>
      </c>
      <c r="AN1393" s="1">
        <v>121776.3852953858</v>
      </c>
      <c r="AO1393" s="1">
        <v>124632.58678604211</v>
      </c>
      <c r="AP1393" s="1">
        <v>127295.77998001003</v>
      </c>
      <c r="AQ1393" s="1">
        <v>129796.09390399174</v>
      </c>
    </row>
    <row r="1394" spans="1:43" hidden="1" x14ac:dyDescent="0.2">
      <c r="A1394" s="4" t="s">
        <v>66</v>
      </c>
      <c r="B1394" s="5" t="s">
        <v>5</v>
      </c>
      <c r="C1394" s="5" t="s">
        <v>20</v>
      </c>
      <c r="D1394" s="5" t="s">
        <v>7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</row>
    <row r="1395" spans="1:43" hidden="1" x14ac:dyDescent="0.2">
      <c r="A1395" s="4" t="s">
        <v>66</v>
      </c>
      <c r="B1395" s="5" t="s">
        <v>5</v>
      </c>
      <c r="C1395" s="5" t="s">
        <v>21</v>
      </c>
      <c r="D1395" s="5" t="s">
        <v>7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</row>
    <row r="1396" spans="1:43" hidden="1" x14ac:dyDescent="0.2">
      <c r="A1396" s="4" t="s">
        <v>66</v>
      </c>
      <c r="B1396" s="5" t="s">
        <v>5</v>
      </c>
      <c r="C1396" s="5" t="s">
        <v>22</v>
      </c>
      <c r="D1396" s="5" t="s">
        <v>7</v>
      </c>
      <c r="E1396" s="1">
        <v>22.01543598518483</v>
      </c>
      <c r="F1396" s="1">
        <v>62.272685985184836</v>
      </c>
      <c r="G1396" s="1">
        <v>128.11483598518484</v>
      </c>
      <c r="H1396" s="1">
        <v>346.98348598518487</v>
      </c>
      <c r="I1396" s="1">
        <v>479.84368598518483</v>
      </c>
      <c r="J1396" s="1">
        <v>602.25633599989624</v>
      </c>
      <c r="K1396" s="1">
        <v>746.60036191968254</v>
      </c>
      <c r="L1396" s="1">
        <v>920.47395927810248</v>
      </c>
      <c r="M1396" s="1">
        <v>1108.9441904458208</v>
      </c>
      <c r="N1396" s="1">
        <v>1246.7352022208356</v>
      </c>
      <c r="O1396" s="1">
        <v>1379.2423382245599</v>
      </c>
      <c r="P1396" s="1">
        <v>1535.419884288732</v>
      </c>
      <c r="Q1396" s="1">
        <v>1721.3102573833892</v>
      </c>
      <c r="R1396" s="1">
        <v>1940.7495622115885</v>
      </c>
      <c r="S1396" s="1">
        <v>2197.2487135476863</v>
      </c>
      <c r="T1396" s="1">
        <v>2508.8756674272522</v>
      </c>
      <c r="U1396" s="1">
        <v>2877.0940533536959</v>
      </c>
      <c r="V1396" s="1">
        <v>3313.4938858605965</v>
      </c>
      <c r="W1396" s="1">
        <v>3852.779522157407</v>
      </c>
      <c r="X1396" s="1">
        <v>4496.7490104723165</v>
      </c>
      <c r="Y1396" s="1">
        <v>5255.0774458761207</v>
      </c>
      <c r="Z1396" s="1">
        <v>6122.868367670565</v>
      </c>
      <c r="AA1396" s="1">
        <v>7129.3364775079399</v>
      </c>
      <c r="AB1396" s="1">
        <v>8261.9061608159755</v>
      </c>
      <c r="AC1396" s="1">
        <v>9545.452931877031</v>
      </c>
      <c r="AD1396" s="1">
        <v>10959.41340255766</v>
      </c>
      <c r="AE1396" s="1">
        <v>12516.411433493991</v>
      </c>
      <c r="AF1396" s="1">
        <v>14207.213897140209</v>
      </c>
      <c r="AG1396" s="1">
        <v>16030.511539307252</v>
      </c>
      <c r="AH1396" s="1">
        <v>17927.038885835384</v>
      </c>
      <c r="AI1396" s="1">
        <v>19864.94544499505</v>
      </c>
      <c r="AJ1396" s="1">
        <v>21808.066333540533</v>
      </c>
      <c r="AK1396" s="1">
        <v>23735.55700922641</v>
      </c>
      <c r="AL1396" s="1">
        <v>25617.844287993357</v>
      </c>
      <c r="AM1396" s="1">
        <v>27437.701497861839</v>
      </c>
      <c r="AN1396" s="1">
        <v>29151.122993271994</v>
      </c>
      <c r="AO1396" s="1">
        <v>30754.68681582126</v>
      </c>
      <c r="AP1396" s="1">
        <v>32252.899774993581</v>
      </c>
      <c r="AQ1396" s="1">
        <v>33655.693442416232</v>
      </c>
    </row>
    <row r="1397" spans="1:43" hidden="1" x14ac:dyDescent="0.2">
      <c r="A1397" s="4" t="s">
        <v>66</v>
      </c>
      <c r="B1397" s="5" t="s">
        <v>5</v>
      </c>
      <c r="C1397" s="5" t="s">
        <v>23</v>
      </c>
      <c r="D1397" s="5" t="s">
        <v>7</v>
      </c>
      <c r="E1397" s="1">
        <v>73.400000000000006</v>
      </c>
      <c r="F1397" s="1">
        <v>81.400000000000006</v>
      </c>
      <c r="G1397" s="1">
        <v>92.100000000000009</v>
      </c>
      <c r="H1397" s="1">
        <v>143.80000000000001</v>
      </c>
      <c r="I1397" s="1">
        <v>249.94</v>
      </c>
      <c r="J1397" s="1">
        <v>281.69</v>
      </c>
      <c r="K1397" s="1">
        <v>330.46000000000004</v>
      </c>
      <c r="L1397" s="1">
        <v>357.50000000000006</v>
      </c>
      <c r="M1397" s="1">
        <v>848.32656124999994</v>
      </c>
      <c r="N1397" s="1">
        <v>1184.560059834977</v>
      </c>
      <c r="O1397" s="1">
        <v>1851.3646213847182</v>
      </c>
      <c r="P1397" s="1">
        <v>2029.7138797059497</v>
      </c>
      <c r="Q1397" s="1">
        <v>2195.5821473610958</v>
      </c>
      <c r="R1397" s="1">
        <v>2135.8321473610958</v>
      </c>
      <c r="S1397" s="1">
        <v>2135.5821473610958</v>
      </c>
      <c r="T1397" s="1">
        <v>2128.712147361096</v>
      </c>
      <c r="U1397" s="1">
        <v>2120.712147361096</v>
      </c>
      <c r="V1397" s="1">
        <v>2110.0121473610961</v>
      </c>
      <c r="W1397" s="1">
        <v>2058.3121473610963</v>
      </c>
      <c r="X1397" s="1">
        <v>1952.1721473610962</v>
      </c>
      <c r="Y1397" s="1">
        <v>1920.4221473610962</v>
      </c>
      <c r="Z1397" s="1">
        <v>1871.6521473610962</v>
      </c>
      <c r="AA1397" s="1">
        <v>1844.6121473610963</v>
      </c>
      <c r="AB1397" s="1">
        <v>1353.7855861110963</v>
      </c>
      <c r="AC1397" s="1">
        <v>1017.5520875261194</v>
      </c>
      <c r="AD1397" s="1">
        <v>350.74752597637826</v>
      </c>
      <c r="AE1397" s="1">
        <v>172.39826765514692</v>
      </c>
      <c r="AF1397" s="1">
        <v>6.5300000000005411</v>
      </c>
      <c r="AG1397" s="1">
        <v>6.5300000000005411</v>
      </c>
      <c r="AH1397" s="1">
        <v>6.5300000000005411</v>
      </c>
      <c r="AI1397" s="1">
        <v>804.91160628499142</v>
      </c>
      <c r="AJ1397" s="1">
        <v>1804.9116062849916</v>
      </c>
      <c r="AK1397" s="1">
        <v>2028.8831915559506</v>
      </c>
      <c r="AL1397" s="1">
        <v>3276.9650444530689</v>
      </c>
      <c r="AM1397" s="1">
        <v>4990.5151600043064</v>
      </c>
      <c r="AN1397" s="1">
        <v>6990.5151600043064</v>
      </c>
      <c r="AO1397" s="1">
        <v>8804.0579232727614</v>
      </c>
      <c r="AP1397" s="1">
        <v>10512.689558434307</v>
      </c>
      <c r="AQ1397" s="1">
        <v>12221.997895287361</v>
      </c>
    </row>
    <row r="1398" spans="1:43" hidden="1" x14ac:dyDescent="0.2">
      <c r="A1398" s="4" t="s">
        <v>66</v>
      </c>
      <c r="B1398" s="5" t="s">
        <v>5</v>
      </c>
      <c r="C1398" s="5" t="s">
        <v>24</v>
      </c>
      <c r="D1398" s="5" t="s">
        <v>7</v>
      </c>
      <c r="E1398" s="1">
        <v>250.68984148417536</v>
      </c>
      <c r="F1398" s="1">
        <v>372.18750917047907</v>
      </c>
      <c r="G1398" s="1">
        <v>492.10881899028539</v>
      </c>
      <c r="H1398" s="1">
        <v>658.10400594137718</v>
      </c>
      <c r="I1398" s="1">
        <v>843.48376263243392</v>
      </c>
      <c r="J1398" s="1">
        <v>884.04496882087415</v>
      </c>
      <c r="K1398" s="1">
        <v>1245.2756527469812</v>
      </c>
      <c r="L1398" s="1">
        <v>1456.0598843595913</v>
      </c>
      <c r="M1398" s="1">
        <v>1610.2814728316093</v>
      </c>
      <c r="N1398" s="1">
        <v>1742.2812836259618</v>
      </c>
      <c r="O1398" s="1">
        <v>1853.922864158842</v>
      </c>
      <c r="P1398" s="1">
        <v>1948.1246782973258</v>
      </c>
      <c r="Q1398" s="1">
        <v>2098.1199330811455</v>
      </c>
      <c r="R1398" s="1">
        <v>2145.2616540297518</v>
      </c>
      <c r="S1398" s="1">
        <v>2189.9431249131203</v>
      </c>
      <c r="T1398" s="1">
        <v>2232.1053174776348</v>
      </c>
      <c r="U1398" s="1">
        <v>2271.681610360024</v>
      </c>
      <c r="V1398" s="1">
        <v>2308.6596262743669</v>
      </c>
      <c r="W1398" s="1">
        <v>2343.0226074905886</v>
      </c>
      <c r="X1398" s="1">
        <v>2374.7725163512905</v>
      </c>
      <c r="Y1398" s="1">
        <v>2403.8111960787583</v>
      </c>
      <c r="Z1398" s="1">
        <v>2430.1135477181169</v>
      </c>
      <c r="AA1398" s="1">
        <v>2453.6113492535633</v>
      </c>
      <c r="AB1398" s="1">
        <v>2474.3802794014955</v>
      </c>
      <c r="AC1398" s="1">
        <v>2492.5850298613504</v>
      </c>
      <c r="AD1398" s="1">
        <v>2508.1018037115628</v>
      </c>
      <c r="AE1398" s="1">
        <v>2520.8515728318962</v>
      </c>
      <c r="AF1398" s="1">
        <v>2530.8133912480334</v>
      </c>
      <c r="AG1398" s="1">
        <v>2537.9897041293007</v>
      </c>
      <c r="AH1398" s="1">
        <v>2560.9549012008765</v>
      </c>
      <c r="AI1398" s="1">
        <v>2562.5998679807853</v>
      </c>
      <c r="AJ1398" s="1">
        <v>2561.5510311152129</v>
      </c>
      <c r="AK1398" s="1">
        <v>2557.7796977490962</v>
      </c>
      <c r="AL1398" s="1">
        <v>2551.3643656966742</v>
      </c>
      <c r="AM1398" s="1">
        <v>2527.2926493703699</v>
      </c>
      <c r="AN1398" s="1">
        <v>2527.7146469016507</v>
      </c>
      <c r="AO1398" s="1">
        <v>2513.8154978795983</v>
      </c>
      <c r="AP1398" s="1">
        <v>2497.5052917373605</v>
      </c>
      <c r="AQ1398" s="1">
        <v>2478.8560579419955</v>
      </c>
    </row>
    <row r="1399" spans="1:43" hidden="1" x14ac:dyDescent="0.2">
      <c r="A1399" s="4" t="s">
        <v>66</v>
      </c>
      <c r="B1399" s="5" t="s">
        <v>25</v>
      </c>
      <c r="C1399" s="5" t="s">
        <v>6</v>
      </c>
      <c r="D1399" s="5" t="s">
        <v>7</v>
      </c>
      <c r="E1399" s="1" t="s">
        <v>26</v>
      </c>
      <c r="F1399" s="1" t="s">
        <v>26</v>
      </c>
      <c r="G1399" s="1" t="s">
        <v>26</v>
      </c>
      <c r="H1399" s="1">
        <v>0</v>
      </c>
      <c r="I1399" s="1">
        <v>834.71999999999844</v>
      </c>
      <c r="J1399" s="1">
        <v>598.87199999999712</v>
      </c>
      <c r="K1399" s="1">
        <v>309.02994295285396</v>
      </c>
      <c r="L1399" s="1">
        <v>1224</v>
      </c>
      <c r="M1399" s="1">
        <v>2497</v>
      </c>
      <c r="N1399" s="1">
        <v>1414</v>
      </c>
      <c r="O1399" s="1">
        <v>2720</v>
      </c>
      <c r="P1399" s="1">
        <v>1800</v>
      </c>
      <c r="Q1399" s="1">
        <v>650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</row>
    <row r="1400" spans="1:43" hidden="1" x14ac:dyDescent="0.2">
      <c r="A1400" s="4" t="s">
        <v>66</v>
      </c>
      <c r="B1400" s="5" t="s">
        <v>25</v>
      </c>
      <c r="C1400" s="5" t="s">
        <v>8</v>
      </c>
      <c r="D1400" s="5" t="s">
        <v>7</v>
      </c>
      <c r="E1400" s="1" t="s">
        <v>26</v>
      </c>
      <c r="F1400" s="1" t="s">
        <v>26</v>
      </c>
      <c r="G1400" s="1" t="s">
        <v>26</v>
      </c>
      <c r="H1400" s="1">
        <v>1819.7254605259986</v>
      </c>
      <c r="I1400" s="1">
        <v>1645.2696269040171</v>
      </c>
      <c r="J1400" s="1">
        <v>1940.3306331681633</v>
      </c>
      <c r="K1400" s="1">
        <v>1598.1985245708311</v>
      </c>
      <c r="L1400" s="1">
        <v>1193.4000000000001</v>
      </c>
      <c r="M1400" s="1">
        <v>2034</v>
      </c>
      <c r="N1400" s="1">
        <v>200</v>
      </c>
      <c r="O1400" s="1">
        <v>570</v>
      </c>
      <c r="P1400" s="1">
        <v>2552</v>
      </c>
      <c r="Q1400" s="1">
        <v>780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</row>
    <row r="1401" spans="1:43" hidden="1" x14ac:dyDescent="0.2">
      <c r="A1401" s="4" t="s">
        <v>66</v>
      </c>
      <c r="B1401" s="5" t="s">
        <v>25</v>
      </c>
      <c r="C1401" s="5" t="s">
        <v>9</v>
      </c>
      <c r="D1401" s="5" t="s">
        <v>7</v>
      </c>
      <c r="E1401" s="1" t="s">
        <v>26</v>
      </c>
      <c r="F1401" s="1" t="s">
        <v>26</v>
      </c>
      <c r="G1401" s="1" t="s">
        <v>26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34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308.59194220523318</v>
      </c>
      <c r="AJ1401" s="1">
        <v>2264.576989395272</v>
      </c>
      <c r="AK1401" s="1">
        <v>0</v>
      </c>
      <c r="AL1401" s="1">
        <v>2969.6163575591095</v>
      </c>
      <c r="AM1401" s="1">
        <v>2583.2395312386925</v>
      </c>
      <c r="AN1401" s="1">
        <v>1430.7341044316995</v>
      </c>
      <c r="AO1401" s="1">
        <v>1087.4724827187401</v>
      </c>
      <c r="AP1401" s="1">
        <v>1233.7905635493607</v>
      </c>
      <c r="AQ1401" s="1">
        <v>914.36245608956347</v>
      </c>
    </row>
    <row r="1402" spans="1:43" hidden="1" x14ac:dyDescent="0.2">
      <c r="A1402" s="4" t="s">
        <v>66</v>
      </c>
      <c r="B1402" s="5" t="s">
        <v>25</v>
      </c>
      <c r="C1402" s="5" t="s">
        <v>10</v>
      </c>
      <c r="D1402" s="5" t="s">
        <v>7</v>
      </c>
      <c r="E1402" s="1" t="s">
        <v>26</v>
      </c>
      <c r="F1402" s="1" t="s">
        <v>26</v>
      </c>
      <c r="G1402" s="1" t="s">
        <v>26</v>
      </c>
      <c r="H1402" s="1">
        <v>0</v>
      </c>
      <c r="I1402" s="1">
        <v>276.64871163290081</v>
      </c>
      <c r="J1402" s="1">
        <v>0</v>
      </c>
      <c r="K1402" s="1">
        <v>0</v>
      </c>
      <c r="L1402" s="1">
        <v>0.25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</row>
    <row r="1403" spans="1:43" hidden="1" x14ac:dyDescent="0.2">
      <c r="A1403" s="4" t="s">
        <v>66</v>
      </c>
      <c r="B1403" s="5" t="s">
        <v>25</v>
      </c>
      <c r="C1403" s="5" t="s">
        <v>11</v>
      </c>
      <c r="D1403" s="5" t="s">
        <v>7</v>
      </c>
      <c r="E1403" s="1" t="s">
        <v>26</v>
      </c>
      <c r="F1403" s="1" t="s">
        <v>26</v>
      </c>
      <c r="G1403" s="1" t="s">
        <v>26</v>
      </c>
      <c r="H1403" s="1">
        <v>1780</v>
      </c>
      <c r="I1403" s="1">
        <v>890</v>
      </c>
      <c r="J1403" s="1">
        <v>1740</v>
      </c>
      <c r="K1403" s="1">
        <v>4720</v>
      </c>
      <c r="L1403" s="1">
        <v>0</v>
      </c>
      <c r="M1403" s="1">
        <v>826</v>
      </c>
      <c r="N1403" s="1">
        <v>1652</v>
      </c>
      <c r="O1403" s="1">
        <v>3537</v>
      </c>
      <c r="P1403" s="1">
        <v>1920</v>
      </c>
      <c r="Q1403" s="1">
        <v>825</v>
      </c>
      <c r="R1403" s="1">
        <v>3149</v>
      </c>
      <c r="S1403" s="1">
        <v>1158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</row>
    <row r="1404" spans="1:43" hidden="1" x14ac:dyDescent="0.2">
      <c r="A1404" s="4" t="s">
        <v>66</v>
      </c>
      <c r="B1404" s="5" t="s">
        <v>25</v>
      </c>
      <c r="C1404" s="5" t="s">
        <v>12</v>
      </c>
      <c r="D1404" s="5" t="s">
        <v>7</v>
      </c>
      <c r="E1404" s="1" t="s">
        <v>26</v>
      </c>
      <c r="F1404" s="1" t="s">
        <v>26</v>
      </c>
      <c r="G1404" s="1" t="s">
        <v>26</v>
      </c>
      <c r="H1404" s="1">
        <v>0</v>
      </c>
      <c r="I1404" s="1">
        <v>1988.0900000000022</v>
      </c>
      <c r="J1404" s="1">
        <v>40.318999999999505</v>
      </c>
      <c r="K1404" s="1">
        <v>24.561000000000604</v>
      </c>
      <c r="L1404" s="1">
        <v>14.199999999998909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</row>
    <row r="1405" spans="1:43" hidden="1" x14ac:dyDescent="0.2">
      <c r="A1405" s="4" t="s">
        <v>66</v>
      </c>
      <c r="B1405" s="5" t="s">
        <v>25</v>
      </c>
      <c r="C1405" s="5" t="s">
        <v>13</v>
      </c>
      <c r="D1405" s="5" t="s">
        <v>7</v>
      </c>
      <c r="E1405" s="1" t="s">
        <v>26</v>
      </c>
      <c r="F1405" s="1" t="s">
        <v>26</v>
      </c>
      <c r="G1405" s="1" t="s">
        <v>26</v>
      </c>
      <c r="H1405" s="1">
        <v>199.99999999999636</v>
      </c>
      <c r="I1405" s="1">
        <v>0</v>
      </c>
      <c r="J1405" s="1">
        <v>0</v>
      </c>
      <c r="K1405" s="1">
        <v>0</v>
      </c>
      <c r="L1405" s="1">
        <v>0</v>
      </c>
      <c r="M1405" s="1">
        <v>1880</v>
      </c>
      <c r="N1405" s="1">
        <v>0</v>
      </c>
      <c r="O1405" s="1">
        <v>0</v>
      </c>
      <c r="P1405" s="1">
        <v>400</v>
      </c>
      <c r="Q1405" s="1">
        <v>0</v>
      </c>
      <c r="R1405" s="1">
        <v>200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</row>
    <row r="1406" spans="1:43" hidden="1" x14ac:dyDescent="0.2">
      <c r="A1406" s="4" t="s">
        <v>66</v>
      </c>
      <c r="B1406" s="5" t="s">
        <v>25</v>
      </c>
      <c r="C1406" s="5" t="s">
        <v>14</v>
      </c>
      <c r="D1406" s="5" t="s">
        <v>7</v>
      </c>
      <c r="E1406" s="1" t="s">
        <v>26</v>
      </c>
      <c r="F1406" s="1" t="s">
        <v>26</v>
      </c>
      <c r="G1406" s="1" t="s">
        <v>26</v>
      </c>
      <c r="H1406" s="1">
        <v>7</v>
      </c>
      <c r="I1406" s="1">
        <v>0</v>
      </c>
      <c r="J1406" s="1">
        <v>5</v>
      </c>
      <c r="K1406" s="1">
        <v>4.9900000000000091</v>
      </c>
      <c r="L1406" s="1">
        <v>50.675999999999988</v>
      </c>
      <c r="M1406" s="1">
        <v>0</v>
      </c>
      <c r="N1406" s="1">
        <v>0</v>
      </c>
      <c r="O1406" s="1">
        <v>0</v>
      </c>
      <c r="P1406" s="1">
        <v>0</v>
      </c>
      <c r="Q1406" s="1">
        <v>15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</row>
    <row r="1407" spans="1:43" hidden="1" x14ac:dyDescent="0.2">
      <c r="A1407" s="4" t="s">
        <v>66</v>
      </c>
      <c r="B1407" s="5" t="s">
        <v>25</v>
      </c>
      <c r="C1407" s="5" t="s">
        <v>15</v>
      </c>
      <c r="D1407" s="5" t="s">
        <v>7</v>
      </c>
      <c r="E1407" s="1" t="s">
        <v>26</v>
      </c>
      <c r="F1407" s="1" t="s">
        <v>26</v>
      </c>
      <c r="G1407" s="1" t="s">
        <v>26</v>
      </c>
      <c r="H1407" s="1">
        <v>339.43260000000009</v>
      </c>
      <c r="I1407" s="1">
        <v>292.50239999999985</v>
      </c>
      <c r="J1407" s="1">
        <v>376.34668200000033</v>
      </c>
      <c r="K1407" s="1">
        <v>317.55999999999995</v>
      </c>
      <c r="L1407" s="1">
        <v>396.82999999999993</v>
      </c>
      <c r="M1407" s="1">
        <v>966.32000000000028</v>
      </c>
      <c r="N1407" s="1">
        <v>439.36999999999989</v>
      </c>
      <c r="O1407" s="1">
        <v>595.32999999999993</v>
      </c>
      <c r="P1407" s="1">
        <v>224</v>
      </c>
      <c r="Q1407" s="1">
        <v>74.950000000000273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</row>
    <row r="1408" spans="1:43" hidden="1" x14ac:dyDescent="0.2">
      <c r="A1408" s="4" t="s">
        <v>66</v>
      </c>
      <c r="B1408" s="5" t="s">
        <v>25</v>
      </c>
      <c r="C1408" s="5" t="s">
        <v>16</v>
      </c>
      <c r="D1408" s="5" t="s">
        <v>7</v>
      </c>
      <c r="E1408" s="1" t="s">
        <v>26</v>
      </c>
      <c r="F1408" s="1" t="s">
        <v>26</v>
      </c>
      <c r="G1408" s="1" t="s">
        <v>26</v>
      </c>
      <c r="H1408" s="1">
        <v>238.42000000000007</v>
      </c>
      <c r="I1408" s="1">
        <v>247.99</v>
      </c>
      <c r="J1408" s="1">
        <v>266.67000000000007</v>
      </c>
      <c r="K1408" s="1">
        <v>214.33999999999992</v>
      </c>
      <c r="L1408" s="1">
        <v>469.37000000000012</v>
      </c>
      <c r="M1408" s="1">
        <v>476.65000000000009</v>
      </c>
      <c r="N1408" s="1">
        <v>423.5</v>
      </c>
      <c r="O1408" s="1">
        <v>858</v>
      </c>
      <c r="P1408" s="1">
        <v>615.34974249423431</v>
      </c>
      <c r="Q1408" s="1">
        <v>398.33257566763922</v>
      </c>
      <c r="R1408" s="1">
        <v>3142.5204591756733</v>
      </c>
      <c r="S1408" s="1">
        <v>891.30484112417253</v>
      </c>
      <c r="T1408" s="1">
        <v>1012.7438806315572</v>
      </c>
      <c r="U1408" s="1">
        <v>1135.3706982920321</v>
      </c>
      <c r="V1408" s="1">
        <v>1273.6613848631264</v>
      </c>
      <c r="W1408" s="1">
        <v>1463.7604981068657</v>
      </c>
      <c r="X1408" s="1">
        <v>1734.9735178033911</v>
      </c>
      <c r="Y1408" s="1">
        <v>1983.0196830081879</v>
      </c>
      <c r="Z1408" s="1">
        <v>2201.0757224602221</v>
      </c>
      <c r="AA1408" s="1">
        <v>2456.301401329436</v>
      </c>
      <c r="AB1408" s="1">
        <v>2144.6608930982884</v>
      </c>
      <c r="AC1408" s="1">
        <v>1488.849350362415</v>
      </c>
      <c r="AD1408" s="1">
        <v>2541.8680714203356</v>
      </c>
      <c r="AE1408" s="1">
        <v>996.03382700179463</v>
      </c>
      <c r="AF1408" s="1">
        <v>1050.4015896813999</v>
      </c>
      <c r="AG1408" s="1">
        <v>1139.3063703696553</v>
      </c>
      <c r="AH1408" s="1">
        <v>216.9446170902302</v>
      </c>
      <c r="AI1408" s="1">
        <v>1268.025266608025</v>
      </c>
      <c r="AJ1408" s="1">
        <v>3644.5562804351598</v>
      </c>
      <c r="AK1408" s="1">
        <v>1404.3004542270617</v>
      </c>
      <c r="AL1408" s="1">
        <v>1625.6643905935962</v>
      </c>
      <c r="AM1408" s="1">
        <v>1674.9511073267977</v>
      </c>
      <c r="AN1408" s="1">
        <v>1963.2450959889684</v>
      </c>
      <c r="AO1408" s="1">
        <v>1808.2972774182535</v>
      </c>
      <c r="AP1408" s="1">
        <v>1153.6814989975355</v>
      </c>
      <c r="AQ1408" s="1">
        <v>1050.8574547230164</v>
      </c>
    </row>
    <row r="1409" spans="1:43" hidden="1" x14ac:dyDescent="0.2">
      <c r="A1409" s="4" t="s">
        <v>66</v>
      </c>
      <c r="B1409" s="5" t="s">
        <v>25</v>
      </c>
      <c r="C1409" s="5" t="s">
        <v>17</v>
      </c>
      <c r="D1409" s="5" t="s">
        <v>7</v>
      </c>
      <c r="E1409" s="1" t="s">
        <v>26</v>
      </c>
      <c r="F1409" s="1" t="s">
        <v>26</v>
      </c>
      <c r="G1409" s="1" t="s">
        <v>26</v>
      </c>
      <c r="H1409" s="1">
        <v>0</v>
      </c>
      <c r="I1409" s="1">
        <v>5</v>
      </c>
      <c r="J1409" s="1">
        <v>3</v>
      </c>
      <c r="K1409" s="1">
        <v>0</v>
      </c>
      <c r="L1409" s="1">
        <v>3</v>
      </c>
      <c r="M1409" s="1">
        <v>82</v>
      </c>
      <c r="N1409" s="1">
        <v>7.4999999999999982</v>
      </c>
      <c r="O1409" s="1">
        <v>514</v>
      </c>
      <c r="P1409" s="1">
        <v>400</v>
      </c>
      <c r="Q1409" s="1">
        <v>1655</v>
      </c>
      <c r="R1409" s="1">
        <v>1679.9999999999995</v>
      </c>
      <c r="S1409" s="1">
        <v>527</v>
      </c>
      <c r="T1409" s="1">
        <v>610</v>
      </c>
      <c r="U1409" s="1">
        <v>642.45334981053747</v>
      </c>
      <c r="V1409" s="1">
        <v>841.22777507818932</v>
      </c>
      <c r="W1409" s="1">
        <v>1189.6818823961335</v>
      </c>
      <c r="X1409" s="1">
        <v>1596.5317641260044</v>
      </c>
      <c r="Y1409" s="1">
        <v>1984.6082308516065</v>
      </c>
      <c r="Z1409" s="1">
        <v>2402.7716427902255</v>
      </c>
      <c r="AA1409" s="1">
        <v>2652.4938922911397</v>
      </c>
      <c r="AB1409" s="1">
        <v>2042.2089230746849</v>
      </c>
      <c r="AC1409" s="1">
        <v>1340.6705319650209</v>
      </c>
      <c r="AD1409" s="1">
        <v>2699.0357472088131</v>
      </c>
      <c r="AE1409" s="1">
        <v>2346.867572734262</v>
      </c>
      <c r="AF1409" s="1">
        <v>2364.4947669932258</v>
      </c>
      <c r="AG1409" s="1">
        <v>1981.6627377714328</v>
      </c>
      <c r="AH1409" s="1">
        <v>737.80105280765247</v>
      </c>
      <c r="AI1409" s="1">
        <v>2470.2381569958707</v>
      </c>
      <c r="AJ1409" s="1">
        <v>2920.2031580059574</v>
      </c>
      <c r="AK1409" s="1">
        <v>1730.6760309867827</v>
      </c>
      <c r="AL1409" s="1">
        <v>2037.8583620725694</v>
      </c>
      <c r="AM1409" s="1">
        <v>2242.8590230155714</v>
      </c>
      <c r="AN1409" s="1">
        <v>2346.037369735739</v>
      </c>
      <c r="AO1409" s="1">
        <v>2376.1024131185113</v>
      </c>
      <c r="AP1409" s="1">
        <v>2000.602345329029</v>
      </c>
      <c r="AQ1409" s="1">
        <v>1815.4651037730509</v>
      </c>
    </row>
    <row r="1410" spans="1:43" hidden="1" x14ac:dyDescent="0.2">
      <c r="A1410" s="4" t="s">
        <v>66</v>
      </c>
      <c r="B1410" s="5" t="s">
        <v>25</v>
      </c>
      <c r="C1410" s="5" t="s">
        <v>18</v>
      </c>
      <c r="D1410" s="5" t="s">
        <v>7</v>
      </c>
      <c r="E1410" s="1" t="s">
        <v>26</v>
      </c>
      <c r="F1410" s="1" t="s">
        <v>26</v>
      </c>
      <c r="G1410" s="1" t="s">
        <v>26</v>
      </c>
      <c r="H1410" s="1">
        <v>9923.3900000000012</v>
      </c>
      <c r="I1410" s="1">
        <v>6903.5999999999985</v>
      </c>
      <c r="J1410" s="1">
        <v>6399.93</v>
      </c>
      <c r="K1410" s="1">
        <v>5711.5899999999965</v>
      </c>
      <c r="L1410" s="1">
        <v>7597.260000000002</v>
      </c>
      <c r="M1410" s="1">
        <v>6815</v>
      </c>
      <c r="N1410" s="1">
        <v>1254.1399999999994</v>
      </c>
      <c r="O1410" s="1">
        <v>1325.3986772036951</v>
      </c>
      <c r="P1410" s="1">
        <v>649.60031611602608</v>
      </c>
      <c r="Q1410" s="1">
        <v>324.8001580580094</v>
      </c>
      <c r="R1410" s="1">
        <v>162.4000790290047</v>
      </c>
      <c r="S1410" s="1">
        <v>0</v>
      </c>
      <c r="T1410" s="1">
        <v>0</v>
      </c>
      <c r="U1410" s="1">
        <v>2400.8608852767538</v>
      </c>
      <c r="V1410" s="1">
        <v>2807.9528740528112</v>
      </c>
      <c r="W1410" s="1">
        <v>3703.9740901936202</v>
      </c>
      <c r="X1410" s="1">
        <v>5240.2256905024351</v>
      </c>
      <c r="Y1410" s="1">
        <v>2787.6964853355321</v>
      </c>
      <c r="Z1410" s="1">
        <v>2527.8482239727382</v>
      </c>
      <c r="AA1410" s="1">
        <v>5023.3120321210736</v>
      </c>
      <c r="AB1410" s="1">
        <v>5750.1348943668427</v>
      </c>
      <c r="AC1410" s="1">
        <v>6542.8531366961779</v>
      </c>
      <c r="AD1410" s="1">
        <v>6432.3007229693176</v>
      </c>
      <c r="AE1410" s="1">
        <v>551.43085383050936</v>
      </c>
      <c r="AF1410" s="1">
        <v>0</v>
      </c>
      <c r="AG1410" s="1">
        <v>0</v>
      </c>
      <c r="AH1410" s="1">
        <v>0</v>
      </c>
      <c r="AI1410" s="1">
        <v>0</v>
      </c>
      <c r="AJ1410" s="1">
        <v>6222.4718180118989</v>
      </c>
      <c r="AK1410" s="1">
        <v>3992.8037158562947</v>
      </c>
      <c r="AL1410" s="1">
        <v>8665.2479516146286</v>
      </c>
      <c r="AM1410" s="1">
        <v>11865.61596601101</v>
      </c>
      <c r="AN1410" s="1">
        <v>13295.655356270923</v>
      </c>
      <c r="AO1410" s="1">
        <v>6421.8908805432602</v>
      </c>
      <c r="AP1410" s="1">
        <v>13588.124228315603</v>
      </c>
      <c r="AQ1410" s="1">
        <v>9204.7556639439626</v>
      </c>
    </row>
    <row r="1411" spans="1:43" hidden="1" x14ac:dyDescent="0.2">
      <c r="A1411" s="4" t="s">
        <v>66</v>
      </c>
      <c r="B1411" s="5" t="s">
        <v>25</v>
      </c>
      <c r="C1411" s="5" t="s">
        <v>19</v>
      </c>
      <c r="D1411" s="5" t="s">
        <v>7</v>
      </c>
      <c r="E1411" s="1" t="s">
        <v>26</v>
      </c>
      <c r="F1411" s="1" t="s">
        <v>26</v>
      </c>
      <c r="G1411" s="1" t="s">
        <v>26</v>
      </c>
      <c r="H1411" s="1">
        <v>1237.5200000000004</v>
      </c>
      <c r="I1411" s="1">
        <v>1111.1799999999998</v>
      </c>
      <c r="J1411" s="1">
        <v>989.46999999999969</v>
      </c>
      <c r="K1411" s="1">
        <v>1072.9600000000007</v>
      </c>
      <c r="L1411" s="1">
        <v>959.81999999999857</v>
      </c>
      <c r="M1411" s="1">
        <v>897.11999999999989</v>
      </c>
      <c r="N1411" s="1">
        <v>775.95000000000027</v>
      </c>
      <c r="O1411" s="1">
        <v>1431.8703074598197</v>
      </c>
      <c r="P1411" s="1">
        <v>1644.7117775261904</v>
      </c>
      <c r="Q1411" s="1">
        <v>1884.9472608084097</v>
      </c>
      <c r="R1411" s="1">
        <v>2115.9847834145385</v>
      </c>
      <c r="S1411" s="1">
        <v>2417.7734317277263</v>
      </c>
      <c r="T1411" s="1">
        <v>2758.8244999378248</v>
      </c>
      <c r="U1411" s="1">
        <v>3123.1469026777113</v>
      </c>
      <c r="V1411" s="1">
        <v>3545.6277238252478</v>
      </c>
      <c r="W1411" s="1">
        <v>4026.3786223341449</v>
      </c>
      <c r="X1411" s="1">
        <v>4474.5855667920387</v>
      </c>
      <c r="Y1411" s="1">
        <v>4918.3562518196377</v>
      </c>
      <c r="Z1411" s="1">
        <v>5334.3756734278868</v>
      </c>
      <c r="AA1411" s="1">
        <v>5696.6649478289619</v>
      </c>
      <c r="AB1411" s="1">
        <v>5914.2405750645066</v>
      </c>
      <c r="AC1411" s="1">
        <v>6028.2457169311665</v>
      </c>
      <c r="AD1411" s="1">
        <v>6029.0957772047768</v>
      </c>
      <c r="AE1411" s="1">
        <v>5918.7648913590674</v>
      </c>
      <c r="AF1411" s="1">
        <v>5711.9247646282165</v>
      </c>
      <c r="AG1411" s="1">
        <v>5433.0999172047377</v>
      </c>
      <c r="AH1411" s="1">
        <v>5067.6606865948124</v>
      </c>
      <c r="AI1411" s="1">
        <v>4689.1726605746881</v>
      </c>
      <c r="AJ1411" s="1">
        <v>4321.7354516992573</v>
      </c>
      <c r="AK1411" s="1">
        <v>3982.7138755443375</v>
      </c>
      <c r="AL1411" s="1">
        <v>3682.2849666793336</v>
      </c>
      <c r="AM1411" s="1">
        <v>3353.4169217929621</v>
      </c>
      <c r="AN1411" s="1">
        <v>3084.6813405278153</v>
      </c>
      <c r="AO1411" s="1">
        <v>2856.2014906563054</v>
      </c>
      <c r="AP1411" s="1">
        <v>2663.1931939679421</v>
      </c>
      <c r="AQ1411" s="1">
        <v>2500.3139239817001</v>
      </c>
    </row>
    <row r="1412" spans="1:43" hidden="1" x14ac:dyDescent="0.2">
      <c r="A1412" s="4" t="s">
        <v>66</v>
      </c>
      <c r="B1412" s="5" t="s">
        <v>25</v>
      </c>
      <c r="C1412" s="5" t="s">
        <v>20</v>
      </c>
      <c r="D1412" s="5" t="s">
        <v>7</v>
      </c>
      <c r="E1412" s="1" t="s">
        <v>26</v>
      </c>
      <c r="F1412" s="1" t="s">
        <v>26</v>
      </c>
      <c r="G1412" s="1" t="s">
        <v>26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</row>
    <row r="1413" spans="1:43" hidden="1" x14ac:dyDescent="0.2">
      <c r="A1413" s="4" t="s">
        <v>66</v>
      </c>
      <c r="B1413" s="5" t="s">
        <v>25</v>
      </c>
      <c r="C1413" s="5" t="s">
        <v>21</v>
      </c>
      <c r="D1413" s="5" t="s">
        <v>7</v>
      </c>
      <c r="E1413" s="1" t="s">
        <v>26</v>
      </c>
      <c r="F1413" s="1" t="s">
        <v>26</v>
      </c>
      <c r="G1413" s="1" t="s">
        <v>26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</row>
    <row r="1414" spans="1:43" hidden="1" x14ac:dyDescent="0.2">
      <c r="A1414" s="4" t="s">
        <v>66</v>
      </c>
      <c r="B1414" s="5" t="s">
        <v>25</v>
      </c>
      <c r="C1414" s="5" t="s">
        <v>22</v>
      </c>
      <c r="D1414" s="5" t="s">
        <v>7</v>
      </c>
      <c r="E1414" s="1" t="s">
        <v>26</v>
      </c>
      <c r="F1414" s="1" t="s">
        <v>26</v>
      </c>
      <c r="G1414" s="1" t="s">
        <v>26</v>
      </c>
      <c r="H1414" s="1">
        <v>218.86865</v>
      </c>
      <c r="I1414" s="1">
        <v>132.86020000000002</v>
      </c>
      <c r="J1414" s="1">
        <v>122.41265001471143</v>
      </c>
      <c r="K1414" s="1">
        <v>144.34402591978636</v>
      </c>
      <c r="L1414" s="1">
        <v>173.87359735841997</v>
      </c>
      <c r="M1414" s="1">
        <v>188.4702311677184</v>
      </c>
      <c r="N1414" s="1">
        <v>137.79101177501471</v>
      </c>
      <c r="O1414" s="1">
        <v>132.50713600372427</v>
      </c>
      <c r="P1414" s="1">
        <v>156.17754606417205</v>
      </c>
      <c r="Q1414" s="1">
        <v>185.89037309465709</v>
      </c>
      <c r="R1414" s="1">
        <v>219.43930482819934</v>
      </c>
      <c r="S1414" s="1">
        <v>256.49915133609767</v>
      </c>
      <c r="T1414" s="1">
        <v>311.62695387956592</v>
      </c>
      <c r="U1414" s="1">
        <v>368.21838592644411</v>
      </c>
      <c r="V1414" s="1">
        <v>436.3998325069</v>
      </c>
      <c r="W1414" s="1">
        <v>539.28563629681094</v>
      </c>
      <c r="X1414" s="1">
        <v>643.96948831490931</v>
      </c>
      <c r="Y1414" s="1">
        <v>758.32843540380406</v>
      </c>
      <c r="Z1414" s="1">
        <v>867.79092179444467</v>
      </c>
      <c r="AA1414" s="1">
        <v>1006.4681098373748</v>
      </c>
      <c r="AB1414" s="1">
        <v>1132.5696833080358</v>
      </c>
      <c r="AC1414" s="1">
        <v>1283.5467710610551</v>
      </c>
      <c r="AD1414" s="1">
        <v>1413.9604706806304</v>
      </c>
      <c r="AE1414" s="1">
        <v>1556.9980309363291</v>
      </c>
      <c r="AF1414" s="1">
        <v>1690.8024636462201</v>
      </c>
      <c r="AG1414" s="1">
        <v>1823.2976421670423</v>
      </c>
      <c r="AH1414" s="1">
        <v>1896.527346528133</v>
      </c>
      <c r="AI1414" s="1">
        <v>1937.9065591596695</v>
      </c>
      <c r="AJ1414" s="1">
        <v>1943.1208885454816</v>
      </c>
      <c r="AK1414" s="1">
        <v>1927.4906756858763</v>
      </c>
      <c r="AL1414" s="1">
        <v>1882.2872787669471</v>
      </c>
      <c r="AM1414" s="1">
        <v>1819.8572098684804</v>
      </c>
      <c r="AN1414" s="1">
        <v>1713.4214954101581</v>
      </c>
      <c r="AO1414" s="1">
        <v>1603.5638225492662</v>
      </c>
      <c r="AP1414" s="1">
        <v>1498.2129591723196</v>
      </c>
      <c r="AQ1414" s="1">
        <v>1402.7936674226555</v>
      </c>
    </row>
    <row r="1415" spans="1:43" hidden="1" x14ac:dyDescent="0.2">
      <c r="A1415" s="4" t="s">
        <v>66</v>
      </c>
      <c r="B1415" s="5" t="s">
        <v>25</v>
      </c>
      <c r="C1415" s="5" t="s">
        <v>23</v>
      </c>
      <c r="D1415" s="5" t="s">
        <v>7</v>
      </c>
      <c r="E1415" s="1" t="s">
        <v>26</v>
      </c>
      <c r="F1415" s="1" t="s">
        <v>26</v>
      </c>
      <c r="G1415" s="1" t="s">
        <v>26</v>
      </c>
      <c r="H1415" s="1">
        <v>51.70000000000001</v>
      </c>
      <c r="I1415" s="1">
        <v>106.14</v>
      </c>
      <c r="J1415" s="1">
        <v>31.75</v>
      </c>
      <c r="K1415" s="1">
        <v>48.77000000000001</v>
      </c>
      <c r="L1415" s="1">
        <v>27.040000000000003</v>
      </c>
      <c r="M1415" s="1">
        <v>490.82656124999994</v>
      </c>
      <c r="N1415" s="1">
        <v>336.23349858497693</v>
      </c>
      <c r="O1415" s="1">
        <v>666.80456154974115</v>
      </c>
      <c r="P1415" s="1">
        <v>178.34925832123133</v>
      </c>
      <c r="Q1415" s="1">
        <v>165.86826765514638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798.38160628499088</v>
      </c>
      <c r="AJ1415" s="1">
        <v>1000.0000000000001</v>
      </c>
      <c r="AK1415" s="1">
        <v>223.97158527095891</v>
      </c>
      <c r="AL1415" s="1">
        <v>1248.0818528971186</v>
      </c>
      <c r="AM1415" s="1">
        <v>1713.5501155512375</v>
      </c>
      <c r="AN1415" s="1">
        <v>2000</v>
      </c>
      <c r="AO1415" s="1">
        <v>1813.5427632684559</v>
      </c>
      <c r="AP1415" s="1">
        <v>1708.6316351615469</v>
      </c>
      <c r="AQ1415" s="1">
        <v>1709.3083368530533</v>
      </c>
    </row>
    <row r="1416" spans="1:43" hidden="1" x14ac:dyDescent="0.2">
      <c r="A1416" s="4" t="s">
        <v>66</v>
      </c>
      <c r="B1416" s="5" t="s">
        <v>25</v>
      </c>
      <c r="C1416" s="5" t="s">
        <v>24</v>
      </c>
      <c r="D1416" s="5" t="s">
        <v>7</v>
      </c>
      <c r="E1416" s="1" t="s">
        <v>26</v>
      </c>
      <c r="F1416" s="1" t="s">
        <v>26</v>
      </c>
      <c r="G1416" s="1" t="s">
        <v>26</v>
      </c>
      <c r="H1416" s="1">
        <v>165.9951869510918</v>
      </c>
      <c r="I1416" s="1">
        <v>185.37975669105674</v>
      </c>
      <c r="J1416" s="1">
        <v>40.561206188440224</v>
      </c>
      <c r="K1416" s="1">
        <v>361.23068392610708</v>
      </c>
      <c r="L1416" s="1">
        <v>210.78423161261003</v>
      </c>
      <c r="M1416" s="1">
        <v>154.22158847201808</v>
      </c>
      <c r="N1416" s="1">
        <v>131.99981079435247</v>
      </c>
      <c r="O1416" s="1">
        <v>111.6415805328802</v>
      </c>
      <c r="P1416" s="1">
        <v>94.201814138483769</v>
      </c>
      <c r="Q1416" s="1">
        <v>149.99525478381975</v>
      </c>
      <c r="R1416" s="1">
        <v>47.141720948606235</v>
      </c>
      <c r="S1416" s="1">
        <v>44.681470883368547</v>
      </c>
      <c r="T1416" s="1">
        <v>42.162192564514498</v>
      </c>
      <c r="U1416" s="1">
        <v>39.576292882389225</v>
      </c>
      <c r="V1416" s="1">
        <v>36.978015914342905</v>
      </c>
      <c r="W1416" s="1">
        <v>34.362981216221669</v>
      </c>
      <c r="X1416" s="1">
        <v>31.749908860701908</v>
      </c>
      <c r="Y1416" s="1">
        <v>29.038679727467752</v>
      </c>
      <c r="Z1416" s="1">
        <v>26.302351639358676</v>
      </c>
      <c r="AA1416" s="1">
        <v>23.497801535446342</v>
      </c>
      <c r="AB1416" s="1">
        <v>20.768930147932224</v>
      </c>
      <c r="AC1416" s="1">
        <v>18.204750459854949</v>
      </c>
      <c r="AD1416" s="1">
        <v>15.516773850212303</v>
      </c>
      <c r="AE1416" s="1">
        <v>12.74976912033344</v>
      </c>
      <c r="AF1416" s="1">
        <v>9.9618184161372483</v>
      </c>
      <c r="AG1416" s="1">
        <v>7.1763128812672221</v>
      </c>
      <c r="AH1416" s="1">
        <v>22.965197071575858</v>
      </c>
      <c r="AI1416" s="1">
        <v>1.6449667799088274</v>
      </c>
      <c r="AJ1416" s="1">
        <v>0</v>
      </c>
      <c r="AK1416" s="1">
        <v>0</v>
      </c>
      <c r="AL1416" s="1">
        <v>0</v>
      </c>
      <c r="AM1416" s="1">
        <v>0</v>
      </c>
      <c r="AN1416" s="1">
        <v>0.42199753128079465</v>
      </c>
      <c r="AO1416" s="1">
        <v>0</v>
      </c>
      <c r="AP1416" s="1">
        <v>0</v>
      </c>
      <c r="AQ1416" s="1">
        <v>0</v>
      </c>
    </row>
    <row r="1417" spans="1:43" hidden="1" x14ac:dyDescent="0.2">
      <c r="A1417" s="4" t="s">
        <v>66</v>
      </c>
      <c r="B1417" s="5" t="s">
        <v>27</v>
      </c>
      <c r="C1417" s="5" t="s">
        <v>6</v>
      </c>
      <c r="D1417" s="5" t="s">
        <v>7</v>
      </c>
      <c r="E1417" s="1" t="s">
        <v>26</v>
      </c>
      <c r="F1417" s="1" t="s">
        <v>26</v>
      </c>
      <c r="G1417" s="1" t="s">
        <v>26</v>
      </c>
      <c r="H1417" s="1">
        <v>-771.43000000000029</v>
      </c>
      <c r="I1417" s="1">
        <v>-7.2759576141834259E-12</v>
      </c>
      <c r="J1417" s="1">
        <v>0</v>
      </c>
      <c r="K1417" s="1">
        <v>-114.27994295284589</v>
      </c>
      <c r="L1417" s="1">
        <v>-700</v>
      </c>
      <c r="M1417" s="1">
        <v>-981</v>
      </c>
      <c r="N1417" s="1">
        <v>-500</v>
      </c>
      <c r="O1417" s="1">
        <v>-475</v>
      </c>
      <c r="P1417" s="1">
        <v>-506</v>
      </c>
      <c r="Q1417" s="1">
        <v>0</v>
      </c>
      <c r="R1417" s="1">
        <v>-350</v>
      </c>
      <c r="S1417" s="1">
        <v>-1000</v>
      </c>
      <c r="T1417" s="1">
        <v>-125</v>
      </c>
      <c r="U1417" s="1">
        <v>-1900</v>
      </c>
      <c r="V1417" s="1">
        <v>-406</v>
      </c>
      <c r="W1417" s="1">
        <v>-600</v>
      </c>
      <c r="X1417" s="1">
        <v>-656</v>
      </c>
      <c r="Y1417" s="1">
        <v>-656</v>
      </c>
      <c r="Z1417" s="1">
        <v>0</v>
      </c>
      <c r="AA1417" s="1">
        <v>-700</v>
      </c>
      <c r="AB1417" s="1">
        <v>-1600</v>
      </c>
      <c r="AC1417" s="1">
        <v>-1200</v>
      </c>
      <c r="AD1417" s="1">
        <v>-700</v>
      </c>
      <c r="AE1417" s="1">
        <v>-1300</v>
      </c>
      <c r="AF1417" s="1">
        <v>-1600</v>
      </c>
      <c r="AG1417" s="1">
        <v>-2200</v>
      </c>
      <c r="AH1417" s="1">
        <v>0</v>
      </c>
      <c r="AI1417" s="1">
        <v>-2000</v>
      </c>
      <c r="AJ1417" s="1">
        <v>-2700</v>
      </c>
      <c r="AK1417" s="1">
        <v>-282</v>
      </c>
      <c r="AL1417" s="1">
        <v>-4043.0000000000036</v>
      </c>
      <c r="AM1417" s="1">
        <v>-1234</v>
      </c>
      <c r="AN1417" s="1">
        <v>-3300</v>
      </c>
      <c r="AO1417" s="1">
        <v>-2082</v>
      </c>
      <c r="AP1417" s="1">
        <v>-2635.0499999999993</v>
      </c>
      <c r="AQ1417" s="1">
        <v>-214.5</v>
      </c>
    </row>
    <row r="1418" spans="1:43" hidden="1" x14ac:dyDescent="0.2">
      <c r="A1418" s="4" t="s">
        <v>66</v>
      </c>
      <c r="B1418" s="5" t="s">
        <v>27</v>
      </c>
      <c r="C1418" s="5" t="s">
        <v>8</v>
      </c>
      <c r="D1418" s="5" t="s">
        <v>7</v>
      </c>
      <c r="E1418" s="1" t="s">
        <v>26</v>
      </c>
      <c r="F1418" s="1" t="s">
        <v>26</v>
      </c>
      <c r="G1418" s="1" t="s">
        <v>26</v>
      </c>
      <c r="H1418" s="1">
        <v>0</v>
      </c>
      <c r="I1418" s="1">
        <v>0</v>
      </c>
      <c r="J1418" s="1">
        <v>0</v>
      </c>
      <c r="K1418" s="1">
        <v>0</v>
      </c>
      <c r="L1418" s="1">
        <v>-7.2759576141834259E-12</v>
      </c>
      <c r="M1418" s="1">
        <v>0</v>
      </c>
      <c r="N1418" s="1">
        <v>-529</v>
      </c>
      <c r="O1418" s="1">
        <v>-1129</v>
      </c>
      <c r="P1418" s="1">
        <v>0</v>
      </c>
      <c r="Q1418" s="1">
        <v>-600</v>
      </c>
      <c r="R1418" s="1">
        <v>0</v>
      </c>
      <c r="S1418" s="1">
        <v>-600</v>
      </c>
      <c r="T1418" s="1">
        <v>-2000</v>
      </c>
      <c r="U1418" s="1">
        <v>-2000</v>
      </c>
      <c r="V1418" s="1">
        <v>-1000</v>
      </c>
      <c r="W1418" s="1">
        <v>-1000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-1416</v>
      </c>
      <c r="AF1418" s="1">
        <v>0</v>
      </c>
      <c r="AG1418" s="1">
        <v>0</v>
      </c>
      <c r="AH1418" s="1">
        <v>-231</v>
      </c>
      <c r="AI1418" s="1">
        <v>0</v>
      </c>
      <c r="AJ1418" s="1">
        <v>-1585</v>
      </c>
      <c r="AK1418" s="1">
        <v>0</v>
      </c>
      <c r="AL1418" s="1">
        <v>0</v>
      </c>
      <c r="AM1418" s="1">
        <v>-690</v>
      </c>
      <c r="AN1418" s="1">
        <v>-700</v>
      </c>
      <c r="AO1418" s="1">
        <v>-385</v>
      </c>
      <c r="AP1418" s="1">
        <v>-435</v>
      </c>
      <c r="AQ1418" s="1">
        <v>-1270.5</v>
      </c>
    </row>
    <row r="1419" spans="1:43" hidden="1" x14ac:dyDescent="0.2">
      <c r="A1419" s="4" t="s">
        <v>66</v>
      </c>
      <c r="B1419" s="5" t="s">
        <v>27</v>
      </c>
      <c r="C1419" s="5" t="s">
        <v>9</v>
      </c>
      <c r="D1419" s="5" t="s">
        <v>7</v>
      </c>
      <c r="E1419" s="1" t="s">
        <v>26</v>
      </c>
      <c r="F1419" s="1" t="s">
        <v>26</v>
      </c>
      <c r="G1419" s="1" t="s">
        <v>26</v>
      </c>
      <c r="H1419" s="1">
        <v>-218.12546052600374</v>
      </c>
      <c r="I1419" s="1">
        <v>-916.70962690400484</v>
      </c>
      <c r="J1419" s="1">
        <v>-336.9292331681645</v>
      </c>
      <c r="K1419" s="1">
        <v>-2064.4019245708259</v>
      </c>
      <c r="L1419" s="1">
        <v>-339</v>
      </c>
      <c r="M1419" s="1">
        <v>-2201</v>
      </c>
      <c r="N1419" s="1">
        <v>-358.5</v>
      </c>
      <c r="O1419" s="1">
        <v>0</v>
      </c>
      <c r="P1419" s="1">
        <v>-1990.0000000000018</v>
      </c>
      <c r="Q1419" s="1">
        <v>-1300</v>
      </c>
      <c r="R1419" s="1">
        <v>-1071</v>
      </c>
      <c r="S1419" s="1">
        <v>-135</v>
      </c>
      <c r="T1419" s="1">
        <v>-1000</v>
      </c>
      <c r="U1419" s="1">
        <v>-2225</v>
      </c>
      <c r="V1419" s="1">
        <v>-1600</v>
      </c>
      <c r="W1419" s="1">
        <v>-1000</v>
      </c>
      <c r="X1419" s="1">
        <v>0</v>
      </c>
      <c r="Y1419" s="1">
        <v>0</v>
      </c>
      <c r="Z1419" s="1">
        <v>-600</v>
      </c>
      <c r="AA1419" s="1">
        <v>0</v>
      </c>
      <c r="AB1419" s="1">
        <v>0</v>
      </c>
      <c r="AC1419" s="1">
        <v>-4</v>
      </c>
      <c r="AD1419" s="1">
        <v>0</v>
      </c>
      <c r="AE1419" s="1">
        <v>0</v>
      </c>
      <c r="AF1419" s="1">
        <v>-700</v>
      </c>
      <c r="AG1419" s="1">
        <v>-1300</v>
      </c>
      <c r="AH1419" s="1">
        <v>-1960.5900000000001</v>
      </c>
      <c r="AI1419" s="1">
        <v>-2.4299999999993815</v>
      </c>
      <c r="AJ1419" s="1">
        <v>-40.000000000000909</v>
      </c>
      <c r="AK1419" s="1">
        <v>-275.86691446394252</v>
      </c>
      <c r="AL1419" s="1">
        <v>-305.25</v>
      </c>
      <c r="AM1419" s="1">
        <v>-1.8189894035458565E-12</v>
      </c>
      <c r="AN1419" s="1">
        <v>1.8189894035458565E-12</v>
      </c>
      <c r="AO1419" s="1">
        <v>-1.8189894035458565E-12</v>
      </c>
      <c r="AP1419" s="1">
        <v>1.8189894035458565E-12</v>
      </c>
      <c r="AQ1419" s="1">
        <v>-1.8189894035458565E-12</v>
      </c>
    </row>
    <row r="1420" spans="1:43" hidden="1" x14ac:dyDescent="0.2">
      <c r="A1420" s="4" t="s">
        <v>66</v>
      </c>
      <c r="B1420" s="5" t="s">
        <v>27</v>
      </c>
      <c r="C1420" s="5" t="s">
        <v>10</v>
      </c>
      <c r="D1420" s="5" t="s">
        <v>7</v>
      </c>
      <c r="E1420" s="1" t="s">
        <v>26</v>
      </c>
      <c r="F1420" s="1" t="s">
        <v>26</v>
      </c>
      <c r="G1420" s="1" t="s">
        <v>26</v>
      </c>
      <c r="H1420" s="1">
        <v>-754.59999999999127</v>
      </c>
      <c r="I1420" s="1">
        <v>-501.82871163290838</v>
      </c>
      <c r="J1420" s="1">
        <v>-2496.5760000000009</v>
      </c>
      <c r="K1420" s="1">
        <v>-3396.0550000000076</v>
      </c>
      <c r="L1420" s="1">
        <v>-5103.25</v>
      </c>
      <c r="M1420" s="1">
        <v>-1516.5849999999955</v>
      </c>
      <c r="N1420" s="1">
        <v>-2439.1499999999978</v>
      </c>
      <c r="O1420" s="1">
        <v>-3361.25</v>
      </c>
      <c r="P1420" s="1">
        <v>-1305</v>
      </c>
      <c r="Q1420" s="1">
        <v>-3350</v>
      </c>
      <c r="R1420" s="1">
        <v>-2206.25</v>
      </c>
      <c r="S1420" s="1">
        <v>-450</v>
      </c>
      <c r="T1420" s="1">
        <v>-2200</v>
      </c>
      <c r="U1420" s="1">
        <v>-600.28800000000228</v>
      </c>
      <c r="V1420" s="1">
        <v>-700</v>
      </c>
      <c r="W1420" s="1">
        <v>-2650</v>
      </c>
      <c r="X1420" s="1">
        <v>-2400</v>
      </c>
      <c r="Y1420" s="1">
        <v>-750</v>
      </c>
      <c r="Z1420" s="1">
        <v>-1325.0000000000018</v>
      </c>
      <c r="AA1420" s="1">
        <v>-600</v>
      </c>
      <c r="AB1420" s="1">
        <v>-1100</v>
      </c>
      <c r="AC1420" s="1">
        <v>0</v>
      </c>
      <c r="AD1420" s="1">
        <v>-1200</v>
      </c>
      <c r="AE1420" s="1">
        <v>0</v>
      </c>
      <c r="AF1420" s="1">
        <v>-1750</v>
      </c>
      <c r="AG1420" s="1">
        <v>0</v>
      </c>
      <c r="AH1420" s="1">
        <v>0</v>
      </c>
      <c r="AI1420" s="1">
        <v>0</v>
      </c>
      <c r="AJ1420" s="1">
        <v>-1000</v>
      </c>
      <c r="AK1420" s="1">
        <v>0</v>
      </c>
      <c r="AL1420" s="1">
        <v>0</v>
      </c>
      <c r="AM1420" s="1">
        <v>0</v>
      </c>
      <c r="AN1420" s="1">
        <v>0</v>
      </c>
      <c r="AO1420" s="1">
        <v>-480</v>
      </c>
      <c r="AP1420" s="1">
        <v>-261.20000000000073</v>
      </c>
      <c r="AQ1420" s="1">
        <v>-339.29999999999927</v>
      </c>
    </row>
    <row r="1421" spans="1:43" hidden="1" x14ac:dyDescent="0.2">
      <c r="A1421" s="4" t="s">
        <v>66</v>
      </c>
      <c r="B1421" s="5" t="s">
        <v>27</v>
      </c>
      <c r="C1421" s="5" t="s">
        <v>11</v>
      </c>
      <c r="D1421" s="5" t="s">
        <v>7</v>
      </c>
      <c r="E1421" s="1" t="s">
        <v>26</v>
      </c>
      <c r="F1421" s="1" t="s">
        <v>26</v>
      </c>
      <c r="G1421" s="1" t="s">
        <v>26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-1399</v>
      </c>
      <c r="W1421" s="1">
        <v>0</v>
      </c>
      <c r="X1421" s="1">
        <v>0</v>
      </c>
      <c r="Y1421" s="1">
        <v>-1759</v>
      </c>
      <c r="Z1421" s="1">
        <v>0</v>
      </c>
      <c r="AA1421" s="1">
        <v>-2317</v>
      </c>
      <c r="AB1421" s="1">
        <v>-2896</v>
      </c>
      <c r="AC1421" s="1">
        <v>-1651</v>
      </c>
      <c r="AD1421" s="1">
        <v>-2182</v>
      </c>
      <c r="AE1421" s="1">
        <v>-2536</v>
      </c>
      <c r="AF1421" s="1">
        <v>-1100</v>
      </c>
      <c r="AG1421" s="1">
        <v>0</v>
      </c>
      <c r="AH1421" s="1">
        <v>0</v>
      </c>
      <c r="AI1421" s="1">
        <v>0</v>
      </c>
      <c r="AJ1421" s="1">
        <v>-825</v>
      </c>
      <c r="AK1421" s="1">
        <v>-890</v>
      </c>
      <c r="AL1421" s="1">
        <v>-1760</v>
      </c>
      <c r="AM1421" s="1">
        <v>-2882</v>
      </c>
      <c r="AN1421" s="1">
        <v>0</v>
      </c>
      <c r="AO1421" s="1">
        <v>0</v>
      </c>
      <c r="AP1421" s="1">
        <v>0</v>
      </c>
      <c r="AQ1421" s="1">
        <v>0</v>
      </c>
    </row>
    <row r="1422" spans="1:43" hidden="1" x14ac:dyDescent="0.2">
      <c r="A1422" s="4" t="s">
        <v>66</v>
      </c>
      <c r="B1422" s="5" t="s">
        <v>27</v>
      </c>
      <c r="C1422" s="5" t="s">
        <v>12</v>
      </c>
      <c r="D1422" s="5" t="s">
        <v>7</v>
      </c>
      <c r="E1422" s="1" t="s">
        <v>26</v>
      </c>
      <c r="F1422" s="1" t="s">
        <v>26</v>
      </c>
      <c r="G1422" s="1" t="s">
        <v>26</v>
      </c>
      <c r="H1422" s="1">
        <v>-683.02000000000044</v>
      </c>
      <c r="I1422" s="1">
        <v>0</v>
      </c>
      <c r="J1422" s="1">
        <v>0</v>
      </c>
      <c r="K1422" s="1">
        <v>-3.637978807091713E-12</v>
      </c>
      <c r="L1422" s="1">
        <v>3.637978807091713E-12</v>
      </c>
      <c r="M1422" s="1">
        <v>-3.637978807091713E-12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</row>
    <row r="1423" spans="1:43" hidden="1" x14ac:dyDescent="0.2">
      <c r="A1423" s="4" t="s">
        <v>66</v>
      </c>
      <c r="B1423" s="5" t="s">
        <v>27</v>
      </c>
      <c r="C1423" s="5" t="s">
        <v>13</v>
      </c>
      <c r="D1423" s="5" t="s">
        <v>7</v>
      </c>
      <c r="E1423" s="1" t="s">
        <v>26</v>
      </c>
      <c r="F1423" s="1" t="s">
        <v>26</v>
      </c>
      <c r="G1423" s="1" t="s">
        <v>26</v>
      </c>
      <c r="H1423" s="1">
        <v>0</v>
      </c>
      <c r="I1423" s="1">
        <v>0</v>
      </c>
      <c r="J1423" s="1">
        <v>0</v>
      </c>
      <c r="K1423" s="1">
        <v>0</v>
      </c>
      <c r="L1423" s="1">
        <v>-3.637978807091713E-12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</row>
    <row r="1424" spans="1:43" hidden="1" x14ac:dyDescent="0.2">
      <c r="A1424" s="4" t="s">
        <v>66</v>
      </c>
      <c r="B1424" s="5" t="s">
        <v>27</v>
      </c>
      <c r="C1424" s="5" t="s">
        <v>14</v>
      </c>
      <c r="D1424" s="5" t="s">
        <v>7</v>
      </c>
      <c r="E1424" s="1" t="s">
        <v>26</v>
      </c>
      <c r="F1424" s="1" t="s">
        <v>26</v>
      </c>
      <c r="G1424" s="1" t="s">
        <v>26</v>
      </c>
      <c r="H1424" s="1">
        <v>0</v>
      </c>
      <c r="I1424" s="1">
        <v>0</v>
      </c>
      <c r="J1424" s="1">
        <v>0</v>
      </c>
      <c r="K1424" s="1">
        <v>0</v>
      </c>
      <c r="L1424" s="1">
        <v>1.1368683772161603E-13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</row>
    <row r="1425" spans="1:43" hidden="1" x14ac:dyDescent="0.2">
      <c r="A1425" s="4" t="s">
        <v>66</v>
      </c>
      <c r="B1425" s="5" t="s">
        <v>27</v>
      </c>
      <c r="C1425" s="5" t="s">
        <v>15</v>
      </c>
      <c r="D1425" s="5" t="s">
        <v>7</v>
      </c>
      <c r="E1425" s="1" t="s">
        <v>26</v>
      </c>
      <c r="F1425" s="1" t="s">
        <v>26</v>
      </c>
      <c r="G1425" s="1" t="s">
        <v>26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</row>
    <row r="1426" spans="1:43" hidden="1" x14ac:dyDescent="0.2">
      <c r="A1426" s="4" t="s">
        <v>66</v>
      </c>
      <c r="B1426" s="5" t="s">
        <v>27</v>
      </c>
      <c r="C1426" s="5" t="s">
        <v>16</v>
      </c>
      <c r="D1426" s="5" t="s">
        <v>7</v>
      </c>
      <c r="E1426" s="1" t="s">
        <v>26</v>
      </c>
      <c r="F1426" s="1" t="s">
        <v>26</v>
      </c>
      <c r="G1426" s="1" t="s">
        <v>26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-9.0949470177292824E-13</v>
      </c>
      <c r="R1426" s="1">
        <v>-110.63000000000102</v>
      </c>
      <c r="S1426" s="1">
        <v>-129.96999999999935</v>
      </c>
      <c r="T1426" s="1">
        <v>-72.680000000000291</v>
      </c>
      <c r="U1426" s="1">
        <v>-220.76000000000022</v>
      </c>
      <c r="V1426" s="1">
        <v>-199.63500000000022</v>
      </c>
      <c r="W1426" s="1">
        <v>-229.28000000000065</v>
      </c>
      <c r="X1426" s="1">
        <v>-236.82999999999811</v>
      </c>
      <c r="Y1426" s="1">
        <v>-317.09000000000015</v>
      </c>
      <c r="Z1426" s="1">
        <v>-304.59000000000378</v>
      </c>
      <c r="AA1426" s="1">
        <v>-252.90000000000146</v>
      </c>
      <c r="AB1426" s="1">
        <v>-295.95000000000073</v>
      </c>
      <c r="AC1426" s="1">
        <v>-167.52999999999884</v>
      </c>
      <c r="AD1426" s="1">
        <v>-75.300000000006548</v>
      </c>
      <c r="AE1426" s="1">
        <v>-44.940000000002328</v>
      </c>
      <c r="AF1426" s="1">
        <v>-175.79999999999927</v>
      </c>
      <c r="AG1426" s="1">
        <v>-238.42000000000189</v>
      </c>
      <c r="AH1426" s="1">
        <v>-247.9900000000016</v>
      </c>
      <c r="AI1426" s="1">
        <v>-266.66999999999825</v>
      </c>
      <c r="AJ1426" s="1">
        <v>-214.33999999999651</v>
      </c>
      <c r="AK1426" s="1">
        <v>-469.3700000000099</v>
      </c>
      <c r="AL1426" s="1">
        <v>-476.64999999999418</v>
      </c>
      <c r="AM1426" s="1">
        <v>-423.50000000000728</v>
      </c>
      <c r="AN1426" s="1">
        <v>-858</v>
      </c>
      <c r="AO1426" s="1">
        <v>-615.34974249423249</v>
      </c>
      <c r="AP1426" s="1">
        <v>-398.33257566764951</v>
      </c>
      <c r="AQ1426" s="1">
        <v>-3142.5204591756701</v>
      </c>
    </row>
    <row r="1427" spans="1:43" hidden="1" x14ac:dyDescent="0.2">
      <c r="A1427" s="4" t="s">
        <v>66</v>
      </c>
      <c r="B1427" s="5" t="s">
        <v>27</v>
      </c>
      <c r="C1427" s="5" t="s">
        <v>17</v>
      </c>
      <c r="D1427" s="5" t="s">
        <v>7</v>
      </c>
      <c r="E1427" s="1" t="s">
        <v>26</v>
      </c>
      <c r="F1427" s="1" t="s">
        <v>26</v>
      </c>
      <c r="G1427" s="1" t="s">
        <v>26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-1.4210854715202004E-14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-9.0949470177292824E-13</v>
      </c>
      <c r="W1427" s="1">
        <v>9.0949470177292824E-13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-0.18999999999869033</v>
      </c>
      <c r="AD1427" s="1">
        <v>-3.637978807091713E-12</v>
      </c>
      <c r="AE1427" s="1">
        <v>-8.3900000000030559</v>
      </c>
      <c r="AF1427" s="1">
        <v>3.637978807091713E-12</v>
      </c>
      <c r="AG1427" s="1">
        <v>0</v>
      </c>
      <c r="AH1427" s="1">
        <v>-5.000000000003638</v>
      </c>
      <c r="AI1427" s="1">
        <v>-3.000000000007276</v>
      </c>
      <c r="AJ1427" s="1">
        <v>7.2759576141834259E-12</v>
      </c>
      <c r="AK1427" s="1">
        <v>-3</v>
      </c>
      <c r="AL1427" s="1">
        <v>-82</v>
      </c>
      <c r="AM1427" s="1">
        <v>-7.5</v>
      </c>
      <c r="AN1427" s="1">
        <v>-514</v>
      </c>
      <c r="AO1427" s="1">
        <v>-400</v>
      </c>
      <c r="AP1427" s="1">
        <v>-1655</v>
      </c>
      <c r="AQ1427" s="1">
        <v>-1680</v>
      </c>
    </row>
    <row r="1428" spans="1:43" hidden="1" x14ac:dyDescent="0.2">
      <c r="A1428" s="4" t="s">
        <v>66</v>
      </c>
      <c r="B1428" s="5" t="s">
        <v>27</v>
      </c>
      <c r="C1428" s="5" t="s">
        <v>18</v>
      </c>
      <c r="D1428" s="5" t="s">
        <v>7</v>
      </c>
      <c r="E1428" s="1" t="s">
        <v>26</v>
      </c>
      <c r="F1428" s="1" t="s">
        <v>26</v>
      </c>
      <c r="G1428" s="1" t="s">
        <v>26</v>
      </c>
      <c r="H1428" s="1">
        <v>0</v>
      </c>
      <c r="I1428" s="1">
        <v>0</v>
      </c>
      <c r="J1428" s="1">
        <v>0</v>
      </c>
      <c r="K1428" s="1">
        <v>-7.2759576141834259E-12</v>
      </c>
      <c r="L1428" s="1">
        <v>0</v>
      </c>
      <c r="M1428" s="1">
        <v>7.2759576141834259E-12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7.2759576141834259E-12</v>
      </c>
      <c r="V1428" s="1">
        <v>0</v>
      </c>
      <c r="W1428" s="1">
        <v>0</v>
      </c>
      <c r="X1428" s="1">
        <v>-3.1350000000093132</v>
      </c>
      <c r="Y1428" s="1">
        <v>-6.0619999999908032</v>
      </c>
      <c r="Z1428" s="1">
        <v>-9.735000000015134</v>
      </c>
      <c r="AA1428" s="1">
        <v>-18.94100000000617</v>
      </c>
      <c r="AB1428" s="1">
        <v>-36.547999999995227</v>
      </c>
      <c r="AC1428" s="1">
        <v>-54.857000000018161</v>
      </c>
      <c r="AD1428" s="1">
        <v>-134.99300000000221</v>
      </c>
      <c r="AE1428" s="1">
        <v>-632.04599999998754</v>
      </c>
      <c r="AF1428" s="1">
        <v>-1461.3830000000162</v>
      </c>
      <c r="AG1428" s="1">
        <v>-2453.7219999999797</v>
      </c>
      <c r="AH1428" s="1">
        <v>-3140.9470000000147</v>
      </c>
      <c r="AI1428" s="1">
        <v>-3778.0129999999917</v>
      </c>
      <c r="AJ1428" s="1">
        <v>-4348.1187732089602</v>
      </c>
      <c r="AK1428" s="1">
        <v>-5098.6387732089643</v>
      </c>
      <c r="AL1428" s="1">
        <v>-5762.5317732089607</v>
      </c>
      <c r="AM1428" s="1">
        <v>-5869.6368044971605</v>
      </c>
      <c r="AN1428" s="1">
        <v>-5919.420867720386</v>
      </c>
      <c r="AO1428" s="1">
        <v>-5487.3278993319545</v>
      </c>
      <c r="AP1428" s="1">
        <v>-4690.4709151377756</v>
      </c>
      <c r="AQ1428" s="1">
        <v>-3714.3719230406714</v>
      </c>
    </row>
    <row r="1429" spans="1:43" hidden="1" x14ac:dyDescent="0.2">
      <c r="A1429" s="4" t="s">
        <v>66</v>
      </c>
      <c r="B1429" s="5" t="s">
        <v>27</v>
      </c>
      <c r="C1429" s="5" t="s">
        <v>19</v>
      </c>
      <c r="D1429" s="5" t="s">
        <v>7</v>
      </c>
      <c r="E1429" s="1" t="s">
        <v>26</v>
      </c>
      <c r="F1429" s="1" t="s">
        <v>26</v>
      </c>
      <c r="G1429" s="1" t="s">
        <v>26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-3.637978807091713E-12</v>
      </c>
      <c r="R1429" s="1">
        <v>0</v>
      </c>
      <c r="S1429" s="1">
        <v>0</v>
      </c>
      <c r="T1429" s="1">
        <v>-3.637978807091713E-12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-7.2759576141834259E-12</v>
      </c>
      <c r="AC1429" s="1">
        <v>0</v>
      </c>
      <c r="AD1429" s="1">
        <v>0</v>
      </c>
      <c r="AE1429" s="1">
        <v>1.4551915228366852E-11</v>
      </c>
      <c r="AF1429" s="1">
        <v>-1.4551915228366852E-11</v>
      </c>
      <c r="AG1429" s="1">
        <v>1.4551915228366852E-11</v>
      </c>
      <c r="AH1429" s="1">
        <v>0</v>
      </c>
      <c r="AI1429" s="1">
        <v>0</v>
      </c>
      <c r="AJ1429" s="1">
        <v>0</v>
      </c>
      <c r="AK1429" s="1">
        <v>0</v>
      </c>
      <c r="AL1429" s="1">
        <v>-1.4551915228366852E-11</v>
      </c>
      <c r="AM1429" s="1">
        <v>0</v>
      </c>
      <c r="AN1429" s="1">
        <v>1.4551915228366852E-11</v>
      </c>
      <c r="AO1429" s="1">
        <v>0</v>
      </c>
      <c r="AP1429" s="1">
        <v>-2.9103830456733704E-11</v>
      </c>
      <c r="AQ1429" s="1">
        <v>1.4551915228366852E-11</v>
      </c>
    </row>
    <row r="1430" spans="1:43" hidden="1" x14ac:dyDescent="0.2">
      <c r="A1430" s="4" t="s">
        <v>66</v>
      </c>
      <c r="B1430" s="5" t="s">
        <v>27</v>
      </c>
      <c r="C1430" s="5" t="s">
        <v>20</v>
      </c>
      <c r="D1430" s="5" t="s">
        <v>7</v>
      </c>
      <c r="E1430" s="1" t="s">
        <v>26</v>
      </c>
      <c r="F1430" s="1" t="s">
        <v>26</v>
      </c>
      <c r="G1430" s="1" t="s">
        <v>26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</row>
    <row r="1431" spans="1:43" hidden="1" x14ac:dyDescent="0.2">
      <c r="A1431" s="4" t="s">
        <v>66</v>
      </c>
      <c r="B1431" s="5" t="s">
        <v>27</v>
      </c>
      <c r="C1431" s="5" t="s">
        <v>21</v>
      </c>
      <c r="D1431" s="5" t="s">
        <v>7</v>
      </c>
      <c r="E1431" s="1" t="s">
        <v>26</v>
      </c>
      <c r="F1431" s="1" t="s">
        <v>26</v>
      </c>
      <c r="G1431" s="1" t="s">
        <v>26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</row>
    <row r="1432" spans="1:43" hidden="1" x14ac:dyDescent="0.2">
      <c r="A1432" s="4" t="s">
        <v>66</v>
      </c>
      <c r="B1432" s="5" t="s">
        <v>27</v>
      </c>
      <c r="C1432" s="5" t="s">
        <v>22</v>
      </c>
      <c r="D1432" s="5" t="s">
        <v>7</v>
      </c>
      <c r="E1432" s="1" t="s">
        <v>26</v>
      </c>
      <c r="F1432" s="1" t="s">
        <v>26</v>
      </c>
      <c r="G1432" s="1" t="s">
        <v>26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</row>
    <row r="1433" spans="1:43" hidden="1" x14ac:dyDescent="0.2">
      <c r="A1433" s="4" t="s">
        <v>66</v>
      </c>
      <c r="B1433" s="5" t="s">
        <v>27</v>
      </c>
      <c r="C1433" s="5" t="s">
        <v>23</v>
      </c>
      <c r="D1433" s="5" t="s">
        <v>7</v>
      </c>
      <c r="E1433" s="1" t="s">
        <v>26</v>
      </c>
      <c r="F1433" s="1" t="s">
        <v>26</v>
      </c>
      <c r="G1433" s="1" t="s">
        <v>26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-59.75</v>
      </c>
      <c r="S1433" s="1">
        <v>-0.25</v>
      </c>
      <c r="T1433" s="1">
        <v>-6.87</v>
      </c>
      <c r="U1433" s="1">
        <v>-8</v>
      </c>
      <c r="V1433" s="1">
        <v>-10.7</v>
      </c>
      <c r="W1433" s="1">
        <v>-51.70000000000001</v>
      </c>
      <c r="X1433" s="1">
        <v>-106.14</v>
      </c>
      <c r="Y1433" s="1">
        <v>-31.75</v>
      </c>
      <c r="Z1433" s="1">
        <v>-48.77000000000001</v>
      </c>
      <c r="AA1433" s="1">
        <v>-27.040000000000003</v>
      </c>
      <c r="AB1433" s="1">
        <v>-490.82656124999994</v>
      </c>
      <c r="AC1433" s="1">
        <v>-336.23349858497693</v>
      </c>
      <c r="AD1433" s="1">
        <v>-666.80456154974115</v>
      </c>
      <c r="AE1433" s="1">
        <v>-178.34925832123133</v>
      </c>
      <c r="AF1433" s="1">
        <v>-165.86826765514638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</row>
    <row r="1434" spans="1:43" hidden="1" x14ac:dyDescent="0.2">
      <c r="A1434" s="4" t="s">
        <v>66</v>
      </c>
      <c r="B1434" s="5" t="s">
        <v>27</v>
      </c>
      <c r="C1434" s="5" t="s">
        <v>24</v>
      </c>
      <c r="D1434" s="5" t="s">
        <v>7</v>
      </c>
      <c r="E1434" s="1" t="s">
        <v>26</v>
      </c>
      <c r="F1434" s="1" t="s">
        <v>26</v>
      </c>
      <c r="G1434" s="1" t="s">
        <v>26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-1.0488368655724116</v>
      </c>
      <c r="AK1434" s="1">
        <v>-3.7713333661167781</v>
      </c>
      <c r="AL1434" s="1">
        <v>-6.4153320524219453</v>
      </c>
      <c r="AM1434" s="1">
        <v>-24.07171632630434</v>
      </c>
      <c r="AN1434" s="1">
        <v>0</v>
      </c>
      <c r="AO1434" s="1">
        <v>-13.89914902205237</v>
      </c>
      <c r="AP1434" s="1">
        <v>-16.310206142237803</v>
      </c>
      <c r="AQ1434" s="1">
        <v>-18.649233795365035</v>
      </c>
    </row>
    <row r="1435" spans="1:43" x14ac:dyDescent="0.2">
      <c r="A1435" s="4" t="s">
        <v>66</v>
      </c>
      <c r="B1435" s="5" t="s">
        <v>28</v>
      </c>
      <c r="C1435" s="5" t="s">
        <v>6</v>
      </c>
      <c r="D1435" s="5" t="s">
        <v>29</v>
      </c>
      <c r="E1435" s="1">
        <v>295557.69199103024</v>
      </c>
      <c r="F1435" s="1">
        <v>329251.87591139053</v>
      </c>
      <c r="G1435" s="1">
        <v>328920.51346416789</v>
      </c>
      <c r="H1435" s="1">
        <v>326832.64431856648</v>
      </c>
      <c r="I1435" s="1">
        <v>326695.10231847165</v>
      </c>
      <c r="J1435" s="1">
        <v>331657.87396744953</v>
      </c>
      <c r="K1435" s="1">
        <v>325746.65849692869</v>
      </c>
      <c r="L1435" s="1">
        <v>338076.96320639993</v>
      </c>
      <c r="M1435" s="1">
        <v>348966.69440639997</v>
      </c>
      <c r="N1435" s="1">
        <v>355532.13920639985</v>
      </c>
      <c r="O1435" s="1">
        <v>371658.42320639984</v>
      </c>
      <c r="P1435" s="1">
        <v>380953.48400639987</v>
      </c>
      <c r="Q1435" s="1">
        <v>385308.07676424854</v>
      </c>
      <c r="R1435" s="1">
        <v>379536.2190835065</v>
      </c>
      <c r="S1435" s="1">
        <v>372679.89731289994</v>
      </c>
      <c r="T1435" s="1">
        <v>370940.96374299109</v>
      </c>
      <c r="U1435" s="1">
        <v>357242.60587205482</v>
      </c>
      <c r="V1435" s="1">
        <v>354665.0896353217</v>
      </c>
      <c r="W1435" s="1">
        <v>348297.0315789833</v>
      </c>
      <c r="X1435" s="1">
        <v>341112.01505824254</v>
      </c>
      <c r="Y1435" s="1">
        <v>334601.92927216546</v>
      </c>
      <c r="Z1435" s="1">
        <v>327430.46531442989</v>
      </c>
      <c r="AA1435" s="1">
        <v>317477.26324793592</v>
      </c>
      <c r="AB1435" s="1">
        <v>302101.66145455668</v>
      </c>
      <c r="AC1435" s="1">
        <v>289365.57246636518</v>
      </c>
      <c r="AD1435" s="1">
        <v>276992.73180862644</v>
      </c>
      <c r="AE1435" s="1">
        <v>269962.75074037636</v>
      </c>
      <c r="AF1435" s="1">
        <v>261092.84013454514</v>
      </c>
      <c r="AG1435" s="1">
        <v>246238.88226452383</v>
      </c>
      <c r="AH1435" s="1">
        <v>244945.93513329641</v>
      </c>
      <c r="AI1435" s="1">
        <v>231241.73540249816</v>
      </c>
      <c r="AJ1435" s="1">
        <v>209506.05031454569</v>
      </c>
      <c r="AK1435" s="1">
        <v>206104.09791581929</v>
      </c>
      <c r="AL1435" s="1">
        <v>180616.04169671945</v>
      </c>
      <c r="AM1435" s="1">
        <v>170393.8599245736</v>
      </c>
      <c r="AN1435" s="1">
        <v>146807.00090029696</v>
      </c>
      <c r="AO1435" s="1">
        <v>130219.2490352387</v>
      </c>
      <c r="AP1435" s="1">
        <v>111165.85543522883</v>
      </c>
      <c r="AQ1435" s="1">
        <v>109105.57565549594</v>
      </c>
    </row>
    <row r="1436" spans="1:43" x14ac:dyDescent="0.2">
      <c r="A1436" s="4" t="s">
        <v>66</v>
      </c>
      <c r="B1436" s="5" t="s">
        <v>28</v>
      </c>
      <c r="C1436" s="5" t="s">
        <v>8</v>
      </c>
      <c r="D1436" s="5" t="s">
        <v>29</v>
      </c>
      <c r="E1436" s="1">
        <v>300518.00862598693</v>
      </c>
      <c r="F1436" s="1">
        <v>303538.76524757338</v>
      </c>
      <c r="G1436" s="1">
        <v>325526.20701725845</v>
      </c>
      <c r="H1436" s="1">
        <v>351989.94543960993</v>
      </c>
      <c r="I1436" s="1">
        <v>341983.67866762262</v>
      </c>
      <c r="J1436" s="1">
        <v>347663.45807544165</v>
      </c>
      <c r="K1436" s="1">
        <v>346789.38965539163</v>
      </c>
      <c r="L1436" s="1">
        <v>430770.62783761334</v>
      </c>
      <c r="M1436" s="1">
        <v>406980.14679831988</v>
      </c>
      <c r="N1436" s="1">
        <v>384407.51040490484</v>
      </c>
      <c r="O1436" s="1">
        <v>331254.08191993868</v>
      </c>
      <c r="P1436" s="1">
        <v>297801.72893254063</v>
      </c>
      <c r="Q1436" s="1">
        <v>274339.52152761858</v>
      </c>
      <c r="R1436" s="1">
        <v>234973.86824751465</v>
      </c>
      <c r="S1436" s="1">
        <v>221886.73557156732</v>
      </c>
      <c r="T1436" s="1">
        <v>210541.82756936256</v>
      </c>
      <c r="U1436" s="1">
        <v>206663.56652513525</v>
      </c>
      <c r="V1436" s="1">
        <v>199209.4144532748</v>
      </c>
      <c r="W1436" s="1">
        <v>180221.07299240577</v>
      </c>
      <c r="X1436" s="1">
        <v>157598.04632918799</v>
      </c>
      <c r="Y1436" s="1">
        <v>147114.92672453509</v>
      </c>
      <c r="Z1436" s="1">
        <v>122428.12262517786</v>
      </c>
      <c r="AA1436" s="1">
        <v>111753.30832337763</v>
      </c>
      <c r="AB1436" s="1">
        <v>113528.54385788793</v>
      </c>
      <c r="AC1436" s="1">
        <v>108955.84542078854</v>
      </c>
      <c r="AD1436" s="1">
        <v>99976.078262523544</v>
      </c>
      <c r="AE1436" s="1">
        <v>102676.38872796431</v>
      </c>
      <c r="AF1436" s="1">
        <v>100283.80951659271</v>
      </c>
      <c r="AG1436" s="1">
        <v>100071.0785425278</v>
      </c>
      <c r="AH1436" s="1">
        <v>95998.487098393627</v>
      </c>
      <c r="AI1436" s="1">
        <v>94459.55701181035</v>
      </c>
      <c r="AJ1436" s="1">
        <v>91003.304169617608</v>
      </c>
      <c r="AK1436" s="1">
        <v>87810.877749232299</v>
      </c>
      <c r="AL1436" s="1">
        <v>103836.50191989823</v>
      </c>
      <c r="AM1436" s="1">
        <v>107814.81684737452</v>
      </c>
      <c r="AN1436" s="1">
        <v>106280.54600428279</v>
      </c>
      <c r="AO1436" s="1">
        <v>104584.9650757023</v>
      </c>
      <c r="AP1436" s="1">
        <v>103432.96610223997</v>
      </c>
      <c r="AQ1436" s="1">
        <v>96949.935405067707</v>
      </c>
    </row>
    <row r="1437" spans="1:43" x14ac:dyDescent="0.2">
      <c r="A1437" s="4" t="s">
        <v>66</v>
      </c>
      <c r="B1437" s="5" t="s">
        <v>28</v>
      </c>
      <c r="C1437" s="5" t="s">
        <v>9</v>
      </c>
      <c r="D1437" s="5" t="s">
        <v>29</v>
      </c>
      <c r="E1437" s="1">
        <v>149915.58875911403</v>
      </c>
      <c r="F1437" s="1">
        <v>140774.17513761536</v>
      </c>
      <c r="G1437" s="1">
        <v>127483.23646128859</v>
      </c>
      <c r="H1437" s="1">
        <v>111606.24446538472</v>
      </c>
      <c r="I1437" s="1">
        <v>105233.72270602014</v>
      </c>
      <c r="J1437" s="1">
        <v>97870.519780776187</v>
      </c>
      <c r="K1437" s="1">
        <v>82761.777286894503</v>
      </c>
      <c r="L1437" s="1">
        <v>16470.120980442643</v>
      </c>
      <c r="M1437" s="1">
        <v>4608.9704948607832</v>
      </c>
      <c r="N1437" s="1">
        <v>1422.3781274256171</v>
      </c>
      <c r="O1437" s="1">
        <v>122.9268482046656</v>
      </c>
      <c r="P1437" s="1">
        <v>7.232928012809964</v>
      </c>
      <c r="Q1437" s="1">
        <v>2.4437042611680224E-11</v>
      </c>
      <c r="R1437" s="1">
        <v>11.123856025583201</v>
      </c>
      <c r="S1437" s="1">
        <v>0</v>
      </c>
      <c r="T1437" s="1">
        <v>26.561568076749605</v>
      </c>
      <c r="U1437" s="1">
        <v>51.403920191874008</v>
      </c>
      <c r="V1437" s="1">
        <v>161.02574836130435</v>
      </c>
      <c r="W1437" s="1">
        <v>457.43535558772822</v>
      </c>
      <c r="X1437" s="1">
        <v>359.64006838351452</v>
      </c>
      <c r="Y1437" s="1">
        <v>304.84522718401013</v>
      </c>
      <c r="Z1437" s="1">
        <v>238.65163516807903</v>
      </c>
      <c r="AA1437" s="1">
        <v>368.53187338711041</v>
      </c>
      <c r="AB1437" s="1">
        <v>928.02580203365312</v>
      </c>
      <c r="AC1437" s="1">
        <v>1040.2750658808241</v>
      </c>
      <c r="AD1437" s="1">
        <v>1248.4040883516486</v>
      </c>
      <c r="AE1437" s="1">
        <v>1777.9537251317161</v>
      </c>
      <c r="AF1437" s="1">
        <v>1647.6344585749312</v>
      </c>
      <c r="AG1437" s="1">
        <v>1475.9064217284285</v>
      </c>
      <c r="AH1437" s="1">
        <v>839.62164190010321</v>
      </c>
      <c r="AI1437" s="1">
        <v>877.09058078117255</v>
      </c>
      <c r="AJ1437" s="1">
        <v>1286.8507552069518</v>
      </c>
      <c r="AK1437" s="1">
        <v>1135.1019894493256</v>
      </c>
      <c r="AL1437" s="1">
        <v>3533.7953332347338</v>
      </c>
      <c r="AM1437" s="1">
        <v>5515.8000107174048</v>
      </c>
      <c r="AN1437" s="1">
        <v>6963.9325362237569</v>
      </c>
      <c r="AO1437" s="1">
        <v>7395.421601687457</v>
      </c>
      <c r="AP1437" s="1">
        <v>9005.6237619478525</v>
      </c>
      <c r="AQ1437" s="1">
        <v>9744.5851194302159</v>
      </c>
    </row>
    <row r="1438" spans="1:43" x14ac:dyDescent="0.2">
      <c r="A1438" s="4" t="s">
        <v>66</v>
      </c>
      <c r="B1438" s="5" t="s">
        <v>28</v>
      </c>
      <c r="C1438" s="5" t="s">
        <v>10</v>
      </c>
      <c r="D1438" s="5" t="s">
        <v>29</v>
      </c>
      <c r="E1438" s="1">
        <v>191713.77512750734</v>
      </c>
      <c r="F1438" s="1">
        <v>156049.26719359239</v>
      </c>
      <c r="G1438" s="1">
        <v>129845.40716931135</v>
      </c>
      <c r="H1438" s="1">
        <v>80527.250986773564</v>
      </c>
      <c r="I1438" s="1">
        <v>91541.61952040359</v>
      </c>
      <c r="J1438" s="1">
        <v>76912.625785746321</v>
      </c>
      <c r="K1438" s="1">
        <v>63698.310687900528</v>
      </c>
      <c r="L1438" s="1">
        <v>29302.794804000026</v>
      </c>
      <c r="M1438" s="1">
        <v>25176.839709600015</v>
      </c>
      <c r="N1438" s="1">
        <v>20670.056755200025</v>
      </c>
      <c r="O1438" s="1">
        <v>16025.181160800024</v>
      </c>
      <c r="P1438" s="1">
        <v>13049.961566400034</v>
      </c>
      <c r="Q1438" s="1">
        <v>9407.6679720000247</v>
      </c>
      <c r="R1438" s="1">
        <v>6753.0643776000161</v>
      </c>
      <c r="S1438" s="1">
        <v>4946.5382831999832</v>
      </c>
      <c r="T1438" s="1">
        <v>2912.2521887999883</v>
      </c>
      <c r="U1438" s="1">
        <v>1403.5408656000318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</row>
    <row r="1439" spans="1:43" x14ac:dyDescent="0.2">
      <c r="A1439" s="4" t="s">
        <v>66</v>
      </c>
      <c r="B1439" s="5" t="s">
        <v>28</v>
      </c>
      <c r="C1439" s="5" t="s">
        <v>11</v>
      </c>
      <c r="D1439" s="5" t="s">
        <v>29</v>
      </c>
      <c r="E1439" s="1">
        <v>20082.104875896959</v>
      </c>
      <c r="F1439" s="1">
        <v>16579.421443953255</v>
      </c>
      <c r="G1439" s="1">
        <v>0</v>
      </c>
      <c r="H1439" s="1">
        <v>5087.2732350297729</v>
      </c>
      <c r="I1439" s="1">
        <v>19614.974762697311</v>
      </c>
      <c r="J1439" s="1">
        <v>32233.389804074563</v>
      </c>
      <c r="K1439" s="1">
        <v>54481.174606007582</v>
      </c>
      <c r="L1439" s="1">
        <v>64982.775000000009</v>
      </c>
      <c r="M1439" s="1">
        <v>70861.83</v>
      </c>
      <c r="N1439" s="1">
        <v>82619.939999999988</v>
      </c>
      <c r="O1439" s="1">
        <v>107794.53749999998</v>
      </c>
      <c r="P1439" s="1">
        <v>121460.13750000001</v>
      </c>
      <c r="Q1439" s="1">
        <v>127332.07500000001</v>
      </c>
      <c r="R1439" s="1">
        <v>149745.08249999999</v>
      </c>
      <c r="S1439" s="1">
        <v>157987.14749999999</v>
      </c>
      <c r="T1439" s="1">
        <v>157987.14749999999</v>
      </c>
      <c r="U1439" s="1">
        <v>157987.14749999999</v>
      </c>
      <c r="V1439" s="1">
        <v>148029.76500000001</v>
      </c>
      <c r="W1439" s="1">
        <v>148029.76500000001</v>
      </c>
      <c r="X1439" s="1">
        <v>148029.76500000001</v>
      </c>
      <c r="Y1439" s="1">
        <v>135510.08249999996</v>
      </c>
      <c r="Z1439" s="1">
        <v>135510.08249999996</v>
      </c>
      <c r="AA1439" s="1">
        <v>118944.46953361208</v>
      </c>
      <c r="AB1439" s="1">
        <v>98256.740400020048</v>
      </c>
      <c r="AC1439" s="1">
        <v>86510.522767488786</v>
      </c>
      <c r="AD1439" s="1">
        <v>70622.137432539341</v>
      </c>
      <c r="AE1439" s="1">
        <v>52644.041409090423</v>
      </c>
      <c r="AF1439" s="1">
        <v>44721.237363464927</v>
      </c>
      <c r="AG1439" s="1">
        <v>44686.134044609105</v>
      </c>
      <c r="AH1439" s="1">
        <v>44647.555840295681</v>
      </c>
      <c r="AI1439" s="1">
        <v>44642.552743667206</v>
      </c>
      <c r="AJ1439" s="1">
        <v>38815.083149999999</v>
      </c>
      <c r="AK1439" s="1">
        <v>32548.496223641516</v>
      </c>
      <c r="AL1439" s="1">
        <v>20166.694205403433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</row>
    <row r="1440" spans="1:43" x14ac:dyDescent="0.2">
      <c r="A1440" s="4" t="s">
        <v>66</v>
      </c>
      <c r="B1440" s="5" t="s">
        <v>28</v>
      </c>
      <c r="C1440" s="5" t="s">
        <v>12</v>
      </c>
      <c r="D1440" s="5" t="s">
        <v>29</v>
      </c>
      <c r="E1440" s="1">
        <v>78794.767349785863</v>
      </c>
      <c r="F1440" s="1">
        <v>82653.574366721485</v>
      </c>
      <c r="G1440" s="1">
        <v>84411.580774537273</v>
      </c>
      <c r="H1440" s="1">
        <v>91486.080682025393</v>
      </c>
      <c r="I1440" s="1">
        <v>88544.244929990775</v>
      </c>
      <c r="J1440" s="1">
        <v>87854.891987004696</v>
      </c>
      <c r="K1440" s="1">
        <v>102964.70225603027</v>
      </c>
      <c r="L1440" s="1">
        <v>86577.715597039307</v>
      </c>
      <c r="M1440" s="1">
        <v>86577.715597039292</v>
      </c>
      <c r="N1440" s="1">
        <v>86577.715597039292</v>
      </c>
      <c r="O1440" s="1">
        <v>86577.715597039292</v>
      </c>
      <c r="P1440" s="1">
        <v>86577.715597039292</v>
      </c>
      <c r="Q1440" s="1">
        <v>86577.715597039307</v>
      </c>
      <c r="R1440" s="1">
        <v>86577.715597039292</v>
      </c>
      <c r="S1440" s="1">
        <v>86577.715597039307</v>
      </c>
      <c r="T1440" s="1">
        <v>86577.715597039278</v>
      </c>
      <c r="U1440" s="1">
        <v>86577.715597039292</v>
      </c>
      <c r="V1440" s="1">
        <v>86577.715597039307</v>
      </c>
      <c r="W1440" s="1">
        <v>86577.715597039292</v>
      </c>
      <c r="X1440" s="1">
        <v>86577.715597039292</v>
      </c>
      <c r="Y1440" s="1">
        <v>86577.715597039292</v>
      </c>
      <c r="Z1440" s="1">
        <v>86577.715597039292</v>
      </c>
      <c r="AA1440" s="1">
        <v>86577.715597039292</v>
      </c>
      <c r="AB1440" s="1">
        <v>86577.715597039292</v>
      </c>
      <c r="AC1440" s="1">
        <v>86577.715597039292</v>
      </c>
      <c r="AD1440" s="1">
        <v>86577.715597039292</v>
      </c>
      <c r="AE1440" s="1">
        <v>86577.715597039292</v>
      </c>
      <c r="AF1440" s="1">
        <v>86577.715597039307</v>
      </c>
      <c r="AG1440" s="1">
        <v>86577.715597039292</v>
      </c>
      <c r="AH1440" s="1">
        <v>86577.715597039292</v>
      </c>
      <c r="AI1440" s="1">
        <v>86577.715597039307</v>
      </c>
      <c r="AJ1440" s="1">
        <v>86575.749575856084</v>
      </c>
      <c r="AK1440" s="1">
        <v>86575.924630293273</v>
      </c>
      <c r="AL1440" s="1">
        <v>86575.464531437305</v>
      </c>
      <c r="AM1440" s="1">
        <v>86569.352015768949</v>
      </c>
      <c r="AN1440" s="1">
        <v>86557.804705353934</v>
      </c>
      <c r="AO1440" s="1">
        <v>86497.018578460091</v>
      </c>
      <c r="AP1440" s="1">
        <v>86479.157845638954</v>
      </c>
      <c r="AQ1440" s="1">
        <v>86513.753168418421</v>
      </c>
    </row>
    <row r="1441" spans="1:43" x14ac:dyDescent="0.2">
      <c r="A1441" s="4" t="s">
        <v>66</v>
      </c>
      <c r="B1441" s="5" t="s">
        <v>28</v>
      </c>
      <c r="C1441" s="5" t="s">
        <v>13</v>
      </c>
      <c r="D1441" s="5" t="s">
        <v>29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</row>
    <row r="1442" spans="1:43" x14ac:dyDescent="0.2">
      <c r="A1442" s="4" t="s">
        <v>66</v>
      </c>
      <c r="B1442" s="5" t="s">
        <v>28</v>
      </c>
      <c r="C1442" s="5" t="s">
        <v>14</v>
      </c>
      <c r="D1442" s="5" t="s">
        <v>29</v>
      </c>
      <c r="E1442" s="1">
        <v>2800.8273900077829</v>
      </c>
      <c r="F1442" s="1">
        <v>2733.8135215824586</v>
      </c>
      <c r="G1442" s="1">
        <v>2700.5987150125279</v>
      </c>
      <c r="H1442" s="1">
        <v>2719.4925736915857</v>
      </c>
      <c r="I1442" s="1">
        <v>2535.4025075687464</v>
      </c>
      <c r="J1442" s="1">
        <v>2413.3708806943223</v>
      </c>
      <c r="K1442" s="1">
        <v>2515.4649427553823</v>
      </c>
      <c r="L1442" s="1">
        <v>2515.4649427553813</v>
      </c>
      <c r="M1442" s="1">
        <v>2515.4649427553813</v>
      </c>
      <c r="N1442" s="1">
        <v>2515.4649427553813</v>
      </c>
      <c r="O1442" s="1">
        <v>2515.4649427553813</v>
      </c>
      <c r="P1442" s="1">
        <v>2515.4649427553813</v>
      </c>
      <c r="Q1442" s="1">
        <v>2577.1723380011199</v>
      </c>
      <c r="R1442" s="1">
        <v>2577.1723380011199</v>
      </c>
      <c r="S1442" s="1">
        <v>2577.1723380011199</v>
      </c>
      <c r="T1442" s="1">
        <v>2577.1723380011199</v>
      </c>
      <c r="U1442" s="1">
        <v>2577.1723380011199</v>
      </c>
      <c r="V1442" s="1">
        <v>2577.1723380011199</v>
      </c>
      <c r="W1442" s="1">
        <v>2577.1723380011199</v>
      </c>
      <c r="X1442" s="1">
        <v>2577.1723380011199</v>
      </c>
      <c r="Y1442" s="1">
        <v>2577.1723380011199</v>
      </c>
      <c r="Z1442" s="1">
        <v>2577.1723380011199</v>
      </c>
      <c r="AA1442" s="1">
        <v>2577.1723380011199</v>
      </c>
      <c r="AB1442" s="1">
        <v>2577.1723380011199</v>
      </c>
      <c r="AC1442" s="1">
        <v>2577.1723380011199</v>
      </c>
      <c r="AD1442" s="1">
        <v>2577.1723380011199</v>
      </c>
      <c r="AE1442" s="1">
        <v>2577.1723380011199</v>
      </c>
      <c r="AF1442" s="1">
        <v>2577.1723380011199</v>
      </c>
      <c r="AG1442" s="1">
        <v>2577.1723380011199</v>
      </c>
      <c r="AH1442" s="1">
        <v>2577.1723380011199</v>
      </c>
      <c r="AI1442" s="1">
        <v>2577.1723380011199</v>
      </c>
      <c r="AJ1442" s="1">
        <v>2577.1723380011199</v>
      </c>
      <c r="AK1442" s="1">
        <v>2577.1723380011199</v>
      </c>
      <c r="AL1442" s="1">
        <v>2577.1723380011199</v>
      </c>
      <c r="AM1442" s="1">
        <v>2577.1723380011199</v>
      </c>
      <c r="AN1442" s="1">
        <v>2577.1723380011199</v>
      </c>
      <c r="AO1442" s="1">
        <v>2577.1723380011199</v>
      </c>
      <c r="AP1442" s="1">
        <v>2577.1723380011199</v>
      </c>
      <c r="AQ1442" s="1">
        <v>2577.1723380011199</v>
      </c>
    </row>
    <row r="1443" spans="1:43" x14ac:dyDescent="0.2">
      <c r="A1443" s="4" t="s">
        <v>66</v>
      </c>
      <c r="B1443" s="5" t="s">
        <v>28</v>
      </c>
      <c r="C1443" s="5" t="s">
        <v>15</v>
      </c>
      <c r="D1443" s="5" t="s">
        <v>29</v>
      </c>
      <c r="E1443" s="1">
        <v>19512.394617046375</v>
      </c>
      <c r="F1443" s="1">
        <v>20535.136721823503</v>
      </c>
      <c r="G1443" s="1">
        <v>20480.345682101113</v>
      </c>
      <c r="H1443" s="1">
        <v>22574.160972383906</v>
      </c>
      <c r="I1443" s="1">
        <v>24076.767880580323</v>
      </c>
      <c r="J1443" s="1">
        <v>26185.481767288547</v>
      </c>
      <c r="K1443" s="1">
        <v>28078.46220508642</v>
      </c>
      <c r="L1443" s="1">
        <v>29081.990219647421</v>
      </c>
      <c r="M1443" s="1">
        <v>36446.50820364742</v>
      </c>
      <c r="N1443" s="1">
        <v>39795.034847647425</v>
      </c>
      <c r="O1443" s="1">
        <v>44332.163843647431</v>
      </c>
      <c r="P1443" s="1">
        <v>46039.312643647434</v>
      </c>
      <c r="Q1443" s="1">
        <v>46610.521583647424</v>
      </c>
      <c r="R1443" s="1">
        <v>46610.521583647424</v>
      </c>
      <c r="S1443" s="1">
        <v>46610.521583647424</v>
      </c>
      <c r="T1443" s="1">
        <v>46610.521583647424</v>
      </c>
      <c r="U1443" s="1">
        <v>46610.521583647424</v>
      </c>
      <c r="V1443" s="1">
        <v>46610.521583647424</v>
      </c>
      <c r="W1443" s="1">
        <v>46610.521583647424</v>
      </c>
      <c r="X1443" s="1">
        <v>46610.521583647424</v>
      </c>
      <c r="Y1443" s="1">
        <v>46610.521583647424</v>
      </c>
      <c r="Z1443" s="1">
        <v>46610.521583647424</v>
      </c>
      <c r="AA1443" s="1">
        <v>46455.226845212303</v>
      </c>
      <c r="AB1443" s="1">
        <v>46390.402463244856</v>
      </c>
      <c r="AC1443" s="1">
        <v>46075.227081594843</v>
      </c>
      <c r="AD1443" s="1">
        <v>45229.938352294426</v>
      </c>
      <c r="AE1443" s="1">
        <v>45005.840202181789</v>
      </c>
      <c r="AF1443" s="1">
        <v>44905.375536024025</v>
      </c>
      <c r="AG1443" s="1">
        <v>44769.775349091375</v>
      </c>
      <c r="AH1443" s="1">
        <v>44732.053323237371</v>
      </c>
      <c r="AI1443" s="1">
        <v>44607.055704035447</v>
      </c>
      <c r="AJ1443" s="1">
        <v>44162.017515354848</v>
      </c>
      <c r="AK1443" s="1">
        <v>44073.821745370704</v>
      </c>
      <c r="AL1443" s="1">
        <v>43894.670892323258</v>
      </c>
      <c r="AM1443" s="1">
        <v>43557.628496879741</v>
      </c>
      <c r="AN1443" s="1">
        <v>42549.857584566744</v>
      </c>
      <c r="AO1443" s="1">
        <v>42172.603626071344</v>
      </c>
      <c r="AP1443" s="1">
        <v>41515.648560858426</v>
      </c>
      <c r="AQ1443" s="1">
        <v>41058.140308914575</v>
      </c>
    </row>
    <row r="1444" spans="1:43" x14ac:dyDescent="0.2">
      <c r="A1444" s="4" t="s">
        <v>66</v>
      </c>
      <c r="B1444" s="5" t="s">
        <v>28</v>
      </c>
      <c r="C1444" s="5" t="s">
        <v>16</v>
      </c>
      <c r="D1444" s="5" t="s">
        <v>29</v>
      </c>
      <c r="E1444" s="1">
        <v>4864.903255645524</v>
      </c>
      <c r="F1444" s="1">
        <v>4592.257617575804</v>
      </c>
      <c r="G1444" s="1">
        <v>4679.1486371021911</v>
      </c>
      <c r="H1444" s="1">
        <v>5895.820045884393</v>
      </c>
      <c r="I1444" s="1">
        <v>8009.6125608224711</v>
      </c>
      <c r="J1444" s="1">
        <v>10891.238022666032</v>
      </c>
      <c r="K1444" s="1">
        <v>12300.271739737245</v>
      </c>
      <c r="L1444" s="1">
        <v>8887.3203371154432</v>
      </c>
      <c r="M1444" s="1">
        <v>10033.969297115444</v>
      </c>
      <c r="N1444" s="1">
        <v>11067.474097115446</v>
      </c>
      <c r="O1444" s="1">
        <v>13485.577489115445</v>
      </c>
      <c r="P1444" s="1">
        <v>15211.865759128068</v>
      </c>
      <c r="Q1444" s="1">
        <v>16458.6142427183</v>
      </c>
      <c r="R1444" s="1">
        <v>26446.151958685794</v>
      </c>
      <c r="S1444" s="1">
        <v>29233.849383104651</v>
      </c>
      <c r="T1444" s="1">
        <v>32649.768541937836</v>
      </c>
      <c r="U1444" s="1">
        <v>36331.178103815473</v>
      </c>
      <c r="V1444" s="1">
        <v>40642.080474950548</v>
      </c>
      <c r="W1444" s="1">
        <v>45663.033174093893</v>
      </c>
      <c r="X1444" s="1">
        <v>51745.462237192638</v>
      </c>
      <c r="Y1444" s="1">
        <v>58677.458356907664</v>
      </c>
      <c r="Z1444" s="1">
        <v>66511.498112250949</v>
      </c>
      <c r="AA1444" s="1">
        <v>75481.436438223172</v>
      </c>
      <c r="AB1444" s="1">
        <v>82911.585314159354</v>
      </c>
      <c r="AC1444" s="1">
        <v>87993.151786723</v>
      </c>
      <c r="AD1444" s="1">
        <v>96732.824804684031</v>
      </c>
      <c r="AE1444" s="1">
        <v>99958.674608821049</v>
      </c>
      <c r="AF1444" s="1">
        <v>103139.19149518915</v>
      </c>
      <c r="AG1444" s="1">
        <v>106410.4858540289</v>
      </c>
      <c r="AH1444" s="1">
        <v>106454.6596732878</v>
      </c>
      <c r="AI1444" s="1">
        <v>110183.81485338908</v>
      </c>
      <c r="AJ1444" s="1">
        <v>121907.34380062498</v>
      </c>
      <c r="AK1444" s="1">
        <v>125838.38129997563</v>
      </c>
      <c r="AL1444" s="1">
        <v>130572.96111735122</v>
      </c>
      <c r="AM1444" s="1">
        <v>135176.08256541361</v>
      </c>
      <c r="AN1444" s="1">
        <v>138917.42118643489</v>
      </c>
      <c r="AO1444" s="1">
        <v>141687.47223411454</v>
      </c>
      <c r="AP1444" s="1">
        <v>143178.94812696704</v>
      </c>
      <c r="AQ1444" s="1">
        <v>137395.24547813856</v>
      </c>
    </row>
    <row r="1445" spans="1:43" x14ac:dyDescent="0.2">
      <c r="A1445" s="4" t="s">
        <v>66</v>
      </c>
      <c r="B1445" s="5" t="s">
        <v>28</v>
      </c>
      <c r="C1445" s="5" t="s">
        <v>17</v>
      </c>
      <c r="D1445" s="5" t="s">
        <v>29</v>
      </c>
      <c r="E1445" s="1">
        <v>0.54758759999999995</v>
      </c>
      <c r="F1445" s="1">
        <v>24.727903199999997</v>
      </c>
      <c r="G1445" s="1">
        <v>24.727903199999997</v>
      </c>
      <c r="H1445" s="1">
        <v>24.727903199999997</v>
      </c>
      <c r="I1445" s="1">
        <v>39.138103199999996</v>
      </c>
      <c r="J1445" s="1">
        <v>47.784223199999992</v>
      </c>
      <c r="K1445" s="1">
        <v>47.784223199999992</v>
      </c>
      <c r="L1445" s="1">
        <v>69.748701330375042</v>
      </c>
      <c r="M1445" s="1">
        <v>316.36140353112853</v>
      </c>
      <c r="N1445" s="1">
        <v>345.68915353112851</v>
      </c>
      <c r="O1445" s="1">
        <v>2369.4414901426617</v>
      </c>
      <c r="P1445" s="1">
        <v>3954.5711188696673</v>
      </c>
      <c r="Q1445" s="1">
        <v>10555.060009919433</v>
      </c>
      <c r="R1445" s="1">
        <v>17298.870710121224</v>
      </c>
      <c r="S1445" s="1">
        <v>19212.499073199797</v>
      </c>
      <c r="T1445" s="1">
        <v>21506.753572641544</v>
      </c>
      <c r="U1445" s="1">
        <v>23969.74203568355</v>
      </c>
      <c r="V1445" s="1">
        <v>27218.155379101383</v>
      </c>
      <c r="W1445" s="1">
        <v>31873.678580175951</v>
      </c>
      <c r="X1445" s="1">
        <v>38103.537433070356</v>
      </c>
      <c r="Y1445" s="1">
        <v>45886.943847289287</v>
      </c>
      <c r="Z1445" s="1">
        <v>55369.571618061615</v>
      </c>
      <c r="AA1445" s="1">
        <v>65816.741634005215</v>
      </c>
      <c r="AB1445" s="1">
        <v>73691.118238970681</v>
      </c>
      <c r="AC1445" s="1">
        <v>78597.299108702267</v>
      </c>
      <c r="AD1445" s="1">
        <v>89301.44880190905</v>
      </c>
      <c r="AE1445" s="1">
        <v>98764.195723586134</v>
      </c>
      <c r="AF1445" s="1">
        <v>108365.45036496456</v>
      </c>
      <c r="AG1445" s="1">
        <v>116460.86822924567</v>
      </c>
      <c r="AH1445" s="1">
        <v>119076.14858800244</v>
      </c>
      <c r="AI1445" s="1">
        <v>129506.20020519251</v>
      </c>
      <c r="AJ1445" s="1">
        <v>141697.91857133748</v>
      </c>
      <c r="AK1445" s="1">
        <v>148441.14420800385</v>
      </c>
      <c r="AL1445" s="1">
        <v>156083.3247548498</v>
      </c>
      <c r="AM1445" s="1">
        <v>164556.20017293369</v>
      </c>
      <c r="AN1445" s="1">
        <v>171455.86995731597</v>
      </c>
      <c r="AO1445" s="1">
        <v>179670.9384161933</v>
      </c>
      <c r="AP1445" s="1">
        <v>180173.91574463516</v>
      </c>
      <c r="AQ1445" s="1">
        <v>180245.48051149904</v>
      </c>
    </row>
    <row r="1446" spans="1:43" x14ac:dyDescent="0.2">
      <c r="A1446" s="4" t="s">
        <v>66</v>
      </c>
      <c r="B1446" s="5" t="s">
        <v>28</v>
      </c>
      <c r="C1446" s="5" t="s">
        <v>18</v>
      </c>
      <c r="D1446" s="5" t="s">
        <v>29</v>
      </c>
      <c r="E1446" s="1">
        <v>1694.058604352354</v>
      </c>
      <c r="F1446" s="1">
        <v>7517.7969838472072</v>
      </c>
      <c r="G1446" s="1">
        <v>17225.929197693302</v>
      </c>
      <c r="H1446" s="1">
        <v>26445.663650177237</v>
      </c>
      <c r="I1446" s="1">
        <v>36680.265057228149</v>
      </c>
      <c r="J1446" s="1">
        <v>48341.464396455805</v>
      </c>
      <c r="K1446" s="1">
        <v>56292.976478179138</v>
      </c>
      <c r="L1446" s="1">
        <v>68052.601889357713</v>
      </c>
      <c r="M1446" s="1">
        <v>77087.84460709976</v>
      </c>
      <c r="N1446" s="1">
        <v>78750.568323753381</v>
      </c>
      <c r="O1446" s="1">
        <v>80473.0324545326</v>
      </c>
      <c r="P1446" s="1">
        <v>81334.264519922232</v>
      </c>
      <c r="Q1446" s="1">
        <v>81764.880552617033</v>
      </c>
      <c r="R1446" s="1">
        <v>81980.18856896444</v>
      </c>
      <c r="S1446" s="1">
        <v>81980.18856896444</v>
      </c>
      <c r="T1446" s="1">
        <v>81980.18856896444</v>
      </c>
      <c r="U1446" s="1">
        <v>85069.15643469528</v>
      </c>
      <c r="V1446" s="1">
        <v>88689.974528625724</v>
      </c>
      <c r="W1446" s="1">
        <v>93503.524954859386</v>
      </c>
      <c r="X1446" s="1">
        <v>100371.74868056903</v>
      </c>
      <c r="Y1446" s="1">
        <v>104151.84996008559</v>
      </c>
      <c r="Z1446" s="1">
        <v>107573.91322666625</v>
      </c>
      <c r="AA1446" s="1">
        <v>114374.74183275338</v>
      </c>
      <c r="AB1446" s="1">
        <v>122139.63939214556</v>
      </c>
      <c r="AC1446" s="1">
        <v>130957.21019876143</v>
      </c>
      <c r="AD1446" s="1">
        <v>139517.05075398373</v>
      </c>
      <c r="AE1446" s="1">
        <v>139420.57304459257</v>
      </c>
      <c r="AF1446" s="1">
        <v>137454.87576518315</v>
      </c>
      <c r="AG1446" s="1">
        <v>134195.79898323116</v>
      </c>
      <c r="AH1446" s="1">
        <v>130011.18321451244</v>
      </c>
      <c r="AI1446" s="1">
        <v>124981.99909656173</v>
      </c>
      <c r="AJ1446" s="1">
        <v>127343.06211498345</v>
      </c>
      <c r="AK1446" s="1">
        <v>125989.07799353878</v>
      </c>
      <c r="AL1446" s="1">
        <v>130104.62757555867</v>
      </c>
      <c r="AM1446" s="1">
        <v>138156.87577702914</v>
      </c>
      <c r="AN1446" s="1">
        <v>147173.67613188847</v>
      </c>
      <c r="AO1446" s="1">
        <v>148523.58731990424</v>
      </c>
      <c r="AP1446" s="1">
        <v>158823.06035732283</v>
      </c>
      <c r="AQ1446" s="1">
        <v>164834.23223773143</v>
      </c>
    </row>
    <row r="1447" spans="1:43" x14ac:dyDescent="0.2">
      <c r="A1447" s="4" t="s">
        <v>66</v>
      </c>
      <c r="B1447" s="5" t="s">
        <v>28</v>
      </c>
      <c r="C1447" s="5" t="s">
        <v>19</v>
      </c>
      <c r="D1447" s="5" t="s">
        <v>29</v>
      </c>
      <c r="E1447" s="1">
        <v>5548.0574433470856</v>
      </c>
      <c r="F1447" s="1">
        <v>6985.9411597699054</v>
      </c>
      <c r="G1447" s="1">
        <v>8326.1465991067598</v>
      </c>
      <c r="H1447" s="1">
        <v>8769.604295896941</v>
      </c>
      <c r="I1447" s="1">
        <v>10618.173965635042</v>
      </c>
      <c r="J1447" s="1">
        <v>12754.837798402254</v>
      </c>
      <c r="K1447" s="1">
        <v>14397.063908270524</v>
      </c>
      <c r="L1447" s="1">
        <v>15962.741912437865</v>
      </c>
      <c r="M1447" s="1">
        <v>17014.236902900422</v>
      </c>
      <c r="N1447" s="1">
        <v>17931.046018180135</v>
      </c>
      <c r="O1447" s="1">
        <v>19625.858894116962</v>
      </c>
      <c r="P1447" s="1">
        <v>21557.714520549598</v>
      </c>
      <c r="Q1447" s="1">
        <v>23770.356037622892</v>
      </c>
      <c r="R1447" s="1">
        <v>26253.114826477453</v>
      </c>
      <c r="S1447" s="1">
        <v>29089.183920612144</v>
      </c>
      <c r="T1447" s="1">
        <v>32324.117555490353</v>
      </c>
      <c r="U1447" s="1">
        <v>35984.707845608085</v>
      </c>
      <c r="V1447" s="1">
        <v>40138.993460712591</v>
      </c>
      <c r="W1447" s="1">
        <v>44854.625612608128</v>
      </c>
      <c r="X1447" s="1">
        <v>50093.612686109642</v>
      </c>
      <c r="Y1447" s="1">
        <v>55851.185131243794</v>
      </c>
      <c r="Z1447" s="1">
        <v>62094.782796561602</v>
      </c>
      <c r="AA1447" s="1">
        <v>68760.937274857482</v>
      </c>
      <c r="AB1447" s="1">
        <v>75679.778353452974</v>
      </c>
      <c r="AC1447" s="1">
        <v>82730.781308226637</v>
      </c>
      <c r="AD1447" s="1">
        <v>89781.550372840764</v>
      </c>
      <c r="AE1447" s="1">
        <v>96702.087915481476</v>
      </c>
      <c r="AF1447" s="1">
        <v>103378.74749038415</v>
      </c>
      <c r="AG1447" s="1">
        <v>109727.31190619316</v>
      </c>
      <c r="AH1447" s="1">
        <v>115647.37519477389</v>
      </c>
      <c r="AI1447" s="1">
        <v>121123.58685562035</v>
      </c>
      <c r="AJ1447" s="1">
        <v>126168.9802723233</v>
      </c>
      <c r="AK1447" s="1">
        <v>130816.89456985104</v>
      </c>
      <c r="AL1447" s="1">
        <v>135111.44202659465</v>
      </c>
      <c r="AM1447" s="1">
        <v>139019.25525345997</v>
      </c>
      <c r="AN1447" s="1">
        <v>142612.07032327191</v>
      </c>
      <c r="AO1447" s="1">
        <v>145937.14431171637</v>
      </c>
      <c r="AP1447" s="1">
        <v>149036.12970535466</v>
      </c>
      <c r="AQ1447" s="1">
        <v>151944.420603178</v>
      </c>
    </row>
    <row r="1448" spans="1:43" x14ac:dyDescent="0.2">
      <c r="A1448" s="4" t="s">
        <v>66</v>
      </c>
      <c r="B1448" s="5" t="s">
        <v>28</v>
      </c>
      <c r="C1448" s="5" t="s">
        <v>20</v>
      </c>
      <c r="D1448" s="5" t="s">
        <v>29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 s="1">
        <v>0</v>
      </c>
    </row>
    <row r="1449" spans="1:43" x14ac:dyDescent="0.2">
      <c r="A1449" s="4" t="s">
        <v>66</v>
      </c>
      <c r="B1449" s="5" t="s">
        <v>28</v>
      </c>
      <c r="C1449" s="5" t="s">
        <v>21</v>
      </c>
      <c r="D1449" s="5" t="s">
        <v>29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</row>
    <row r="1450" spans="1:43" hidden="1" x14ac:dyDescent="0.2">
      <c r="A1450" s="4" t="s">
        <v>66</v>
      </c>
      <c r="B1450" s="5" t="s">
        <v>30</v>
      </c>
      <c r="C1450" s="5" t="s">
        <v>6</v>
      </c>
      <c r="D1450" s="5" t="s">
        <v>31</v>
      </c>
      <c r="E1450" s="1">
        <v>249.03063741322771</v>
      </c>
      <c r="F1450" s="1">
        <v>276.63734356969792</v>
      </c>
      <c r="G1450" s="1">
        <v>276.35893292464192</v>
      </c>
      <c r="H1450" s="1">
        <v>274.60470579211142</v>
      </c>
      <c r="I1450" s="1">
        <v>274.53630812398802</v>
      </c>
      <c r="J1450" s="1">
        <v>278.56250432364237</v>
      </c>
      <c r="K1450" s="1">
        <v>273.66724247414709</v>
      </c>
      <c r="L1450" s="1">
        <v>283.60510343371067</v>
      </c>
      <c r="M1450" s="1">
        <v>291.24335915371074</v>
      </c>
      <c r="N1450" s="1">
        <v>295.94189027371078</v>
      </c>
      <c r="O1450" s="1">
        <v>308.69709851371073</v>
      </c>
      <c r="P1450" s="1">
        <v>315.89897483371072</v>
      </c>
      <c r="Q1450" s="1">
        <v>319.39789111577443</v>
      </c>
      <c r="R1450" s="1">
        <v>314.20321920310658</v>
      </c>
      <c r="S1450" s="1">
        <v>308.39168960956073</v>
      </c>
      <c r="T1450" s="1">
        <v>306.82664939664278</v>
      </c>
      <c r="U1450" s="1">
        <v>294.74953931280015</v>
      </c>
      <c r="V1450" s="1">
        <v>292.42977469974034</v>
      </c>
      <c r="W1450" s="1">
        <v>286.95083353446853</v>
      </c>
      <c r="X1450" s="1">
        <v>280.82914106786495</v>
      </c>
      <c r="Y1450" s="1">
        <v>275.28944805397941</v>
      </c>
      <c r="Z1450" s="1">
        <v>269.21616430908119</v>
      </c>
      <c r="AA1450" s="1">
        <v>260.91357504516247</v>
      </c>
      <c r="AB1450" s="1">
        <v>247.89848455979222</v>
      </c>
      <c r="AC1450" s="1">
        <v>237.08517308888634</v>
      </c>
      <c r="AD1450" s="1">
        <v>226.76799462320838</v>
      </c>
      <c r="AE1450" s="1">
        <v>221.00913993939653</v>
      </c>
      <c r="AF1450" s="1">
        <v>213.59558177325309</v>
      </c>
      <c r="AG1450" s="1">
        <v>201.216163463101</v>
      </c>
      <c r="AH1450" s="1">
        <v>200.125161633197</v>
      </c>
      <c r="AI1450" s="1">
        <v>189.0166544118064</v>
      </c>
      <c r="AJ1450" s="1">
        <v>171.50125565827105</v>
      </c>
      <c r="AK1450" s="1">
        <v>168.58734381737125</v>
      </c>
      <c r="AL1450" s="1">
        <v>147.80858699298466</v>
      </c>
      <c r="AM1450" s="1">
        <v>139.48847067988018</v>
      </c>
      <c r="AN1450" s="1">
        <v>119.95950947897367</v>
      </c>
      <c r="AO1450" s="1">
        <v>106.79450403400212</v>
      </c>
      <c r="AP1450" s="1">
        <v>90.856796975833433</v>
      </c>
      <c r="AQ1450" s="1">
        <v>89.039688969588212</v>
      </c>
    </row>
    <row r="1451" spans="1:43" hidden="1" x14ac:dyDescent="0.2">
      <c r="A1451" s="4" t="s">
        <v>66</v>
      </c>
      <c r="B1451" s="5" t="s">
        <v>30</v>
      </c>
      <c r="C1451" s="5" t="s">
        <v>8</v>
      </c>
      <c r="D1451" s="5" t="s">
        <v>31</v>
      </c>
      <c r="E1451" s="1">
        <v>112.72430503560768</v>
      </c>
      <c r="F1451" s="1">
        <v>113.85739084436477</v>
      </c>
      <c r="G1451" s="1">
        <v>122.10488025217364</v>
      </c>
      <c r="H1451" s="1">
        <v>132.03142853439769</v>
      </c>
      <c r="I1451" s="1">
        <v>128.27807786822527</v>
      </c>
      <c r="J1451" s="1">
        <v>130.40856312409815</v>
      </c>
      <c r="K1451" s="1">
        <v>130.08070005973741</v>
      </c>
      <c r="L1451" s="1">
        <v>161.5820625018888</v>
      </c>
      <c r="M1451" s="1">
        <v>152.6582530640498</v>
      </c>
      <c r="N1451" s="1">
        <v>144.19125715287979</v>
      </c>
      <c r="O1451" s="1">
        <v>124.29951598893058</v>
      </c>
      <c r="P1451" s="1">
        <v>111.70542852259598</v>
      </c>
      <c r="Q1451" s="1">
        <v>102.90475452500974</v>
      </c>
      <c r="R1451" s="1">
        <v>88.14287053803794</v>
      </c>
      <c r="S1451" s="1">
        <v>83.229714512894915</v>
      </c>
      <c r="T1451" s="1">
        <v>78.984202765453503</v>
      </c>
      <c r="U1451" s="1">
        <v>77.538785414042195</v>
      </c>
      <c r="V1451" s="1">
        <v>74.723451361423386</v>
      </c>
      <c r="W1451" s="1">
        <v>67.600924479451393</v>
      </c>
      <c r="X1451" s="1">
        <v>59.115027178078414</v>
      </c>
      <c r="Y1451" s="1">
        <v>55.182809014373113</v>
      </c>
      <c r="Z1451" s="1">
        <v>45.922788796704225</v>
      </c>
      <c r="AA1451" s="1">
        <v>41.918665952098948</v>
      </c>
      <c r="AB1451" s="1">
        <v>42.584556801093761</v>
      </c>
      <c r="AC1451" s="1">
        <v>40.869337617337784</v>
      </c>
      <c r="AD1451" s="1">
        <v>37.501026956272582</v>
      </c>
      <c r="AE1451" s="1">
        <v>38.51391341185942</v>
      </c>
      <c r="AF1451" s="1">
        <v>37.616456949673918</v>
      </c>
      <c r="AG1451" s="1">
        <v>37.536661561302182</v>
      </c>
      <c r="AH1451" s="1">
        <v>36.009032510607447</v>
      </c>
      <c r="AI1451" s="1">
        <v>35.447174962520386</v>
      </c>
      <c r="AJ1451" s="1">
        <v>34.259849634968965</v>
      </c>
      <c r="AK1451" s="1">
        <v>33.05340197719228</v>
      </c>
      <c r="AL1451" s="1">
        <v>40.002627882973584</v>
      </c>
      <c r="AM1451" s="1">
        <v>42.238057112410679</v>
      </c>
      <c r="AN1451" s="1">
        <v>42.179623458143666</v>
      </c>
      <c r="AO1451" s="1">
        <v>41.701298948976891</v>
      </c>
      <c r="AP1451" s="1">
        <v>41.847621101770081</v>
      </c>
      <c r="AQ1451" s="1">
        <v>39.691024731786761</v>
      </c>
    </row>
    <row r="1452" spans="1:43" hidden="1" x14ac:dyDescent="0.2">
      <c r="A1452" s="4" t="s">
        <v>66</v>
      </c>
      <c r="B1452" s="5" t="s">
        <v>30</v>
      </c>
      <c r="C1452" s="5" t="s">
        <v>9</v>
      </c>
      <c r="D1452" s="5" t="s">
        <v>31</v>
      </c>
      <c r="E1452" s="1">
        <v>71.374811808214204</v>
      </c>
      <c r="F1452" s="1">
        <v>67.022584783018658</v>
      </c>
      <c r="G1452" s="1">
        <v>60.694768879219509</v>
      </c>
      <c r="H1452" s="1">
        <v>53.135732989969668</v>
      </c>
      <c r="I1452" s="1">
        <v>50.101775380336193</v>
      </c>
      <c r="J1452" s="1">
        <v>46.596154467627542</v>
      </c>
      <c r="K1452" s="1">
        <v>39.402882166290475</v>
      </c>
      <c r="L1452" s="1">
        <v>7.8414245987887439</v>
      </c>
      <c r="M1452" s="1">
        <v>2.1943308526032186</v>
      </c>
      <c r="N1452" s="1">
        <v>0.67719422646733629</v>
      </c>
      <c r="O1452" s="1">
        <v>0</v>
      </c>
      <c r="P1452" s="1">
        <v>3.4435970268988244E-3</v>
      </c>
      <c r="Q1452" s="1">
        <v>1.1634475987420955E-14</v>
      </c>
      <c r="R1452" s="1">
        <v>0</v>
      </c>
      <c r="S1452" s="1">
        <v>0</v>
      </c>
      <c r="T1452" s="1">
        <v>0</v>
      </c>
      <c r="U1452" s="1">
        <v>0</v>
      </c>
      <c r="V1452" s="1">
        <v>7.666435879481702E-2</v>
      </c>
      <c r="W1452" s="1">
        <v>0.21778497279531744</v>
      </c>
      <c r="X1452" s="1">
        <v>0.17122463655739129</v>
      </c>
      <c r="Y1452" s="1">
        <v>0.14513681266230724</v>
      </c>
      <c r="Z1452" s="1">
        <v>0.11362204350352244</v>
      </c>
      <c r="AA1452" s="1">
        <v>0.1754580249196033</v>
      </c>
      <c r="AB1452" s="1">
        <v>0.44183308434822233</v>
      </c>
      <c r="AC1452" s="1">
        <v>0.49527495886586043</v>
      </c>
      <c r="AD1452" s="1">
        <v>0.59436518646421999</v>
      </c>
      <c r="AE1452" s="1">
        <v>0.84648376853521012</v>
      </c>
      <c r="AF1452" s="1">
        <v>0.78443876572752491</v>
      </c>
      <c r="AG1452" s="1">
        <v>0.70267904738490494</v>
      </c>
      <c r="AH1452" s="1">
        <v>0.39974386370863918</v>
      </c>
      <c r="AI1452" s="1">
        <v>0.39804238255995611</v>
      </c>
      <c r="AJ1452" s="1">
        <v>0.45463358559881478</v>
      </c>
      <c r="AK1452" s="1">
        <v>0.39376937976270171</v>
      </c>
      <c r="AL1452" s="1">
        <v>0.34520184110830543</v>
      </c>
      <c r="AM1452" s="1">
        <v>0.34556568048913217</v>
      </c>
      <c r="AN1452" s="1">
        <v>0.37872281692030008</v>
      </c>
      <c r="AO1452" s="1">
        <v>0.38400757935562058</v>
      </c>
      <c r="AP1452" s="1">
        <v>0.41643703702513513</v>
      </c>
      <c r="AQ1452" s="1">
        <v>0.41897043311394572</v>
      </c>
    </row>
    <row r="1453" spans="1:43" hidden="1" x14ac:dyDescent="0.2">
      <c r="A1453" s="4" t="s">
        <v>66</v>
      </c>
      <c r="B1453" s="5" t="s">
        <v>30</v>
      </c>
      <c r="C1453" s="5" t="s">
        <v>10</v>
      </c>
      <c r="D1453" s="5" t="s">
        <v>31</v>
      </c>
      <c r="E1453" s="1">
        <v>133.2410737136176</v>
      </c>
      <c r="F1453" s="1">
        <v>108.4542406995467</v>
      </c>
      <c r="G1453" s="1">
        <v>90.2425579826714</v>
      </c>
      <c r="H1453" s="1">
        <v>55.966439435807622</v>
      </c>
      <c r="I1453" s="1">
        <v>63.621425566680479</v>
      </c>
      <c r="J1453" s="1">
        <v>53.454274921093692</v>
      </c>
      <c r="K1453" s="1">
        <v>44.270325928090863</v>
      </c>
      <c r="L1453" s="1">
        <v>20.365442388780018</v>
      </c>
      <c r="M1453" s="1">
        <v>17.497903598172009</v>
      </c>
      <c r="N1453" s="1">
        <v>14.365689444864016</v>
      </c>
      <c r="O1453" s="1">
        <v>11.137500906756017</v>
      </c>
      <c r="P1453" s="1">
        <v>9.0697232886480226</v>
      </c>
      <c r="Q1453" s="1">
        <v>6.5383292405400173</v>
      </c>
      <c r="R1453" s="1">
        <v>4.6933797424320103</v>
      </c>
      <c r="S1453" s="1">
        <v>3.4378441068239884</v>
      </c>
      <c r="T1453" s="1">
        <v>2.0240152712159922</v>
      </c>
      <c r="U1453" s="1">
        <v>0.97546090159202214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</row>
    <row r="1454" spans="1:43" hidden="1" x14ac:dyDescent="0.2">
      <c r="A1454" s="4" t="s">
        <v>66</v>
      </c>
      <c r="B1454" s="5" t="s">
        <v>32</v>
      </c>
      <c r="C1454" s="5" t="s">
        <v>6</v>
      </c>
      <c r="D1454" s="5" t="s">
        <v>33</v>
      </c>
      <c r="E1454" s="1">
        <v>2656.8487748653997</v>
      </c>
      <c r="F1454" s="1">
        <v>2954.9348914125176</v>
      </c>
      <c r="G1454" s="1">
        <v>2949.3210435724891</v>
      </c>
      <c r="H1454" s="1">
        <v>2930.5998141104078</v>
      </c>
      <c r="I1454" s="1">
        <v>2929.8258685072392</v>
      </c>
      <c r="J1454" s="1">
        <v>2974.0781234985438</v>
      </c>
      <c r="K1454" s="1">
        <v>2921.7444816045841</v>
      </c>
      <c r="L1454" s="1">
        <v>3028.2107886743702</v>
      </c>
      <c r="M1454" s="1">
        <v>3114.5454294873603</v>
      </c>
      <c r="N1454" s="1">
        <v>3169.0114765003977</v>
      </c>
      <c r="O1454" s="1">
        <v>3305.8371132738293</v>
      </c>
      <c r="P1454" s="1">
        <v>3383.236855967747</v>
      </c>
      <c r="Q1454" s="1">
        <v>3420.7171473706403</v>
      </c>
      <c r="R1454" s="1">
        <v>3365.6012650081166</v>
      </c>
      <c r="S1454" s="1">
        <v>3303.8955741762211</v>
      </c>
      <c r="T1454" s="1">
        <v>3287.2903729781528</v>
      </c>
      <c r="U1454" s="1">
        <v>3159.1198443734334</v>
      </c>
      <c r="V1454" s="1">
        <v>3134.506957232215</v>
      </c>
      <c r="W1454" s="1">
        <v>3076.3434135100974</v>
      </c>
      <c r="X1454" s="1">
        <v>3011.2709734249192</v>
      </c>
      <c r="Y1454" s="1">
        <v>2952.3514055200367</v>
      </c>
      <c r="Z1454" s="1">
        <v>2887.4999422899923</v>
      </c>
      <c r="AA1454" s="1">
        <v>2798.741759280686</v>
      </c>
      <c r="AB1454" s="1">
        <v>2659.8998413813306</v>
      </c>
      <c r="AC1454" s="1">
        <v>2544.5253168705253</v>
      </c>
      <c r="AD1454" s="1">
        <v>2434.2273538178424</v>
      </c>
      <c r="AE1454" s="1">
        <v>2372.7741771889941</v>
      </c>
      <c r="AF1454" s="1">
        <v>2294.0078633136918</v>
      </c>
      <c r="AG1454" s="1">
        <v>2161.94655479731</v>
      </c>
      <c r="AH1454" s="1">
        <v>2150.2507952708261</v>
      </c>
      <c r="AI1454" s="1">
        <v>2031.2977344798205</v>
      </c>
      <c r="AJ1454" s="1">
        <v>1843.0473755853177</v>
      </c>
      <c r="AK1454" s="1">
        <v>1811.7817418504987</v>
      </c>
      <c r="AL1454" s="1">
        <v>1589.2443971858561</v>
      </c>
      <c r="AM1454" s="1">
        <v>1499.9676934783797</v>
      </c>
      <c r="AN1454" s="1">
        <v>1291.4143392163453</v>
      </c>
      <c r="AO1454" s="1">
        <v>1148.305140477516</v>
      </c>
      <c r="AP1454" s="1">
        <v>978.02428676269403</v>
      </c>
      <c r="AQ1454" s="1">
        <v>958.94104526023364</v>
      </c>
    </row>
    <row r="1455" spans="1:43" hidden="1" x14ac:dyDescent="0.2">
      <c r="A1455" s="4" t="s">
        <v>66</v>
      </c>
      <c r="B1455" s="5" t="s">
        <v>32</v>
      </c>
      <c r="C1455" s="5" t="s">
        <v>8</v>
      </c>
      <c r="D1455" s="5" t="s">
        <v>33</v>
      </c>
      <c r="E1455" s="1">
        <v>2122.5521503895488</v>
      </c>
      <c r="F1455" s="1">
        <v>2143.8876886232379</v>
      </c>
      <c r="G1455" s="1">
        <v>2299.1845110106547</v>
      </c>
      <c r="H1455" s="1">
        <v>2486.0973191732305</v>
      </c>
      <c r="I1455" s="1">
        <v>2415.4232748743211</v>
      </c>
      <c r="J1455" s="1">
        <v>2455.5394331402595</v>
      </c>
      <c r="K1455" s="1">
        <v>2449.365906924485</v>
      </c>
      <c r="L1455" s="1">
        <v>3042.5235633027428</v>
      </c>
      <c r="M1455" s="1">
        <v>2874.4919138197997</v>
      </c>
      <c r="N1455" s="1">
        <v>2715.0618745490624</v>
      </c>
      <c r="O1455" s="1">
        <v>2340.5085963612241</v>
      </c>
      <c r="P1455" s="1">
        <v>2103.3671260685624</v>
      </c>
      <c r="Q1455" s="1">
        <v>1937.6540661161994</v>
      </c>
      <c r="R1455" s="1">
        <v>1659.693881837836</v>
      </c>
      <c r="S1455" s="1">
        <v>1567.1811812000044</v>
      </c>
      <c r="T1455" s="1">
        <v>1487.2399468212311</v>
      </c>
      <c r="U1455" s="1">
        <v>1460.0233345167308</v>
      </c>
      <c r="V1455" s="1">
        <v>1407.0117559972323</v>
      </c>
      <c r="W1455" s="1">
        <v>1272.8975137780278</v>
      </c>
      <c r="X1455" s="1">
        <v>1113.1115691290497</v>
      </c>
      <c r="Y1455" s="1">
        <v>1039.0695236576933</v>
      </c>
      <c r="Z1455" s="1">
        <v>864.70716392120914</v>
      </c>
      <c r="AA1455" s="1">
        <v>789.31118297853538</v>
      </c>
      <c r="AB1455" s="1">
        <v>801.84963289856091</v>
      </c>
      <c r="AC1455" s="1">
        <v>769.55276341934223</v>
      </c>
      <c r="AD1455" s="1">
        <v>706.12886353754141</v>
      </c>
      <c r="AE1455" s="1">
        <v>725.2010975488945</v>
      </c>
      <c r="AF1455" s="1">
        <v>708.30236268340934</v>
      </c>
      <c r="AG1455" s="1">
        <v>706.799848446341</v>
      </c>
      <c r="AH1455" s="1">
        <v>678.03522376734747</v>
      </c>
      <c r="AI1455" s="1">
        <v>667.45567797615286</v>
      </c>
      <c r="AJ1455" s="1">
        <v>645.09883198441969</v>
      </c>
      <c r="AK1455" s="1">
        <v>622.38192040499189</v>
      </c>
      <c r="AL1455" s="1">
        <v>753.23297675170932</v>
      </c>
      <c r="AM1455" s="1">
        <v>795.32518673682819</v>
      </c>
      <c r="AN1455" s="1">
        <v>794.22490513845923</v>
      </c>
      <c r="AO1455" s="1">
        <v>785.21825200189505</v>
      </c>
      <c r="AP1455" s="1">
        <v>787.97343776208015</v>
      </c>
      <c r="AQ1455" s="1">
        <v>747.36561799167259</v>
      </c>
    </row>
    <row r="1456" spans="1:43" hidden="1" x14ac:dyDescent="0.2">
      <c r="A1456" s="4" t="s">
        <v>66</v>
      </c>
      <c r="B1456" s="5" t="s">
        <v>32</v>
      </c>
      <c r="C1456" s="5" t="s">
        <v>9</v>
      </c>
      <c r="D1456" s="5" t="s">
        <v>33</v>
      </c>
      <c r="E1456" s="1">
        <v>1408.7604268671641</v>
      </c>
      <c r="F1456" s="1">
        <v>1322.8583411522193</v>
      </c>
      <c r="G1456" s="1">
        <v>1197.9630677646542</v>
      </c>
      <c r="H1456" s="1">
        <v>1048.7665885549072</v>
      </c>
      <c r="I1456" s="1">
        <v>988.88384688507585</v>
      </c>
      <c r="J1456" s="1">
        <v>919.6916502500502</v>
      </c>
      <c r="K1456" s="1">
        <v>777.7144302605592</v>
      </c>
      <c r="L1456" s="1">
        <v>154.7701266760468</v>
      </c>
      <c r="M1456" s="1">
        <v>43.310607625943149</v>
      </c>
      <c r="N1456" s="1">
        <v>13.366121792566487</v>
      </c>
      <c r="O1456" s="1">
        <v>0</v>
      </c>
      <c r="P1456" s="1">
        <v>6.7968000120375544E-2</v>
      </c>
      <c r="Q1456" s="1">
        <v>2.2963548264695592E-13</v>
      </c>
      <c r="R1456" s="1">
        <v>0</v>
      </c>
      <c r="S1456" s="1">
        <v>0</v>
      </c>
      <c r="T1456" s="1">
        <v>0</v>
      </c>
      <c r="U1456" s="1">
        <v>0</v>
      </c>
      <c r="V1456" s="1">
        <v>1.5131628663552485</v>
      </c>
      <c r="W1456" s="1">
        <v>4.2985311409966638</v>
      </c>
      <c r="X1456" s="1">
        <v>3.37954645309489</v>
      </c>
      <c r="Y1456" s="1">
        <v>2.864638000162977</v>
      </c>
      <c r="Z1456" s="1">
        <v>2.2426152090970621</v>
      </c>
      <c r="AA1456" s="1">
        <v>3.4631029605679915</v>
      </c>
      <c r="AB1456" s="1">
        <v>8.7206809901361311</v>
      </c>
      <c r="AC1456" s="1">
        <v>9.7754900474313935</v>
      </c>
      <c r="AD1456" s="1">
        <v>11.731283524056213</v>
      </c>
      <c r="AE1456" s="1">
        <v>16.707474316038052</v>
      </c>
      <c r="AF1456" s="1">
        <v>15.482861004619558</v>
      </c>
      <c r="AG1456" s="1">
        <v>13.869128473563935</v>
      </c>
      <c r="AH1456" s="1">
        <v>7.8899449512930611</v>
      </c>
      <c r="AI1456" s="1">
        <v>7.8563619652423808</v>
      </c>
      <c r="AJ1456" s="1">
        <v>8.9733308977023043</v>
      </c>
      <c r="AK1456" s="1">
        <v>7.7720235678138927</v>
      </c>
      <c r="AL1456" s="1">
        <v>6.8134217200009557</v>
      </c>
      <c r="AM1456" s="1">
        <v>6.8206030001817268</v>
      </c>
      <c r="AN1456" s="1">
        <v>7.4750420170995859</v>
      </c>
      <c r="AO1456" s="1">
        <v>7.5793500215014529</v>
      </c>
      <c r="AP1456" s="1">
        <v>8.2194264780577733</v>
      </c>
      <c r="AQ1456" s="1">
        <v>8.2694293861577091</v>
      </c>
    </row>
    <row r="1457" spans="1:43" hidden="1" x14ac:dyDescent="0.2">
      <c r="A1457" s="4" t="s">
        <v>66</v>
      </c>
      <c r="B1457" s="5" t="s">
        <v>32</v>
      </c>
      <c r="C1457" s="5" t="s">
        <v>10</v>
      </c>
      <c r="D1457" s="5" t="s">
        <v>33</v>
      </c>
      <c r="E1457" s="1">
        <v>1801.5389988489337</v>
      </c>
      <c r="F1457" s="1">
        <v>1466.3987520149637</v>
      </c>
      <c r="G1457" s="1">
        <v>1220.1604432511642</v>
      </c>
      <c r="H1457" s="1">
        <v>756.71653237375324</v>
      </c>
      <c r="I1457" s="1">
        <v>860.21882086518656</v>
      </c>
      <c r="J1457" s="1">
        <v>722.74981161233814</v>
      </c>
      <c r="K1457" s="1">
        <v>598.57457185184523</v>
      </c>
      <c r="L1457" s="1">
        <v>275.35907411746302</v>
      </c>
      <c r="M1457" s="1">
        <v>236.58737393516068</v>
      </c>
      <c r="N1457" s="1">
        <v>194.23702510759617</v>
      </c>
      <c r="O1457" s="1">
        <v>150.5890163896635</v>
      </c>
      <c r="P1457" s="1">
        <v>122.63080563570901</v>
      </c>
      <c r="Q1457" s="1">
        <v>88.404084310102036</v>
      </c>
      <c r="R1457" s="1">
        <v>63.458709891307912</v>
      </c>
      <c r="S1457" s="1">
        <v>46.482740327642759</v>
      </c>
      <c r="T1457" s="1">
        <v>27.366504514956823</v>
      </c>
      <c r="U1457" s="1">
        <v>13.189107585904763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</row>
    <row r="1458" spans="1:43" hidden="1" x14ac:dyDescent="0.2">
      <c r="A1458" s="4" t="s">
        <v>66</v>
      </c>
      <c r="B1458" s="5" t="s">
        <v>34</v>
      </c>
      <c r="C1458" s="5" t="s">
        <v>6</v>
      </c>
      <c r="D1458" s="5" t="s">
        <v>35</v>
      </c>
      <c r="E1458" s="1" t="s">
        <v>26</v>
      </c>
      <c r="F1458" s="1" t="s">
        <v>26</v>
      </c>
      <c r="G1458" s="1" t="s">
        <v>26</v>
      </c>
      <c r="H1458" s="1" t="s">
        <v>26</v>
      </c>
      <c r="I1458" s="1" t="s">
        <v>26</v>
      </c>
      <c r="J1458" s="1" t="s">
        <v>26</v>
      </c>
      <c r="K1458" s="1" t="s">
        <v>26</v>
      </c>
      <c r="L1458" s="1">
        <v>61.735676083380895</v>
      </c>
      <c r="M1458" s="1">
        <v>63.672969044193522</v>
      </c>
      <c r="N1458" s="1">
        <v>63.552966672532634</v>
      </c>
      <c r="O1458" s="1">
        <v>64.244156897296222</v>
      </c>
      <c r="P1458" s="1">
        <v>65.005873970370189</v>
      </c>
      <c r="Q1458" s="1">
        <v>65.436811323117055</v>
      </c>
      <c r="R1458" s="1">
        <v>66.114340349900871</v>
      </c>
      <c r="S1458" s="1">
        <v>66.747126895766655</v>
      </c>
      <c r="T1458" s="1">
        <v>67.344290656652632</v>
      </c>
      <c r="U1458" s="1">
        <v>68.092511710655089</v>
      </c>
      <c r="V1458" s="1">
        <v>68.839281031531598</v>
      </c>
      <c r="W1458" s="1">
        <v>69.587491073353021</v>
      </c>
      <c r="X1458" s="1">
        <v>70.397251872828633</v>
      </c>
      <c r="Y1458" s="1">
        <v>70.84235941535654</v>
      </c>
      <c r="Z1458" s="1">
        <v>71.318119953321926</v>
      </c>
      <c r="AA1458" s="1">
        <v>71.776796588804274</v>
      </c>
      <c r="AB1458" s="1">
        <v>72.268235756682671</v>
      </c>
      <c r="AC1458" s="1">
        <v>72.708575323902693</v>
      </c>
      <c r="AD1458" s="1">
        <v>73.171810113297056</v>
      </c>
      <c r="AE1458" s="1">
        <v>73.695003909668998</v>
      </c>
      <c r="AF1458" s="1">
        <v>74.295942659469759</v>
      </c>
      <c r="AG1458" s="1">
        <v>74.924119347666561</v>
      </c>
      <c r="AH1458" s="1">
        <v>75.640228300487053</v>
      </c>
      <c r="AI1458" s="1">
        <v>76.461497159580119</v>
      </c>
      <c r="AJ1458" s="1">
        <v>77.323334188507999</v>
      </c>
      <c r="AK1458" s="1">
        <v>78.268848775561239</v>
      </c>
      <c r="AL1458" s="1">
        <v>79.325141910318948</v>
      </c>
      <c r="AM1458" s="1">
        <v>80.387389437732736</v>
      </c>
      <c r="AN1458" s="1">
        <v>81.516983629209719</v>
      </c>
      <c r="AO1458" s="1">
        <v>82.54645522669442</v>
      </c>
      <c r="AP1458" s="1">
        <v>83.461638165984638</v>
      </c>
      <c r="AQ1458" s="1">
        <v>84.410620978914608</v>
      </c>
    </row>
    <row r="1459" spans="1:43" hidden="1" x14ac:dyDescent="0.2">
      <c r="A1459" s="4" t="s">
        <v>66</v>
      </c>
      <c r="B1459" s="5" t="s">
        <v>34</v>
      </c>
      <c r="C1459" s="5" t="s">
        <v>8</v>
      </c>
      <c r="D1459" s="5" t="s">
        <v>35</v>
      </c>
      <c r="E1459" s="1" t="s">
        <v>26</v>
      </c>
      <c r="F1459" s="1" t="s">
        <v>26</v>
      </c>
      <c r="G1459" s="1" t="s">
        <v>26</v>
      </c>
      <c r="H1459" s="1" t="s">
        <v>26</v>
      </c>
      <c r="I1459" s="1" t="s">
        <v>26</v>
      </c>
      <c r="J1459" s="1" t="s">
        <v>26</v>
      </c>
      <c r="K1459" s="1" t="s">
        <v>26</v>
      </c>
      <c r="L1459" s="1">
        <v>98.526078657770825</v>
      </c>
      <c r="M1459" s="1">
        <v>101.78069952577295</v>
      </c>
      <c r="N1459" s="1">
        <v>103.3874530761193</v>
      </c>
      <c r="O1459" s="1">
        <v>105.30951990162359</v>
      </c>
      <c r="P1459" s="1">
        <v>106.98054810938956</v>
      </c>
      <c r="Q1459" s="1">
        <v>107.72547569919921</v>
      </c>
      <c r="R1459" s="1">
        <v>108.75809229092521</v>
      </c>
      <c r="S1459" s="1">
        <v>109.94096210011585</v>
      </c>
      <c r="T1459" s="1">
        <v>111.43494758151164</v>
      </c>
      <c r="U1459" s="1">
        <v>113.31177360447616</v>
      </c>
      <c r="V1459" s="1">
        <v>115.0124372324874</v>
      </c>
      <c r="W1459" s="1">
        <v>116.17069625619885</v>
      </c>
      <c r="X1459" s="1">
        <v>117.15420648268027</v>
      </c>
      <c r="Y1459" s="1">
        <v>117.07462076308086</v>
      </c>
      <c r="Z1459" s="1">
        <v>116.61259082495131</v>
      </c>
      <c r="AA1459" s="1">
        <v>116.17478085974675</v>
      </c>
      <c r="AB1459" s="1">
        <v>115.56603596877925</v>
      </c>
      <c r="AC1459" s="1">
        <v>114.53051197011813</v>
      </c>
      <c r="AD1459" s="1">
        <v>113.864397953354</v>
      </c>
      <c r="AE1459" s="1">
        <v>113.5548640605851</v>
      </c>
      <c r="AF1459" s="1">
        <v>113.22298380744839</v>
      </c>
      <c r="AG1459" s="1">
        <v>112.80252868938086</v>
      </c>
      <c r="AH1459" s="1">
        <v>112.30369957836641</v>
      </c>
      <c r="AI1459" s="1">
        <v>111.75564372359247</v>
      </c>
      <c r="AJ1459" s="1">
        <v>111.05656471331825</v>
      </c>
      <c r="AK1459" s="1">
        <v>111.01414208803166</v>
      </c>
      <c r="AL1459" s="1">
        <v>111.27195667937212</v>
      </c>
      <c r="AM1459" s="1">
        <v>111.61843094096588</v>
      </c>
      <c r="AN1459" s="1">
        <v>112.01750383366402</v>
      </c>
      <c r="AO1459" s="1">
        <v>112.51473869640444</v>
      </c>
      <c r="AP1459" s="1">
        <v>112.94945932742823</v>
      </c>
      <c r="AQ1459" s="1">
        <v>113.30498894023076</v>
      </c>
    </row>
    <row r="1460" spans="1:43" hidden="1" x14ac:dyDescent="0.2">
      <c r="A1460" s="4" t="s">
        <v>66</v>
      </c>
      <c r="B1460" s="5" t="s">
        <v>34</v>
      </c>
      <c r="C1460" s="5" t="s">
        <v>16</v>
      </c>
      <c r="D1460" s="5" t="s">
        <v>35</v>
      </c>
      <c r="E1460" s="1" t="s">
        <v>26</v>
      </c>
      <c r="F1460" s="1" t="s">
        <v>26</v>
      </c>
      <c r="G1460" s="1" t="s">
        <v>26</v>
      </c>
      <c r="H1460" s="1" t="s">
        <v>26</v>
      </c>
      <c r="I1460" s="1" t="s">
        <v>26</v>
      </c>
      <c r="J1460" s="1" t="s">
        <v>26</v>
      </c>
      <c r="K1460" s="1" t="s">
        <v>26</v>
      </c>
      <c r="L1460" s="1">
        <v>98.850382843760471</v>
      </c>
      <c r="M1460" s="1">
        <v>86.035411553849684</v>
      </c>
      <c r="N1460" s="1">
        <v>78.158987734956398</v>
      </c>
      <c r="O1460" s="1">
        <v>72.176953889022485</v>
      </c>
      <c r="P1460" s="1">
        <v>68.201212252244531</v>
      </c>
      <c r="Q1460" s="1">
        <v>64.366669484948616</v>
      </c>
      <c r="R1460" s="1">
        <v>61.621654439886562</v>
      </c>
      <c r="S1460" s="1">
        <v>59.485644920776046</v>
      </c>
      <c r="T1460" s="1">
        <v>57.804107471423876</v>
      </c>
      <c r="U1460" s="1">
        <v>56.772685232903449</v>
      </c>
      <c r="V1460" s="1">
        <v>55.700778044944855</v>
      </c>
      <c r="W1460" s="1">
        <v>54.917449630017558</v>
      </c>
      <c r="X1460" s="1">
        <v>54.40876903550209</v>
      </c>
      <c r="Y1460" s="1">
        <v>53.99373003337778</v>
      </c>
      <c r="Z1460" s="1">
        <v>53.646533168074413</v>
      </c>
      <c r="AA1460" s="1">
        <v>53.317302542402864</v>
      </c>
      <c r="AB1460" s="1">
        <v>52.956149049036846</v>
      </c>
      <c r="AC1460" s="1">
        <v>52.607502052633023</v>
      </c>
      <c r="AD1460" s="1">
        <v>52.455452245052086</v>
      </c>
      <c r="AE1460" s="1">
        <v>52.27595091262981</v>
      </c>
      <c r="AF1460" s="1">
        <v>52.165979654838452</v>
      </c>
      <c r="AG1460" s="1">
        <v>52.0750456987654</v>
      </c>
      <c r="AH1460" s="1">
        <v>52.029411603342638</v>
      </c>
      <c r="AI1460" s="1">
        <v>51.980700179158355</v>
      </c>
      <c r="AJ1460" s="1">
        <v>51.930083015047771</v>
      </c>
      <c r="AK1460" s="1">
        <v>51.869203372128844</v>
      </c>
      <c r="AL1460" s="1">
        <v>51.857294818368956</v>
      </c>
      <c r="AM1460" s="1">
        <v>51.77445194505836</v>
      </c>
      <c r="AN1460" s="1">
        <v>51.695634978867218</v>
      </c>
      <c r="AO1460" s="1">
        <v>51.622709788567015</v>
      </c>
      <c r="AP1460" s="1">
        <v>51.52932263073032</v>
      </c>
      <c r="AQ1460" s="1">
        <v>51.397589712889364</v>
      </c>
    </row>
    <row r="1461" spans="1:43" hidden="1" x14ac:dyDescent="0.2">
      <c r="A1461" s="4" t="s">
        <v>66</v>
      </c>
      <c r="B1461" s="5" t="s">
        <v>34</v>
      </c>
      <c r="C1461" s="5" t="s">
        <v>17</v>
      </c>
      <c r="D1461" s="5" t="s">
        <v>35</v>
      </c>
      <c r="E1461" s="1" t="s">
        <v>26</v>
      </c>
      <c r="F1461" s="1" t="s">
        <v>26</v>
      </c>
      <c r="G1461" s="1" t="s">
        <v>26</v>
      </c>
      <c r="H1461" s="1" t="s">
        <v>26</v>
      </c>
      <c r="I1461" s="1" t="s">
        <v>26</v>
      </c>
      <c r="J1461" s="1" t="s">
        <v>26</v>
      </c>
      <c r="K1461" s="1" t="s">
        <v>26</v>
      </c>
      <c r="L1461" s="1">
        <v>97.030042783156574</v>
      </c>
      <c r="M1461" s="1">
        <v>85.864260141909881</v>
      </c>
      <c r="N1461" s="1">
        <v>75.79300712085832</v>
      </c>
      <c r="O1461" s="1">
        <v>68.850448226558001</v>
      </c>
      <c r="P1461" s="1">
        <v>63.056813923691358</v>
      </c>
      <c r="Q1461" s="1">
        <v>59.41375486080883</v>
      </c>
      <c r="R1461" s="1">
        <v>57.341009345607624</v>
      </c>
      <c r="S1461" s="1">
        <v>55.541794395762295</v>
      </c>
      <c r="T1461" s="1">
        <v>53.956745689779623</v>
      </c>
      <c r="U1461" s="1">
        <v>52.798410163068283</v>
      </c>
      <c r="V1461" s="1">
        <v>51.93485382735426</v>
      </c>
      <c r="W1461" s="1">
        <v>51.318076500497213</v>
      </c>
      <c r="X1461" s="1">
        <v>50.727658663760103</v>
      </c>
      <c r="Y1461" s="1">
        <v>49.828663228080522</v>
      </c>
      <c r="Z1461" s="1">
        <v>48.77911132312898</v>
      </c>
      <c r="AA1461" s="1">
        <v>48.410657694741339</v>
      </c>
      <c r="AB1461" s="1">
        <v>48.003583855909795</v>
      </c>
      <c r="AC1461" s="1">
        <v>47.245043274283645</v>
      </c>
      <c r="AD1461" s="1">
        <v>46.742386415053915</v>
      </c>
      <c r="AE1461" s="1">
        <v>45.956611697845197</v>
      </c>
      <c r="AF1461" s="1">
        <v>45.478374587544117</v>
      </c>
      <c r="AG1461" s="1">
        <v>45.054770850102258</v>
      </c>
      <c r="AH1461" s="1">
        <v>45.161567521661787</v>
      </c>
      <c r="AI1461" s="1">
        <v>45.269403197091862</v>
      </c>
      <c r="AJ1461" s="1">
        <v>45.376783938746478</v>
      </c>
      <c r="AK1461" s="1">
        <v>45.48098302250213</v>
      </c>
      <c r="AL1461" s="1">
        <v>45.578761754036719</v>
      </c>
      <c r="AM1461" s="1">
        <v>45.669661653774668</v>
      </c>
      <c r="AN1461" s="1">
        <v>45.75747707508787</v>
      </c>
      <c r="AO1461" s="1">
        <v>45.835236182217194</v>
      </c>
      <c r="AP1461" s="1">
        <v>45.90636180598711</v>
      </c>
      <c r="AQ1461" s="1">
        <v>45.969965132330856</v>
      </c>
    </row>
    <row r="1462" spans="1:43" hidden="1" x14ac:dyDescent="0.2">
      <c r="A1462" s="4" t="s">
        <v>66</v>
      </c>
      <c r="B1462" s="5" t="s">
        <v>34</v>
      </c>
      <c r="C1462" s="5" t="s">
        <v>18</v>
      </c>
      <c r="D1462" s="5" t="s">
        <v>35</v>
      </c>
      <c r="E1462" s="1" t="s">
        <v>26</v>
      </c>
      <c r="F1462" s="1" t="s">
        <v>26</v>
      </c>
      <c r="G1462" s="1" t="s">
        <v>26</v>
      </c>
      <c r="H1462" s="1" t="s">
        <v>26</v>
      </c>
      <c r="I1462" s="1" t="s">
        <v>26</v>
      </c>
      <c r="J1462" s="1" t="s">
        <v>26</v>
      </c>
      <c r="K1462" s="1" t="s">
        <v>26</v>
      </c>
      <c r="L1462" s="1">
        <v>112.25799101475808</v>
      </c>
      <c r="M1462" s="1">
        <v>93.462624614316894</v>
      </c>
      <c r="N1462" s="1">
        <v>81.976500902770965</v>
      </c>
      <c r="O1462" s="1">
        <v>75.9974818544231</v>
      </c>
      <c r="P1462" s="1">
        <v>71.522666450169936</v>
      </c>
      <c r="Q1462" s="1">
        <v>67.29191981197576</v>
      </c>
      <c r="R1462" s="1">
        <v>64.153429988952269</v>
      </c>
      <c r="S1462" s="1">
        <v>62.417695780010341</v>
      </c>
      <c r="T1462" s="1">
        <v>60.632078469101735</v>
      </c>
      <c r="U1462" s="1">
        <v>59.18774114157825</v>
      </c>
      <c r="V1462" s="1">
        <v>57.689435700895828</v>
      </c>
      <c r="W1462" s="1">
        <v>56.229378393339168</v>
      </c>
      <c r="X1462" s="1">
        <v>54.826070467938187</v>
      </c>
      <c r="Y1462" s="1">
        <v>53.504064809030865</v>
      </c>
      <c r="Z1462" s="1">
        <v>52.270768302071076</v>
      </c>
      <c r="AA1462" s="1">
        <v>51.082066787897858</v>
      </c>
      <c r="AB1462" s="1">
        <v>49.952164386852154</v>
      </c>
      <c r="AC1462" s="1">
        <v>48.8995360326428</v>
      </c>
      <c r="AD1462" s="1">
        <v>47.928785045346913</v>
      </c>
      <c r="AE1462" s="1">
        <v>47.011407176054462</v>
      </c>
      <c r="AF1462" s="1">
        <v>46.121283364512067</v>
      </c>
      <c r="AG1462" s="1">
        <v>45.258976622662175</v>
      </c>
      <c r="AH1462" s="1">
        <v>44.672571573893386</v>
      </c>
      <c r="AI1462" s="1">
        <v>44.104137160231041</v>
      </c>
      <c r="AJ1462" s="1">
        <v>43.561073082839293</v>
      </c>
      <c r="AK1462" s="1">
        <v>43.047174556258952</v>
      </c>
      <c r="AL1462" s="1">
        <v>42.562707405945254</v>
      </c>
      <c r="AM1462" s="1">
        <v>42.105237678898987</v>
      </c>
      <c r="AN1462" s="1">
        <v>41.660238045031576</v>
      </c>
      <c r="AO1462" s="1">
        <v>41.245322916998468</v>
      </c>
      <c r="AP1462" s="1">
        <v>40.812563825919298</v>
      </c>
      <c r="AQ1462" s="1">
        <v>40.388822010711273</v>
      </c>
    </row>
    <row r="1463" spans="1:43" hidden="1" x14ac:dyDescent="0.2">
      <c r="A1463" s="4" t="s">
        <v>66</v>
      </c>
      <c r="B1463" s="5" t="s">
        <v>34</v>
      </c>
      <c r="C1463" s="5" t="s">
        <v>36</v>
      </c>
      <c r="D1463" s="5" t="s">
        <v>35</v>
      </c>
      <c r="E1463" s="1" t="s">
        <v>26</v>
      </c>
      <c r="F1463" s="1" t="s">
        <v>26</v>
      </c>
      <c r="G1463" s="1" t="s">
        <v>26</v>
      </c>
      <c r="H1463" s="1" t="s">
        <v>26</v>
      </c>
      <c r="I1463" s="1" t="s">
        <v>26</v>
      </c>
      <c r="J1463" s="1" t="s">
        <v>26</v>
      </c>
      <c r="K1463" s="1" t="s">
        <v>26</v>
      </c>
      <c r="L1463" s="1">
        <v>1110.2364839455058</v>
      </c>
      <c r="M1463" s="1">
        <v>1219.8116286326417</v>
      </c>
      <c r="N1463" s="1">
        <v>1195.5869891680095</v>
      </c>
      <c r="O1463" s="1">
        <v>1196.5490554403864</v>
      </c>
      <c r="P1463" s="1">
        <v>1218.494735261118</v>
      </c>
      <c r="Q1463" s="1">
        <v>1184.0826119239623</v>
      </c>
      <c r="R1463" s="1">
        <v>1149.4696521828239</v>
      </c>
      <c r="S1463" s="1">
        <v>999.02976619914716</v>
      </c>
      <c r="T1463" s="1">
        <v>718.77165150501355</v>
      </c>
      <c r="U1463" s="1">
        <v>786.29198368355856</v>
      </c>
      <c r="V1463" s="1">
        <v>830.67616863794319</v>
      </c>
      <c r="W1463" s="1">
        <v>868.38615669977355</v>
      </c>
      <c r="X1463" s="1">
        <v>755.10563304634832</v>
      </c>
      <c r="Y1463" s="1">
        <v>496.70944137437152</v>
      </c>
      <c r="Z1463" s="1">
        <v>466.33756334450283</v>
      </c>
      <c r="AA1463" s="1">
        <v>420.76567302859985</v>
      </c>
      <c r="AB1463" s="1">
        <v>342.67542814866403</v>
      </c>
      <c r="AC1463" s="1">
        <v>331.90455153845033</v>
      </c>
      <c r="AD1463" s="1">
        <v>298.78912301343576</v>
      </c>
      <c r="AE1463" s="1">
        <v>277.80830254961859</v>
      </c>
      <c r="AF1463" s="1">
        <v>294.36777062090607</v>
      </c>
      <c r="AG1463" s="1">
        <v>350.11015822025433</v>
      </c>
      <c r="AH1463" s="1">
        <v>363.0621100440261</v>
      </c>
      <c r="AI1463" s="1">
        <v>248.68948663667405</v>
      </c>
      <c r="AJ1463" s="1">
        <v>231.39376748755043</v>
      </c>
      <c r="AK1463" s="1">
        <v>219.73959278292483</v>
      </c>
      <c r="AL1463" s="1">
        <v>223.96832827881195</v>
      </c>
      <c r="AM1463" s="1">
        <v>212.0602826033012</v>
      </c>
      <c r="AN1463" s="1">
        <v>210.6814404605567</v>
      </c>
      <c r="AO1463" s="1">
        <v>202.35507585350663</v>
      </c>
      <c r="AP1463" s="1">
        <v>197.47998567841773</v>
      </c>
      <c r="AQ1463" s="1">
        <v>196.5982326713499</v>
      </c>
    </row>
    <row r="1464" spans="1:43" hidden="1" x14ac:dyDescent="0.2">
      <c r="A1464" s="4" t="s">
        <v>66</v>
      </c>
      <c r="B1464" s="5" t="s">
        <v>34</v>
      </c>
      <c r="C1464" s="5" t="s">
        <v>16</v>
      </c>
      <c r="D1464" s="5" t="s">
        <v>35</v>
      </c>
      <c r="E1464" s="1" t="s">
        <v>26</v>
      </c>
      <c r="F1464" s="1" t="s">
        <v>26</v>
      </c>
      <c r="G1464" s="1" t="s">
        <v>26</v>
      </c>
      <c r="H1464" s="1" t="s">
        <v>26</v>
      </c>
      <c r="I1464" s="1" t="s">
        <v>26</v>
      </c>
      <c r="J1464" s="1" t="s">
        <v>26</v>
      </c>
      <c r="K1464" s="1" t="s">
        <v>26</v>
      </c>
      <c r="L1464" s="1">
        <v>92.332156680678978</v>
      </c>
      <c r="M1464" s="1">
        <v>78.993645132722705</v>
      </c>
      <c r="N1464" s="1">
        <v>71.21760318731404</v>
      </c>
      <c r="O1464" s="1">
        <v>65.223489453518141</v>
      </c>
      <c r="P1464" s="1">
        <v>61.274968318162493</v>
      </c>
      <c r="Q1464" s="1">
        <v>57.566860161268821</v>
      </c>
      <c r="R1464" s="1">
        <v>54.889949446397502</v>
      </c>
      <c r="S1464" s="1">
        <v>52.82224721785493</v>
      </c>
      <c r="T1464" s="1">
        <v>51.227570993321173</v>
      </c>
      <c r="U1464" s="1">
        <v>50.235850519977717</v>
      </c>
      <c r="V1464" s="1">
        <v>49.239651215753511</v>
      </c>
      <c r="W1464" s="1">
        <v>48.541130989103877</v>
      </c>
      <c r="X1464" s="1">
        <v>48.077217630027128</v>
      </c>
      <c r="Y1464" s="1">
        <v>47.709554827507596</v>
      </c>
      <c r="Z1464" s="1">
        <v>47.505272713340482</v>
      </c>
      <c r="AA1464" s="1">
        <v>47.232662599648286</v>
      </c>
      <c r="AB1464" s="1">
        <v>46.895713629352585</v>
      </c>
      <c r="AC1464" s="1">
        <v>46.624786579196552</v>
      </c>
      <c r="AD1464" s="1">
        <v>46.523699114892032</v>
      </c>
      <c r="AE1464" s="1">
        <v>46.351190835366033</v>
      </c>
      <c r="AF1464" s="1">
        <v>46.261500703681342</v>
      </c>
      <c r="AG1464" s="1">
        <v>46.214361893663963</v>
      </c>
      <c r="AH1464" s="1">
        <v>46.155134799713196</v>
      </c>
      <c r="AI1464" s="1">
        <v>46.116800195100502</v>
      </c>
      <c r="AJ1464" s="1">
        <v>46.128902889465039</v>
      </c>
      <c r="AK1464" s="1">
        <v>46.100063519504822</v>
      </c>
      <c r="AL1464" s="1">
        <v>46.076406323745317</v>
      </c>
      <c r="AM1464" s="1">
        <v>46.058950440946575</v>
      </c>
      <c r="AN1464" s="1">
        <v>46.001261430216509</v>
      </c>
      <c r="AO1464" s="1">
        <v>45.97149922421751</v>
      </c>
      <c r="AP1464" s="1">
        <v>45.907456604989903</v>
      </c>
      <c r="AQ1464" s="1">
        <v>45.793521607502036</v>
      </c>
    </row>
    <row r="1465" spans="1:43" hidden="1" x14ac:dyDescent="0.2">
      <c r="A1465" s="4" t="s">
        <v>66</v>
      </c>
      <c r="B1465" s="5" t="s">
        <v>34</v>
      </c>
      <c r="C1465" s="5" t="s">
        <v>18</v>
      </c>
      <c r="D1465" s="5" t="s">
        <v>35</v>
      </c>
      <c r="E1465" s="1" t="s">
        <v>26</v>
      </c>
      <c r="F1465" s="1" t="s">
        <v>26</v>
      </c>
      <c r="G1465" s="1" t="s">
        <v>26</v>
      </c>
      <c r="H1465" s="1" t="s">
        <v>26</v>
      </c>
      <c r="I1465" s="1" t="s">
        <v>26</v>
      </c>
      <c r="J1465" s="1" t="s">
        <v>26</v>
      </c>
      <c r="K1465" s="1" t="s">
        <v>26</v>
      </c>
      <c r="L1465" s="1">
        <v>103.99359903821146</v>
      </c>
      <c r="M1465" s="1">
        <v>86.581940593630989</v>
      </c>
      <c r="N1465" s="1">
        <v>75.9414210817081</v>
      </c>
      <c r="O1465" s="1">
        <v>70.402575214833689</v>
      </c>
      <c r="P1465" s="1">
        <v>66.257194073470359</v>
      </c>
      <c r="Q1465" s="1">
        <v>62.337913445449928</v>
      </c>
      <c r="R1465" s="1">
        <v>59.430478087925124</v>
      </c>
      <c r="S1465" s="1">
        <v>57.822527992524911</v>
      </c>
      <c r="T1465" s="1">
        <v>56.16836717076297</v>
      </c>
      <c r="U1465" s="1">
        <v>54.830361425633832</v>
      </c>
      <c r="V1465" s="1">
        <v>53.442360679970967</v>
      </c>
      <c r="W1465" s="1">
        <v>52.089792253952233</v>
      </c>
      <c r="X1465" s="1">
        <v>50.789795341464206</v>
      </c>
      <c r="Y1465" s="1">
        <v>49.565115252537801</v>
      </c>
      <c r="Z1465" s="1">
        <v>48.42261358044621</v>
      </c>
      <c r="AA1465" s="1">
        <v>47.321423834187591</v>
      </c>
      <c r="AB1465" s="1">
        <v>46.274704431991871</v>
      </c>
      <c r="AC1465" s="1">
        <v>45.299570189748856</v>
      </c>
      <c r="AD1465" s="1">
        <v>44.400285532806038</v>
      </c>
      <c r="AE1465" s="1">
        <v>43.550444684565797</v>
      </c>
      <c r="AF1465" s="1">
        <v>42.725851460376212</v>
      </c>
      <c r="AG1465" s="1">
        <v>41.927027423447782</v>
      </c>
      <c r="AH1465" s="1">
        <v>41.383793298514718</v>
      </c>
      <c r="AI1465" s="1">
        <v>40.857206817146547</v>
      </c>
      <c r="AJ1465" s="1">
        <v>40.354122917231493</v>
      </c>
      <c r="AK1465" s="1">
        <v>39.878057411012904</v>
      </c>
      <c r="AL1465" s="1">
        <v>39.429256553973829</v>
      </c>
      <c r="AM1465" s="1">
        <v>39.005465579838933</v>
      </c>
      <c r="AN1465" s="1">
        <v>38.593226655213307</v>
      </c>
      <c r="AO1465" s="1">
        <v>38.208857426176493</v>
      </c>
      <c r="AP1465" s="1">
        <v>37.807957900084737</v>
      </c>
      <c r="AQ1465" s="1">
        <v>37.415411801333761</v>
      </c>
    </row>
    <row r="1466" spans="1:43" hidden="1" x14ac:dyDescent="0.2">
      <c r="A1466" s="4" t="s">
        <v>66</v>
      </c>
      <c r="B1466" s="5" t="s">
        <v>34</v>
      </c>
      <c r="C1466" s="5" t="s">
        <v>16</v>
      </c>
      <c r="D1466" s="5" t="s">
        <v>35</v>
      </c>
      <c r="E1466" s="1" t="s">
        <v>26</v>
      </c>
      <c r="F1466" s="1" t="s">
        <v>26</v>
      </c>
      <c r="G1466" s="1" t="s">
        <v>26</v>
      </c>
      <c r="H1466" s="1" t="s">
        <v>26</v>
      </c>
      <c r="I1466" s="1" t="s">
        <v>26</v>
      </c>
      <c r="J1466" s="1" t="s">
        <v>26</v>
      </c>
      <c r="K1466" s="1" t="s">
        <v>26</v>
      </c>
      <c r="L1466" s="1">
        <v>110.66466776434575</v>
      </c>
      <c r="M1466" s="1">
        <v>99.139186769855428</v>
      </c>
      <c r="N1466" s="1">
        <v>91.112234342351854</v>
      </c>
      <c r="O1466" s="1">
        <v>85.341150204526159</v>
      </c>
      <c r="P1466" s="1">
        <v>81.460746240679029</v>
      </c>
      <c r="Q1466" s="1">
        <v>77.496519251367502</v>
      </c>
      <c r="R1466" s="1">
        <v>74.689470398633702</v>
      </c>
      <c r="S1466" s="1">
        <v>72.507606130648625</v>
      </c>
      <c r="T1466" s="1">
        <v>70.669409844086132</v>
      </c>
      <c r="U1466" s="1">
        <v>69.458910502691651</v>
      </c>
      <c r="V1466" s="1">
        <v>68.220617887085012</v>
      </c>
      <c r="W1466" s="1">
        <v>67.304646529834784</v>
      </c>
      <c r="X1466" s="1">
        <v>66.613994274609894</v>
      </c>
      <c r="Y1466" s="1">
        <v>66.045633290962869</v>
      </c>
      <c r="Z1466" s="1">
        <v>65.549040454456829</v>
      </c>
      <c r="AA1466" s="1">
        <v>65.121039855576583</v>
      </c>
      <c r="AB1466" s="1">
        <v>64.719956674966426</v>
      </c>
      <c r="AC1466" s="1">
        <v>64.262204134291636</v>
      </c>
      <c r="AD1466" s="1">
        <v>63.973853384107606</v>
      </c>
      <c r="AE1466" s="1">
        <v>63.742999256279646</v>
      </c>
      <c r="AF1466" s="1">
        <v>63.558412710492071</v>
      </c>
      <c r="AG1466" s="1">
        <v>63.411202263428521</v>
      </c>
      <c r="AH1466" s="1">
        <v>63.294199237665346</v>
      </c>
      <c r="AI1466" s="1">
        <v>63.113355711963401</v>
      </c>
      <c r="AJ1466" s="1">
        <v>62.986394740910917</v>
      </c>
      <c r="AK1466" s="1">
        <v>62.844893189265669</v>
      </c>
      <c r="AL1466" s="1">
        <v>62.700775597865551</v>
      </c>
      <c r="AM1466" s="1">
        <v>62.553025638510704</v>
      </c>
      <c r="AN1466" s="1">
        <v>62.388577577474841</v>
      </c>
      <c r="AO1466" s="1">
        <v>62.219799191149939</v>
      </c>
      <c r="AP1466" s="1">
        <v>62.012149857372535</v>
      </c>
      <c r="AQ1466" s="1">
        <v>61.774218944942611</v>
      </c>
    </row>
    <row r="1467" spans="1:43" hidden="1" x14ac:dyDescent="0.2">
      <c r="A1467" s="4" t="s">
        <v>66</v>
      </c>
      <c r="B1467" s="5" t="s">
        <v>34</v>
      </c>
      <c r="C1467" s="5" t="s">
        <v>18</v>
      </c>
      <c r="D1467" s="5" t="s">
        <v>35</v>
      </c>
      <c r="E1467" s="1" t="s">
        <v>26</v>
      </c>
      <c r="F1467" s="1" t="s">
        <v>26</v>
      </c>
      <c r="G1467" s="1" t="s">
        <v>26</v>
      </c>
      <c r="H1467" s="1" t="s">
        <v>26</v>
      </c>
      <c r="I1467" s="1" t="s">
        <v>26</v>
      </c>
      <c r="J1467" s="1" t="s">
        <v>26</v>
      </c>
      <c r="K1467" s="1" t="s">
        <v>26</v>
      </c>
      <c r="L1467" s="1">
        <v>141.25797202690393</v>
      </c>
      <c r="M1467" s="1">
        <v>117.60713597301543</v>
      </c>
      <c r="N1467" s="1">
        <v>103.15376363598683</v>
      </c>
      <c r="O1467" s="1">
        <v>95.630164666815816</v>
      </c>
      <c r="P1467" s="1">
        <v>89.999355283130512</v>
      </c>
      <c r="Q1467" s="1">
        <v>84.67566576340279</v>
      </c>
      <c r="R1467" s="1">
        <v>80.726399402764926</v>
      </c>
      <c r="S1467" s="1">
        <v>78.542267189846342</v>
      </c>
      <c r="T1467" s="1">
        <v>76.295365406953039</v>
      </c>
      <c r="U1467" s="1">
        <v>74.47790760315263</v>
      </c>
      <c r="V1467" s="1">
        <v>72.592539923627228</v>
      </c>
      <c r="W1467" s="1">
        <v>70.755301144951787</v>
      </c>
      <c r="X1467" s="1">
        <v>68.989472005488878</v>
      </c>
      <c r="Y1467" s="1">
        <v>67.325948218030518</v>
      </c>
      <c r="Z1467" s="1">
        <v>65.774050113439458</v>
      </c>
      <c r="AA1467" s="1">
        <v>64.278267374771488</v>
      </c>
      <c r="AB1467" s="1">
        <v>62.856473520122307</v>
      </c>
      <c r="AC1467" s="1">
        <v>61.531916174408849</v>
      </c>
      <c r="AD1467" s="1">
        <v>60.310387848728205</v>
      </c>
      <c r="AE1467" s="1">
        <v>59.156020696535208</v>
      </c>
      <c r="AF1467" s="1">
        <v>58.035948233677686</v>
      </c>
      <c r="AG1467" s="1">
        <v>56.950878916849895</v>
      </c>
      <c r="AH1467" s="1">
        <v>56.212985897149167</v>
      </c>
      <c r="AI1467" s="1">
        <v>55.497705926624057</v>
      </c>
      <c r="AJ1467" s="1">
        <v>54.814350295906102</v>
      </c>
      <c r="AK1467" s="1">
        <v>54.167694649959188</v>
      </c>
      <c r="AL1467" s="1">
        <v>53.55807348581444</v>
      </c>
      <c r="AM1467" s="1">
        <v>52.982424079281223</v>
      </c>
      <c r="AN1467" s="1">
        <v>52.42246620666473</v>
      </c>
      <c r="AO1467" s="1">
        <v>51.900364670556407</v>
      </c>
      <c r="AP1467" s="1">
        <v>51.355809480948444</v>
      </c>
      <c r="AQ1467" s="1">
        <v>50.822601030145037</v>
      </c>
    </row>
    <row r="1468" spans="1:43" hidden="1" x14ac:dyDescent="0.2">
      <c r="A1468" s="4" t="s">
        <v>66</v>
      </c>
      <c r="B1468" s="5" t="s">
        <v>37</v>
      </c>
      <c r="C1468" s="5" t="s">
        <v>6</v>
      </c>
      <c r="D1468" s="5" t="s">
        <v>35</v>
      </c>
      <c r="E1468" s="1">
        <v>34.652895611385084</v>
      </c>
      <c r="F1468" s="1">
        <v>34.152224007436075</v>
      </c>
      <c r="G1468" s="1">
        <v>33.610423972991455</v>
      </c>
      <c r="H1468" s="1">
        <v>33.569804509534919</v>
      </c>
      <c r="I1468" s="1">
        <v>33.148159915410893</v>
      </c>
      <c r="J1468" s="1">
        <v>32.45396950764242</v>
      </c>
      <c r="K1468" s="1">
        <v>45.225737547061527</v>
      </c>
      <c r="L1468" s="1">
        <v>37.967671657635009</v>
      </c>
      <c r="M1468" s="1">
        <v>35.693024477156953</v>
      </c>
      <c r="N1468" s="1">
        <v>33.697971899645196</v>
      </c>
      <c r="O1468" s="1">
        <v>32.516399142749322</v>
      </c>
      <c r="P1468" s="1">
        <v>31.314013472193153</v>
      </c>
      <c r="Q1468" s="1">
        <v>29.428866438808438</v>
      </c>
      <c r="R1468" s="1">
        <v>28.627321129093467</v>
      </c>
      <c r="S1468" s="1">
        <v>27.825832629896038</v>
      </c>
      <c r="T1468" s="1">
        <v>27.821090303660565</v>
      </c>
      <c r="U1468" s="1">
        <v>27.584565439149443</v>
      </c>
      <c r="V1468" s="1">
        <v>27.580133925044233</v>
      </c>
      <c r="W1468" s="1">
        <v>27.580111498559344</v>
      </c>
      <c r="X1468" s="1">
        <v>27.580462667756333</v>
      </c>
      <c r="Y1468" s="1">
        <v>27.580313175369245</v>
      </c>
      <c r="Z1468" s="1">
        <v>27.580096140056501</v>
      </c>
      <c r="AA1468" s="1">
        <v>27.580257405862938</v>
      </c>
      <c r="AB1468" s="1">
        <v>27.579889649448603</v>
      </c>
      <c r="AC1468" s="1">
        <v>27.27942540489088</v>
      </c>
      <c r="AD1468" s="1">
        <v>27.279350697994122</v>
      </c>
      <c r="AE1468" s="1">
        <v>26.744538460393507</v>
      </c>
      <c r="AF1468" s="1">
        <v>26.744280151596993</v>
      </c>
      <c r="AG1468" s="1">
        <v>26.743920860715818</v>
      </c>
      <c r="AH1468" s="1">
        <v>26.74393745559405</v>
      </c>
      <c r="AI1468" s="1">
        <v>26.743849287445585</v>
      </c>
      <c r="AJ1468" s="1">
        <v>26.743649856752025</v>
      </c>
      <c r="AK1468" s="1">
        <v>26.743332548482556</v>
      </c>
      <c r="AL1468" s="1">
        <v>26.743391856460427</v>
      </c>
      <c r="AM1468" s="1">
        <v>26.743328834639769</v>
      </c>
      <c r="AN1468" s="1">
        <v>26.74313649509568</v>
      </c>
      <c r="AO1468" s="1">
        <v>26.742807708913038</v>
      </c>
      <c r="AP1468" s="1">
        <v>26.742855278435751</v>
      </c>
      <c r="AQ1468" s="1">
        <v>26.742761254659698</v>
      </c>
    </row>
    <row r="1469" spans="1:43" hidden="1" x14ac:dyDescent="0.2">
      <c r="A1469" s="4" t="s">
        <v>66</v>
      </c>
      <c r="B1469" s="5" t="s">
        <v>37</v>
      </c>
      <c r="C1469" s="5" t="s">
        <v>8</v>
      </c>
      <c r="D1469" s="5" t="s">
        <v>35</v>
      </c>
      <c r="E1469" s="1">
        <v>53.19855813204726</v>
      </c>
      <c r="F1469" s="1">
        <v>52.429935280830293</v>
      </c>
      <c r="G1469" s="1">
        <v>51.598172736320812</v>
      </c>
      <c r="H1469" s="1">
        <v>51.535814400895724</v>
      </c>
      <c r="I1469" s="1">
        <v>50.888512521620704</v>
      </c>
      <c r="J1469" s="1">
        <v>49.822802770362649</v>
      </c>
      <c r="K1469" s="1">
        <v>71.792439452413021</v>
      </c>
      <c r="L1469" s="1">
        <v>61.131768626754429</v>
      </c>
      <c r="M1469" s="1">
        <v>59.884628283186579</v>
      </c>
      <c r="N1469" s="1">
        <v>58.335087492545725</v>
      </c>
      <c r="O1469" s="1">
        <v>57.869153410720031</v>
      </c>
      <c r="P1469" s="1">
        <v>58.809285514188502</v>
      </c>
      <c r="Q1469" s="1">
        <v>59.854981623064312</v>
      </c>
      <c r="R1469" s="1">
        <v>60.756550610976795</v>
      </c>
      <c r="S1469" s="1">
        <v>60.049686007223045</v>
      </c>
      <c r="T1469" s="1">
        <v>59.372593139310013</v>
      </c>
      <c r="U1469" s="1">
        <v>58.736624423465436</v>
      </c>
      <c r="V1469" s="1">
        <v>58.289735770496527</v>
      </c>
      <c r="W1469" s="1">
        <v>58.219018888421687</v>
      </c>
      <c r="X1469" s="1">
        <v>58.311831994337304</v>
      </c>
      <c r="Y1469" s="1">
        <v>58.360232103598477</v>
      </c>
      <c r="Z1469" s="1">
        <v>58.77793500654802</v>
      </c>
      <c r="AA1469" s="1">
        <v>58.869612069316723</v>
      </c>
      <c r="AB1469" s="1">
        <v>59.119204828023101</v>
      </c>
      <c r="AC1469" s="1">
        <v>59.09713785407169</v>
      </c>
      <c r="AD1469" s="1">
        <v>59.587399160061125</v>
      </c>
      <c r="AE1469" s="1">
        <v>57.441265684211366</v>
      </c>
      <c r="AF1469" s="1">
        <v>52.919329514383953</v>
      </c>
      <c r="AG1469" s="1">
        <v>52.97459034322975</v>
      </c>
      <c r="AH1469" s="1">
        <v>51.82356039363534</v>
      </c>
      <c r="AI1469" s="1">
        <v>51.819230873063624</v>
      </c>
      <c r="AJ1469" s="1">
        <v>51.809041185231649</v>
      </c>
      <c r="AK1469" s="1">
        <v>51.823584422549615</v>
      </c>
      <c r="AL1469" s="1">
        <v>51.795283925313463</v>
      </c>
      <c r="AM1469" s="1">
        <v>51.775081657860206</v>
      </c>
      <c r="AN1469" s="1">
        <v>51.757344501781205</v>
      </c>
      <c r="AO1469" s="1">
        <v>51.665708293814774</v>
      </c>
      <c r="AP1469" s="1">
        <v>51.561940341373202</v>
      </c>
      <c r="AQ1469" s="1">
        <v>51.465999874592185</v>
      </c>
    </row>
    <row r="1470" spans="1:43" hidden="1" x14ac:dyDescent="0.2">
      <c r="A1470" s="4" t="s">
        <v>66</v>
      </c>
      <c r="B1470" s="5" t="s">
        <v>37</v>
      </c>
      <c r="C1470" s="5" t="s">
        <v>6</v>
      </c>
      <c r="D1470" s="5" t="s">
        <v>35</v>
      </c>
      <c r="E1470" s="1">
        <v>36.24567103861159</v>
      </c>
      <c r="F1470" s="1">
        <v>35.721986713393242</v>
      </c>
      <c r="G1470" s="1">
        <v>35.155283542685162</v>
      </c>
      <c r="H1470" s="1">
        <v>35.112797058244688</v>
      </c>
      <c r="I1470" s="1">
        <v>34.671772116917495</v>
      </c>
      <c r="J1470" s="1">
        <v>33.945674146914982</v>
      </c>
      <c r="K1470" s="1">
        <v>47.410184519416248</v>
      </c>
      <c r="L1470" s="1">
        <v>39.767024690333109</v>
      </c>
      <c r="M1470" s="1">
        <v>37.375496828452029</v>
      </c>
      <c r="N1470" s="1">
        <v>35.278231824626829</v>
      </c>
      <c r="O1470" s="1">
        <v>34.026314788679933</v>
      </c>
      <c r="P1470" s="1">
        <v>32.759533703377819</v>
      </c>
      <c r="Q1470" s="1">
        <v>30.773244437220484</v>
      </c>
      <c r="R1470" s="1">
        <v>29.928835238499637</v>
      </c>
      <c r="S1470" s="1">
        <v>29.084482850296329</v>
      </c>
      <c r="T1470" s="1">
        <v>29.079740524060856</v>
      </c>
      <c r="U1470" s="1">
        <v>28.830730510276794</v>
      </c>
      <c r="V1470" s="1">
        <v>28.82629899617158</v>
      </c>
      <c r="W1470" s="1">
        <v>28.826276569686698</v>
      </c>
      <c r="X1470" s="1">
        <v>28.82662773888368</v>
      </c>
      <c r="Y1470" s="1">
        <v>28.826478246496588</v>
      </c>
      <c r="Z1470" s="1">
        <v>28.826261211183848</v>
      </c>
      <c r="AA1470" s="1">
        <v>28.826422476990285</v>
      </c>
      <c r="AB1470" s="1">
        <v>28.826054720575954</v>
      </c>
      <c r="AC1470" s="1">
        <v>28.509432802308456</v>
      </c>
      <c r="AD1470" s="1">
        <v>28.509358095411699</v>
      </c>
      <c r="AE1470" s="1">
        <v>27.945795548718962</v>
      </c>
      <c r="AF1470" s="1">
        <v>27.945537239922448</v>
      </c>
      <c r="AG1470" s="1">
        <v>27.94517794904127</v>
      </c>
      <c r="AH1470" s="1">
        <v>27.945194543919506</v>
      </c>
      <c r="AI1470" s="1">
        <v>27.945106375771044</v>
      </c>
      <c r="AJ1470" s="1">
        <v>27.944906945077481</v>
      </c>
      <c r="AK1470" s="1">
        <v>27.944589636808015</v>
      </c>
      <c r="AL1470" s="1">
        <v>27.944648944785882</v>
      </c>
      <c r="AM1470" s="1">
        <v>27.944585922965221</v>
      </c>
      <c r="AN1470" s="1">
        <v>27.944393583421132</v>
      </c>
      <c r="AO1470" s="1">
        <v>27.9440647972385</v>
      </c>
      <c r="AP1470" s="1">
        <v>27.944112366761207</v>
      </c>
      <c r="AQ1470" s="1">
        <v>27.944018342985157</v>
      </c>
    </row>
    <row r="1471" spans="1:43" hidden="1" x14ac:dyDescent="0.2">
      <c r="A1471" s="4" t="s">
        <v>66</v>
      </c>
      <c r="B1471" s="5" t="s">
        <v>37</v>
      </c>
      <c r="C1471" s="5" t="s">
        <v>8</v>
      </c>
      <c r="D1471" s="5" t="s">
        <v>35</v>
      </c>
      <c r="E1471" s="1">
        <v>56.14385982047893</v>
      </c>
      <c r="F1471" s="1">
        <v>55.332682692211122</v>
      </c>
      <c r="G1471" s="1">
        <v>54.454870184831641</v>
      </c>
      <c r="H1471" s="1">
        <v>54.389059422929897</v>
      </c>
      <c r="I1471" s="1">
        <v>53.705920119016007</v>
      </c>
      <c r="J1471" s="1">
        <v>52.581208078222822</v>
      </c>
      <c r="K1471" s="1">
        <v>76.897998028772804</v>
      </c>
      <c r="L1471" s="1">
        <v>65.176093733584665</v>
      </c>
      <c r="M1471" s="1">
        <v>63.851180871642065</v>
      </c>
      <c r="N1471" s="1">
        <v>62.188824413011126</v>
      </c>
      <c r="O1471" s="1">
        <v>61.607796069165872</v>
      </c>
      <c r="P1471" s="1">
        <v>62.647287788576527</v>
      </c>
      <c r="Q1471" s="1">
        <v>63.803040568115193</v>
      </c>
      <c r="R1471" s="1">
        <v>64.799725141172544</v>
      </c>
      <c r="S1471" s="1">
        <v>64.020292459700585</v>
      </c>
      <c r="T1471" s="1">
        <v>63.273922558690174</v>
      </c>
      <c r="U1471" s="1">
        <v>62.572758894857373</v>
      </c>
      <c r="V1471" s="1">
        <v>62.080427433400125</v>
      </c>
      <c r="W1471" s="1">
        <v>62.002351044887156</v>
      </c>
      <c r="X1471" s="1">
        <v>62.104656351946552</v>
      </c>
      <c r="Y1471" s="1">
        <v>62.158178951617657</v>
      </c>
      <c r="Z1471" s="1">
        <v>62.619533458501934</v>
      </c>
      <c r="AA1471" s="1">
        <v>62.720682795893893</v>
      </c>
      <c r="AB1471" s="1">
        <v>62.996482452778068</v>
      </c>
      <c r="AC1471" s="1">
        <v>62.972111022842448</v>
      </c>
      <c r="AD1471" s="1">
        <v>63.5135132052337</v>
      </c>
      <c r="AE1471" s="1">
        <v>61.143763441519134</v>
      </c>
      <c r="AF1471" s="1">
        <v>56.150619577310458</v>
      </c>
      <c r="AG1471" s="1">
        <v>56.211826826506801</v>
      </c>
      <c r="AH1471" s="1">
        <v>54.940811263657345</v>
      </c>
      <c r="AI1471" s="1">
        <v>54.936076183831958</v>
      </c>
      <c r="AJ1471" s="1">
        <v>54.924927808627821</v>
      </c>
      <c r="AK1471" s="1">
        <v>54.941151516204165</v>
      </c>
      <c r="AL1471" s="1">
        <v>54.909870372885742</v>
      </c>
      <c r="AM1471" s="1">
        <v>54.88759501720773</v>
      </c>
      <c r="AN1471" s="1">
        <v>54.868108789702205</v>
      </c>
      <c r="AO1471" s="1">
        <v>54.767091445580917</v>
      </c>
      <c r="AP1471" s="1">
        <v>54.652482624042698</v>
      </c>
      <c r="AQ1471" s="1">
        <v>54.546590615652349</v>
      </c>
    </row>
    <row r="1472" spans="1:43" hidden="1" x14ac:dyDescent="0.2">
      <c r="A1472" s="4" t="s">
        <v>66</v>
      </c>
      <c r="B1472" s="5" t="s">
        <v>37</v>
      </c>
      <c r="C1472" s="5" t="s">
        <v>6</v>
      </c>
      <c r="D1472" s="5" t="s">
        <v>35</v>
      </c>
      <c r="E1472" s="1">
        <v>41.652723896157717</v>
      </c>
      <c r="F1472" s="1">
        <v>41.050917446393591</v>
      </c>
      <c r="G1472" s="1">
        <v>40.399674690384593</v>
      </c>
      <c r="H1472" s="1">
        <v>40.350850161688953</v>
      </c>
      <c r="I1472" s="1">
        <v>39.844034048590878</v>
      </c>
      <c r="J1472" s="1">
        <v>39.009618312878402</v>
      </c>
      <c r="K1472" s="1">
        <v>53.18369710712868</v>
      </c>
      <c r="L1472" s="1">
        <v>45.033079787011893</v>
      </c>
      <c r="M1472" s="1">
        <v>42.43630985090288</v>
      </c>
      <c r="N1472" s="1">
        <v>40.541879101871366</v>
      </c>
      <c r="O1472" s="1">
        <v>39.079295417769451</v>
      </c>
      <c r="P1472" s="1">
        <v>37.740311852165931</v>
      </c>
      <c r="Q1472" s="1">
        <v>35.639211920266071</v>
      </c>
      <c r="R1472" s="1">
        <v>34.746791323067441</v>
      </c>
      <c r="S1472" s="1">
        <v>33.853569810733667</v>
      </c>
      <c r="T1472" s="1">
        <v>33.84985122214551</v>
      </c>
      <c r="U1472" s="1">
        <v>33.587136399835238</v>
      </c>
      <c r="V1472" s="1">
        <v>33.587085485263763</v>
      </c>
      <c r="W1472" s="1">
        <v>33.587703958693943</v>
      </c>
      <c r="X1472" s="1">
        <v>33.587444277974384</v>
      </c>
      <c r="Y1472" s="1">
        <v>33.587060162637592</v>
      </c>
      <c r="Z1472" s="1">
        <v>33.587344318812306</v>
      </c>
      <c r="AA1472" s="1">
        <v>33.586698041546249</v>
      </c>
      <c r="AB1472" s="1">
        <v>33.586712196379537</v>
      </c>
      <c r="AC1472" s="1">
        <v>33.251557643711308</v>
      </c>
      <c r="AD1472" s="1">
        <v>33.251270092995604</v>
      </c>
      <c r="AE1472" s="1">
        <v>32.654688797624182</v>
      </c>
      <c r="AF1472" s="1">
        <v>32.654057009856068</v>
      </c>
      <c r="AG1472" s="1">
        <v>32.654086192954402</v>
      </c>
      <c r="AH1472" s="1">
        <v>32.653931130130246</v>
      </c>
      <c r="AI1472" s="1">
        <v>32.65358043077719</v>
      </c>
      <c r="AJ1472" s="1">
        <v>32.653022426394855</v>
      </c>
      <c r="AK1472" s="1">
        <v>32.653126720328245</v>
      </c>
      <c r="AL1472" s="1">
        <v>32.653015895218452</v>
      </c>
      <c r="AM1472" s="1">
        <v>32.652677655715635</v>
      </c>
      <c r="AN1472" s="1">
        <v>32.652099468164877</v>
      </c>
      <c r="AO1472" s="1">
        <v>32.652183121972818</v>
      </c>
      <c r="AP1472" s="1">
        <v>32.652017776200992</v>
      </c>
      <c r="AQ1472" s="1">
        <v>32.651590213160105</v>
      </c>
    </row>
    <row r="1473" spans="1:43" hidden="1" x14ac:dyDescent="0.2">
      <c r="A1473" s="4" t="s">
        <v>66</v>
      </c>
      <c r="B1473" s="5" t="s">
        <v>37</v>
      </c>
      <c r="C1473" s="5" t="s">
        <v>8</v>
      </c>
      <c r="D1473" s="5" t="s">
        <v>35</v>
      </c>
      <c r="E1473" s="1">
        <v>63.388941748939061</v>
      </c>
      <c r="F1473" s="1">
        <v>62.473086303726433</v>
      </c>
      <c r="G1473" s="1">
        <v>61.481996519826836</v>
      </c>
      <c r="H1473" s="1">
        <v>61.407693211041476</v>
      </c>
      <c r="I1473" s="1">
        <v>60.636398225611693</v>
      </c>
      <c r="J1473" s="1">
        <v>59.366547768836277</v>
      </c>
      <c r="K1473" s="1">
        <v>85.749800093270707</v>
      </c>
      <c r="L1473" s="1">
        <v>72.961546627757912</v>
      </c>
      <c r="M1473" s="1">
        <v>71.47392815594381</v>
      </c>
      <c r="N1473" s="1">
        <v>69.622661583077914</v>
      </c>
      <c r="O1473" s="1">
        <v>69.051268030973503</v>
      </c>
      <c r="P1473" s="1">
        <v>70.180072937153582</v>
      </c>
      <c r="Q1473" s="1">
        <v>71.435543796597784</v>
      </c>
      <c r="R1473" s="1">
        <v>72.518015881963279</v>
      </c>
      <c r="S1473" s="1">
        <v>71.669680455698597</v>
      </c>
      <c r="T1473" s="1">
        <v>70.857117820731474</v>
      </c>
      <c r="U1473" s="1">
        <v>70.093884489744156</v>
      </c>
      <c r="V1473" s="1">
        <v>69.557635282033246</v>
      </c>
      <c r="W1473" s="1">
        <v>69.472747155713478</v>
      </c>
      <c r="X1473" s="1">
        <v>69.584129172429201</v>
      </c>
      <c r="Y1473" s="1">
        <v>69.642243893841481</v>
      </c>
      <c r="Z1473" s="1">
        <v>70.143684883619486</v>
      </c>
      <c r="AA1473" s="1">
        <v>70.253721043071494</v>
      </c>
      <c r="AB1473" s="1">
        <v>70.553372780872706</v>
      </c>
      <c r="AC1473" s="1">
        <v>70.52688227385589</v>
      </c>
      <c r="AD1473" s="1">
        <v>71.115410709095613</v>
      </c>
      <c r="AE1473" s="1">
        <v>68.539156125692756</v>
      </c>
      <c r="AF1473" s="1">
        <v>63.110940060017207</v>
      </c>
      <c r="AG1473" s="1">
        <v>63.177310302277753</v>
      </c>
      <c r="AH1473" s="1">
        <v>61.795584846355673</v>
      </c>
      <c r="AI1473" s="1">
        <v>61.790395885766259</v>
      </c>
      <c r="AJ1473" s="1">
        <v>61.778182713613866</v>
      </c>
      <c r="AK1473" s="1">
        <v>61.795670632762025</v>
      </c>
      <c r="AL1473" s="1">
        <v>61.761692455875618</v>
      </c>
      <c r="AM1473" s="1">
        <v>61.737447103029105</v>
      </c>
      <c r="AN1473" s="1">
        <v>61.716173101885246</v>
      </c>
      <c r="AO1473" s="1">
        <v>61.606201754656091</v>
      </c>
      <c r="AP1473" s="1">
        <v>61.481631743697562</v>
      </c>
      <c r="AQ1473" s="1">
        <v>61.3664713623807</v>
      </c>
    </row>
    <row r="1474" spans="1:43" hidden="1" x14ac:dyDescent="0.2">
      <c r="A1474" s="4" t="s">
        <v>66</v>
      </c>
      <c r="B1474" s="5" t="s">
        <v>39</v>
      </c>
      <c r="C1474" s="5" t="s">
        <v>6</v>
      </c>
      <c r="D1474" s="5" t="s">
        <v>40</v>
      </c>
      <c r="E1474" s="1" t="s">
        <v>26</v>
      </c>
      <c r="F1474" s="1" t="s">
        <v>26</v>
      </c>
      <c r="G1474" s="1" t="s">
        <v>26</v>
      </c>
      <c r="H1474" s="1" t="s">
        <v>26</v>
      </c>
      <c r="I1474" s="1" t="s">
        <v>26</v>
      </c>
      <c r="J1474" s="1" t="s">
        <v>26</v>
      </c>
      <c r="K1474" s="1">
        <v>119.16066291049307</v>
      </c>
      <c r="L1474" s="1">
        <v>98.153950587862994</v>
      </c>
      <c r="M1474" s="1">
        <v>91.778158612284599</v>
      </c>
      <c r="N1474" s="1">
        <v>86.202513777990376</v>
      </c>
      <c r="O1474" s="1">
        <v>82.365262963591235</v>
      </c>
      <c r="P1474" s="1">
        <v>78.852520193162945</v>
      </c>
      <c r="Q1474" s="1">
        <v>73.33525396607682</v>
      </c>
      <c r="R1474" s="1">
        <v>70.997046862172539</v>
      </c>
      <c r="S1474" s="1">
        <v>68.658839758268257</v>
      </c>
      <c r="T1474" s="1">
        <v>68.658839758268257</v>
      </c>
      <c r="U1474" s="1">
        <v>67.977780120415559</v>
      </c>
      <c r="V1474" s="1">
        <v>67.977780120415559</v>
      </c>
      <c r="W1474" s="1">
        <v>67.977780120415559</v>
      </c>
      <c r="X1474" s="1">
        <v>67.977780120415559</v>
      </c>
      <c r="Y1474" s="1">
        <v>67.977780120415559</v>
      </c>
      <c r="Z1474" s="1">
        <v>67.977780120415559</v>
      </c>
      <c r="AA1474" s="1">
        <v>67.977780120415559</v>
      </c>
      <c r="AB1474" s="1">
        <v>67.977780120415559</v>
      </c>
      <c r="AC1474" s="1">
        <v>67.096385820295552</v>
      </c>
      <c r="AD1474" s="1">
        <v>67.096385820295552</v>
      </c>
      <c r="AE1474" s="1">
        <v>65.528068560295566</v>
      </c>
      <c r="AF1474" s="1">
        <v>65.528068560295566</v>
      </c>
      <c r="AG1474" s="1">
        <v>65.528068560295566</v>
      </c>
      <c r="AH1474" s="1">
        <v>65.528068560295566</v>
      </c>
      <c r="AI1474" s="1">
        <v>65.528068560295566</v>
      </c>
      <c r="AJ1474" s="1">
        <v>65.528068560295566</v>
      </c>
      <c r="AK1474" s="1">
        <v>65.528068560295566</v>
      </c>
      <c r="AL1474" s="1">
        <v>65.528068560295566</v>
      </c>
      <c r="AM1474" s="1">
        <v>65.528068560295566</v>
      </c>
      <c r="AN1474" s="1">
        <v>65.528068560295566</v>
      </c>
      <c r="AO1474" s="1">
        <v>65.528068560295566</v>
      </c>
      <c r="AP1474" s="1">
        <v>65.528068560295566</v>
      </c>
      <c r="AQ1474" s="1">
        <v>65.528068560295566</v>
      </c>
    </row>
    <row r="1475" spans="1:43" hidden="1" x14ac:dyDescent="0.2">
      <c r="A1475" s="4" t="s">
        <v>66</v>
      </c>
      <c r="B1475" s="5" t="s">
        <v>39</v>
      </c>
      <c r="C1475" s="5" t="s">
        <v>8</v>
      </c>
      <c r="D1475" s="5" t="s">
        <v>41</v>
      </c>
      <c r="E1475" s="1" t="s">
        <v>26</v>
      </c>
      <c r="F1475" s="1" t="s">
        <v>26</v>
      </c>
      <c r="G1475" s="1" t="s">
        <v>26</v>
      </c>
      <c r="H1475" s="1" t="s">
        <v>26</v>
      </c>
      <c r="I1475" s="1" t="s">
        <v>26</v>
      </c>
      <c r="J1475" s="1" t="s">
        <v>26</v>
      </c>
      <c r="K1475" s="1">
        <v>11.495758109542351</v>
      </c>
      <c r="L1475" s="1">
        <v>9.7434085059770101</v>
      </c>
      <c r="M1475" s="1">
        <v>9.5453425202875692</v>
      </c>
      <c r="N1475" s="1">
        <v>9.2968308785006606</v>
      </c>
      <c r="O1475" s="1">
        <v>9.2099708630665305</v>
      </c>
      <c r="P1475" s="1">
        <v>9.365368216307715</v>
      </c>
      <c r="Q1475" s="1">
        <v>9.5381458532890626</v>
      </c>
      <c r="R1475" s="1">
        <v>9.6871438123658749</v>
      </c>
      <c r="S1475" s="1">
        <v>9.5706236194016707</v>
      </c>
      <c r="T1475" s="1">
        <v>9.4590461003218049</v>
      </c>
      <c r="U1475" s="1">
        <v>9.3542266241163734</v>
      </c>
      <c r="V1475" s="1">
        <v>9.2806262244218019</v>
      </c>
      <c r="W1475" s="1">
        <v>9.2689543044834473</v>
      </c>
      <c r="X1475" s="1">
        <v>9.2842482925380789</v>
      </c>
      <c r="Y1475" s="1">
        <v>9.292249578332056</v>
      </c>
      <c r="Z1475" s="1">
        <v>9.3612191217511747</v>
      </c>
      <c r="AA1475" s="1">
        <v>9.3763402997454772</v>
      </c>
      <c r="AB1475" s="1">
        <v>9.4175705817230249</v>
      </c>
      <c r="AC1475" s="1">
        <v>9.4139272090669674</v>
      </c>
      <c r="AD1475" s="1">
        <v>9.4948633672023117</v>
      </c>
      <c r="AE1475" s="1">
        <v>9.140600957749017</v>
      </c>
      <c r="AF1475" s="1">
        <v>8.3941579352972333</v>
      </c>
      <c r="AG1475" s="1">
        <v>8.4033080269686486</v>
      </c>
      <c r="AH1475" s="1">
        <v>8.2132993422365175</v>
      </c>
      <c r="AI1475" s="1">
        <v>8.2125914781347547</v>
      </c>
      <c r="AJ1475" s="1">
        <v>8.2109248674563702</v>
      </c>
      <c r="AK1475" s="1">
        <v>8.2133502078126668</v>
      </c>
      <c r="AL1475" s="1">
        <v>8.2086738772683514</v>
      </c>
      <c r="AM1475" s="1">
        <v>8.2053438542867063</v>
      </c>
      <c r="AN1475" s="1">
        <v>8.2024307881001555</v>
      </c>
      <c r="AO1475" s="1">
        <v>8.1873293422542925</v>
      </c>
      <c r="AP1475" s="1">
        <v>8.1701960575993393</v>
      </c>
      <c r="AQ1475" s="1">
        <v>8.1543658806715378</v>
      </c>
    </row>
    <row r="1476" spans="1:43" hidden="1" x14ac:dyDescent="0.2">
      <c r="A1476" s="4" t="s">
        <v>66</v>
      </c>
      <c r="B1476" s="5" t="s">
        <v>42</v>
      </c>
      <c r="C1476" s="5" t="s">
        <v>43</v>
      </c>
      <c r="D1476" s="5" t="s">
        <v>44</v>
      </c>
      <c r="E1476" s="1">
        <v>127629000</v>
      </c>
      <c r="F1476" s="1">
        <v>127445000</v>
      </c>
      <c r="G1476" s="1">
        <v>127276000</v>
      </c>
      <c r="H1476" s="1">
        <v>127141000</v>
      </c>
      <c r="I1476" s="1">
        <v>126994511</v>
      </c>
      <c r="J1476" s="1">
        <v>126785797</v>
      </c>
      <c r="K1476" s="1">
        <v>126404000</v>
      </c>
      <c r="L1476" s="1">
        <v>126012000</v>
      </c>
      <c r="M1476" s="1">
        <v>125602000</v>
      </c>
      <c r="N1476" s="1">
        <v>125169000</v>
      </c>
      <c r="O1476" s="1">
        <v>124711000</v>
      </c>
      <c r="P1476" s="1">
        <v>124228000</v>
      </c>
      <c r="Q1476" s="1">
        <v>123725000</v>
      </c>
      <c r="R1476" s="1">
        <v>123200000</v>
      </c>
      <c r="S1476" s="1">
        <v>122650000</v>
      </c>
      <c r="T1476" s="1">
        <v>122076000</v>
      </c>
      <c r="U1476" s="1">
        <v>121481000</v>
      </c>
      <c r="V1476" s="1">
        <v>120868000</v>
      </c>
      <c r="W1476" s="1">
        <v>120238000</v>
      </c>
      <c r="X1476" s="1">
        <v>119595000</v>
      </c>
      <c r="Y1476" s="1">
        <v>118943000</v>
      </c>
      <c r="Z1476" s="1">
        <v>118288000</v>
      </c>
      <c r="AA1476" s="1">
        <v>117635000</v>
      </c>
      <c r="AB1476" s="1">
        <v>116988000</v>
      </c>
      <c r="AC1476" s="1">
        <v>116350000</v>
      </c>
      <c r="AD1476" s="1">
        <v>115723000</v>
      </c>
      <c r="AE1476" s="1">
        <v>115107000</v>
      </c>
      <c r="AF1476" s="1">
        <v>114501000</v>
      </c>
      <c r="AG1476" s="1">
        <v>113904000</v>
      </c>
      <c r="AH1476" s="1">
        <v>113316000</v>
      </c>
      <c r="AI1476" s="1">
        <v>112736000</v>
      </c>
      <c r="AJ1476" s="1">
        <v>112160000</v>
      </c>
      <c r="AK1476" s="1">
        <v>111585000</v>
      </c>
      <c r="AL1476" s="1">
        <v>111011000</v>
      </c>
      <c r="AM1476" s="1">
        <v>110434000</v>
      </c>
      <c r="AN1476" s="1">
        <v>109852000</v>
      </c>
      <c r="AO1476" s="1">
        <v>109263000</v>
      </c>
      <c r="AP1476" s="1">
        <v>108664000</v>
      </c>
      <c r="AQ1476" s="1">
        <v>108040000</v>
      </c>
    </row>
    <row r="1477" spans="1:43" hidden="1" x14ac:dyDescent="0.2">
      <c r="A1477" s="4" t="s">
        <v>66</v>
      </c>
      <c r="B1477" s="5" t="s">
        <v>45</v>
      </c>
      <c r="C1477" s="5" t="s">
        <v>43</v>
      </c>
      <c r="D1477" s="5" t="s">
        <v>46</v>
      </c>
      <c r="E1477" s="1">
        <v>6851758.9191499995</v>
      </c>
      <c r="F1477" s="1">
        <v>5596528.143432755</v>
      </c>
      <c r="G1477" s="1">
        <v>5167365.7250192892</v>
      </c>
      <c r="H1477" s="1">
        <v>4632615.8712746566</v>
      </c>
      <c r="I1477" s="1">
        <v>5161329.8205958428</v>
      </c>
      <c r="J1477" s="1">
        <v>4986377.9496609485</v>
      </c>
      <c r="K1477" s="1">
        <v>5070626</v>
      </c>
      <c r="L1477" s="1">
        <v>5111675.0446776822</v>
      </c>
      <c r="M1477" s="1">
        <v>5161230.5995615833</v>
      </c>
      <c r="N1477" s="1">
        <v>5208740.0717341742</v>
      </c>
      <c r="O1477" s="1">
        <v>5291407.3466188228</v>
      </c>
      <c r="P1477" s="1">
        <v>5367029.5360294767</v>
      </c>
      <c r="Q1477" s="1">
        <v>5426149.1735471701</v>
      </c>
      <c r="R1477" s="1">
        <v>5485616.1461782726</v>
      </c>
      <c r="S1477" s="1">
        <v>5546879.8069617879</v>
      </c>
      <c r="T1477" s="1">
        <v>5610639.5121467458</v>
      </c>
      <c r="U1477" s="1">
        <v>5677361.4855134478</v>
      </c>
      <c r="V1477" s="1">
        <v>5747159.1572305653</v>
      </c>
      <c r="W1477" s="1">
        <v>5819929.3615521286</v>
      </c>
      <c r="X1477" s="1">
        <v>5894211.7005833909</v>
      </c>
      <c r="Y1477" s="1">
        <v>5969952.4672649326</v>
      </c>
      <c r="Z1477" s="1">
        <v>6046617.4108602246</v>
      </c>
      <c r="AA1477" s="1">
        <v>6123888.0515699936</v>
      </c>
      <c r="AB1477" s="1">
        <v>6201634.0152805541</v>
      </c>
      <c r="AC1477" s="1">
        <v>6279937.0858093956</v>
      </c>
      <c r="AD1477" s="1">
        <v>6358227.8493918087</v>
      </c>
      <c r="AE1477" s="1">
        <v>6436533.0450175544</v>
      </c>
      <c r="AF1477" s="1">
        <v>6514925.3028439553</v>
      </c>
      <c r="AG1477" s="1">
        <v>6593512.0964171011</v>
      </c>
      <c r="AH1477" s="1">
        <v>6672398.031362813</v>
      </c>
      <c r="AI1477" s="1">
        <v>6751575.4693085216</v>
      </c>
      <c r="AJ1477" s="1">
        <v>6830843.9056971092</v>
      </c>
      <c r="AK1477" s="1">
        <v>6909959.8806473892</v>
      </c>
      <c r="AL1477" s="1">
        <v>6988837.5964815151</v>
      </c>
      <c r="AM1477" s="1">
        <v>7067658.8616129393</v>
      </c>
      <c r="AN1477" s="1">
        <v>7146099.1563337892</v>
      </c>
      <c r="AO1477" s="1">
        <v>7224784.8530510813</v>
      </c>
      <c r="AP1477" s="1">
        <v>7304567.4702297356</v>
      </c>
      <c r="AQ1477" s="1">
        <v>7386432.2705279058</v>
      </c>
    </row>
    <row r="1478" spans="1:43" hidden="1" x14ac:dyDescent="0.2">
      <c r="A1478" s="4" t="s">
        <v>66</v>
      </c>
      <c r="B1478" s="5" t="s">
        <v>47</v>
      </c>
      <c r="C1478" s="5" t="s">
        <v>43</v>
      </c>
      <c r="D1478" s="5" t="s">
        <v>29</v>
      </c>
      <c r="E1478" s="1">
        <v>127279.98152315509</v>
      </c>
      <c r="F1478" s="1">
        <v>129383.42422780048</v>
      </c>
      <c r="G1478" s="1">
        <v>130039.51803513897</v>
      </c>
      <c r="H1478" s="1">
        <v>131012.59426608599</v>
      </c>
      <c r="I1478" s="1">
        <v>128192.89335885306</v>
      </c>
      <c r="J1478" s="1">
        <v>130476.66106488484</v>
      </c>
      <c r="K1478" s="1">
        <v>133745.45522583197</v>
      </c>
      <c r="L1478" s="1">
        <v>134497.78254424353</v>
      </c>
      <c r="M1478" s="1">
        <v>135206.84068761088</v>
      </c>
      <c r="N1478" s="1">
        <v>135872.27687555688</v>
      </c>
      <c r="O1478" s="1">
        <v>136493.62462574407</v>
      </c>
      <c r="P1478" s="1">
        <v>137074.98472226108</v>
      </c>
      <c r="Q1478" s="1">
        <v>137614.02196202465</v>
      </c>
      <c r="R1478" s="1">
        <v>138108.37722131755</v>
      </c>
      <c r="S1478" s="1">
        <v>138556.89224636692</v>
      </c>
      <c r="T1478" s="1">
        <v>138959.1637130788</v>
      </c>
      <c r="U1478" s="1">
        <v>139317.22949033062</v>
      </c>
      <c r="V1478" s="1">
        <v>139630.86709035817</v>
      </c>
      <c r="W1478" s="1">
        <v>139903.33926680856</v>
      </c>
      <c r="X1478" s="1">
        <v>140141.65215870354</v>
      </c>
      <c r="Y1478" s="1">
        <v>140350.31631699018</v>
      </c>
      <c r="Z1478" s="1">
        <v>140537.69327665091</v>
      </c>
      <c r="AA1478" s="1">
        <v>140711.12572560358</v>
      </c>
      <c r="AB1478" s="1">
        <v>140872.12496591924</v>
      </c>
      <c r="AC1478" s="1">
        <v>141027.15992357233</v>
      </c>
      <c r="AD1478" s="1">
        <v>141175.25675975523</v>
      </c>
      <c r="AE1478" s="1">
        <v>141319.25116674343</v>
      </c>
      <c r="AF1478" s="1">
        <v>141458.28590074257</v>
      </c>
      <c r="AG1478" s="1">
        <v>141593.89230496361</v>
      </c>
      <c r="AH1478" s="1">
        <v>141724.79765235278</v>
      </c>
      <c r="AI1478" s="1">
        <v>141846.69264284169</v>
      </c>
      <c r="AJ1478" s="1">
        <v>141957.15639532014</v>
      </c>
      <c r="AK1478" s="1">
        <v>142052.52291174448</v>
      </c>
      <c r="AL1478" s="1">
        <v>142129.00357371898</v>
      </c>
      <c r="AM1478" s="1">
        <v>142186.51167344907</v>
      </c>
      <c r="AN1478" s="1">
        <v>142221.10811870222</v>
      </c>
      <c r="AO1478" s="1">
        <v>142231.39152608052</v>
      </c>
      <c r="AP1478" s="1">
        <v>142213.2162120096</v>
      </c>
      <c r="AQ1478" s="1">
        <v>142147.92585082597</v>
      </c>
    </row>
    <row r="1479" spans="1:43" hidden="1" x14ac:dyDescent="0.2">
      <c r="A1479" s="4" t="s">
        <v>66</v>
      </c>
      <c r="B1479" s="5" t="s">
        <v>48</v>
      </c>
      <c r="C1479" s="5" t="s">
        <v>43</v>
      </c>
      <c r="D1479" s="5" t="s">
        <v>29</v>
      </c>
      <c r="E1479" s="1">
        <v>96.273568038232654</v>
      </c>
      <c r="F1479" s="1">
        <v>164.97936505100682</v>
      </c>
      <c r="G1479" s="1">
        <v>238.64212053877455</v>
      </c>
      <c r="H1479" s="1">
        <v>292.68831758647508</v>
      </c>
      <c r="I1479" s="1">
        <v>340.63878215546549</v>
      </c>
      <c r="J1479" s="1">
        <v>448.27463871492159</v>
      </c>
      <c r="K1479" s="1">
        <v>534.85088579495618</v>
      </c>
      <c r="L1479" s="1">
        <v>655.30941209963362</v>
      </c>
      <c r="M1479" s="1">
        <v>788.553361747228</v>
      </c>
      <c r="N1479" s="1">
        <v>945.33764160507974</v>
      </c>
      <c r="O1479" s="1">
        <v>1118.0949054990008</v>
      </c>
      <c r="P1479" s="1">
        <v>1301.5130697919121</v>
      </c>
      <c r="Q1479" s="1">
        <v>1720.0441690574944</v>
      </c>
      <c r="R1479" s="1">
        <v>2271.863433455841</v>
      </c>
      <c r="S1479" s="1">
        <v>2969.6236639225335</v>
      </c>
      <c r="T1479" s="1">
        <v>3750.3801382711858</v>
      </c>
      <c r="U1479" s="1">
        <v>4641.0796320303762</v>
      </c>
      <c r="V1479" s="1">
        <v>5881.5015498201892</v>
      </c>
      <c r="W1479" s="1">
        <v>7343.1729513690179</v>
      </c>
      <c r="X1479" s="1">
        <v>9213.7753335230445</v>
      </c>
      <c r="Y1479" s="1">
        <v>11444.856240766072</v>
      </c>
      <c r="Z1479" s="1">
        <v>14146.550662512243</v>
      </c>
      <c r="AA1479" s="1">
        <v>17354.577500988868</v>
      </c>
      <c r="AB1479" s="1">
        <v>21051.667499604202</v>
      </c>
      <c r="AC1479" s="1">
        <v>25203.185904313199</v>
      </c>
      <c r="AD1479" s="1">
        <v>29892.100109950843</v>
      </c>
      <c r="AE1479" s="1">
        <v>34935.828495616784</v>
      </c>
      <c r="AF1479" s="1">
        <v>40568.89291867135</v>
      </c>
      <c r="AG1479" s="1">
        <v>47172.034218100569</v>
      </c>
      <c r="AH1479" s="1">
        <v>53158.395751888405</v>
      </c>
      <c r="AI1479" s="1">
        <v>60092.380231465308</v>
      </c>
      <c r="AJ1479" s="1">
        <v>67972.983343272441</v>
      </c>
      <c r="AK1479" s="1">
        <v>76631.325968528341</v>
      </c>
      <c r="AL1479" s="1">
        <v>85601.744451723804</v>
      </c>
      <c r="AM1479" s="1">
        <v>93837.494765388488</v>
      </c>
      <c r="AN1479" s="1">
        <v>100522.99028771077</v>
      </c>
      <c r="AO1479" s="1">
        <v>106185.06419906238</v>
      </c>
      <c r="AP1479" s="1">
        <v>110891.84828269342</v>
      </c>
      <c r="AQ1479" s="1">
        <v>114815.63040544167</v>
      </c>
    </row>
    <row r="1480" spans="1:43" hidden="1" x14ac:dyDescent="0.2">
      <c r="A1480" s="4" t="s">
        <v>66</v>
      </c>
      <c r="B1480" s="5" t="s">
        <v>49</v>
      </c>
      <c r="C1480" s="5"/>
      <c r="D1480" s="5" t="s">
        <v>29</v>
      </c>
      <c r="E1480" s="1">
        <v>1071002.7256273204</v>
      </c>
      <c r="F1480" s="1">
        <v>1071236.7532086452</v>
      </c>
      <c r="G1480" s="1">
        <v>1049623.8416207794</v>
      </c>
      <c r="H1480" s="1">
        <v>1033958.9085686238</v>
      </c>
      <c r="I1480" s="1">
        <v>1055572.7029802408</v>
      </c>
      <c r="J1480" s="1">
        <v>1074826.9364892002</v>
      </c>
      <c r="K1480" s="1">
        <v>1090074.0364863819</v>
      </c>
      <c r="L1480" s="1">
        <v>1090750.8654281395</v>
      </c>
      <c r="M1480" s="1">
        <v>1086586.5823632698</v>
      </c>
      <c r="N1480" s="1">
        <v>1081635.0174739524</v>
      </c>
      <c r="O1480" s="1">
        <v>1076234.405346693</v>
      </c>
      <c r="P1480" s="1">
        <v>1070463.4540352651</v>
      </c>
      <c r="Q1480" s="1">
        <v>1064701.6616254328</v>
      </c>
      <c r="R1480" s="1">
        <v>1058763.0936475836</v>
      </c>
      <c r="S1480" s="1">
        <v>1052781.4491322362</v>
      </c>
      <c r="T1480" s="1">
        <v>1046634.9903269524</v>
      </c>
      <c r="U1480" s="1">
        <v>1040468.4586214724</v>
      </c>
      <c r="V1480" s="1">
        <v>1034519.9081990359</v>
      </c>
      <c r="W1480" s="1">
        <v>1028665.5767674021</v>
      </c>
      <c r="X1480" s="1">
        <v>1023179.2370114436</v>
      </c>
      <c r="Y1480" s="1">
        <v>1017864.6305380987</v>
      </c>
      <c r="Z1480" s="1">
        <v>1012922.4973470041</v>
      </c>
      <c r="AA1480" s="1">
        <v>1008587.5449384046</v>
      </c>
      <c r="AB1480" s="1">
        <v>1004782.3832115121</v>
      </c>
      <c r="AC1480" s="1">
        <v>1001380.7731395718</v>
      </c>
      <c r="AD1480" s="1">
        <v>998557.05261279328</v>
      </c>
      <c r="AE1480" s="1">
        <v>996067.39403226646</v>
      </c>
      <c r="AF1480" s="1">
        <v>994144.05005996325</v>
      </c>
      <c r="AG1480" s="1">
        <v>993191.12953021983</v>
      </c>
      <c r="AH1480" s="1">
        <v>991507.90764274017</v>
      </c>
      <c r="AI1480" s="1">
        <v>990778.48038859654</v>
      </c>
      <c r="AJ1480" s="1">
        <v>991043.53257785155</v>
      </c>
      <c r="AK1480" s="1">
        <v>991910.99066317687</v>
      </c>
      <c r="AL1480" s="1">
        <v>993072.69639137189</v>
      </c>
      <c r="AM1480" s="1">
        <v>993337.0434021519</v>
      </c>
      <c r="AN1480" s="1">
        <v>991895.35166763642</v>
      </c>
      <c r="AO1480" s="1">
        <v>989265.57253708947</v>
      </c>
      <c r="AP1480" s="1">
        <v>985388.47797819483</v>
      </c>
      <c r="AQ1480" s="1">
        <v>980368.54082587501</v>
      </c>
    </row>
    <row r="1481" spans="1:43" hidden="1" x14ac:dyDescent="0.2">
      <c r="A1481" s="4" t="s">
        <v>66</v>
      </c>
      <c r="B1481" s="5" t="s">
        <v>50</v>
      </c>
      <c r="C1481" s="5" t="s">
        <v>6</v>
      </c>
      <c r="D1481" s="5" t="s">
        <v>46</v>
      </c>
      <c r="E1481" s="1" t="s">
        <v>26</v>
      </c>
      <c r="F1481" s="1" t="s">
        <v>26</v>
      </c>
      <c r="G1481" s="1" t="s">
        <v>26</v>
      </c>
      <c r="H1481" s="1" t="s">
        <v>26</v>
      </c>
      <c r="I1481" s="1" t="s">
        <v>26</v>
      </c>
      <c r="J1481" s="1" t="s">
        <v>26</v>
      </c>
      <c r="K1481" s="1" t="s">
        <v>26</v>
      </c>
      <c r="L1481" s="1">
        <v>1923792.6750358378</v>
      </c>
      <c r="M1481" s="1">
        <v>1919570.0269358393</v>
      </c>
      <c r="N1481" s="1">
        <v>1915347.3788358408</v>
      </c>
      <c r="O1481" s="1">
        <v>1911534.7514782639</v>
      </c>
      <c r="P1481" s="1">
        <v>1907438.9390504768</v>
      </c>
      <c r="Q1481" s="1">
        <v>1903588.8150244274</v>
      </c>
      <c r="R1481" s="1">
        <v>1899566.1031017252</v>
      </c>
      <c r="S1481" s="1">
        <v>1895715.9005136592</v>
      </c>
      <c r="T1481" s="1">
        <v>1891833.4401545555</v>
      </c>
      <c r="U1481" s="1">
        <v>1891889.4302531523</v>
      </c>
      <c r="V1481" s="1">
        <v>1892110.1819610822</v>
      </c>
      <c r="W1481" s="1">
        <v>1892111.2553634439</v>
      </c>
      <c r="X1481" s="1">
        <v>1892081.9661410283</v>
      </c>
      <c r="Y1481" s="1">
        <v>1892219.4312867455</v>
      </c>
      <c r="Z1481" s="1">
        <v>1892124.0050289773</v>
      </c>
      <c r="AA1481" s="1">
        <v>1892194.1000387385</v>
      </c>
      <c r="AB1481" s="1">
        <v>1892227.6679589821</v>
      </c>
      <c r="AC1481" s="1">
        <v>1892222.1158401109</v>
      </c>
      <c r="AD1481" s="1">
        <v>1892174.7927084744</v>
      </c>
      <c r="AE1481" s="1">
        <v>1892082.989570399</v>
      </c>
      <c r="AF1481" s="1">
        <v>1892156.7716741241</v>
      </c>
      <c r="AG1481" s="1">
        <v>1892184.3987104783</v>
      </c>
      <c r="AH1481" s="1">
        <v>1892163.008521392</v>
      </c>
      <c r="AI1481" s="1">
        <v>1892089.6787364187</v>
      </c>
      <c r="AJ1481" s="1">
        <v>1892182.2794198971</v>
      </c>
      <c r="AK1481" s="1">
        <v>1892220.9839226783</v>
      </c>
      <c r="AL1481" s="1">
        <v>1892202.7069483064</v>
      </c>
      <c r="AM1481" s="1">
        <v>1892124.3013790983</v>
      </c>
      <c r="AN1481" s="1">
        <v>1892211.7344943224</v>
      </c>
      <c r="AO1481" s="1">
        <v>1892236.7741398716</v>
      </c>
      <c r="AP1481" s="1">
        <v>1892196.1014106323</v>
      </c>
      <c r="AQ1481" s="1">
        <v>1892086.3347731293</v>
      </c>
    </row>
    <row r="1482" spans="1:43" hidden="1" x14ac:dyDescent="0.2">
      <c r="A1482" s="4" t="s">
        <v>66</v>
      </c>
      <c r="B1482" s="5" t="s">
        <v>50</v>
      </c>
      <c r="C1482" s="5" t="s">
        <v>8</v>
      </c>
      <c r="D1482" s="5" t="s">
        <v>46</v>
      </c>
      <c r="E1482" s="1" t="s">
        <v>26</v>
      </c>
      <c r="F1482" s="1" t="s">
        <v>26</v>
      </c>
      <c r="G1482" s="1" t="s">
        <v>26</v>
      </c>
      <c r="H1482" s="1" t="s">
        <v>26</v>
      </c>
      <c r="I1482" s="1" t="s">
        <v>26</v>
      </c>
      <c r="J1482" s="1" t="s">
        <v>26</v>
      </c>
      <c r="K1482" s="1" t="s">
        <v>26</v>
      </c>
      <c r="L1482" s="1">
        <v>1252927.1330970812</v>
      </c>
      <c r="M1482" s="1">
        <v>1251465.7840506027</v>
      </c>
      <c r="N1482" s="1">
        <v>1250004.4350041242</v>
      </c>
      <c r="O1482" s="1">
        <v>1248811.1241926167</v>
      </c>
      <c r="P1482" s="1">
        <v>1247432.4559281894</v>
      </c>
      <c r="Q1482" s="1">
        <v>1246214.7533368096</v>
      </c>
      <c r="R1482" s="1">
        <v>1244883.8804546143</v>
      </c>
      <c r="S1482" s="1">
        <v>1243666.3038988202</v>
      </c>
      <c r="T1482" s="1">
        <v>1242427.6519022177</v>
      </c>
      <c r="U1482" s="1">
        <v>1242464.4892113565</v>
      </c>
      <c r="V1482" s="1">
        <v>1242609.7273715264</v>
      </c>
      <c r="W1482" s="1">
        <v>1242610.4335902263</v>
      </c>
      <c r="X1482" s="1">
        <v>1242591.1634662652</v>
      </c>
      <c r="Y1482" s="1">
        <v>1242681.6052800054</v>
      </c>
      <c r="Z1482" s="1">
        <v>1242618.821919278</v>
      </c>
      <c r="AA1482" s="1">
        <v>1242664.9392080198</v>
      </c>
      <c r="AB1482" s="1">
        <v>1242687.0243960468</v>
      </c>
      <c r="AC1482" s="1">
        <v>1242683.3715159062</v>
      </c>
      <c r="AD1482" s="1">
        <v>1242652.2364246456</v>
      </c>
      <c r="AE1482" s="1">
        <v>1242591.8368064635</v>
      </c>
      <c r="AF1482" s="1">
        <v>1242640.3799280506</v>
      </c>
      <c r="AG1482" s="1">
        <v>1242658.5564575486</v>
      </c>
      <c r="AH1482" s="1">
        <v>1242644.4833084091</v>
      </c>
      <c r="AI1482" s="1">
        <v>1242596.2377788273</v>
      </c>
      <c r="AJ1482" s="1">
        <v>1242657.162122403</v>
      </c>
      <c r="AK1482" s="1">
        <v>1242682.626798654</v>
      </c>
      <c r="AL1482" s="1">
        <v>1242670.6019126128</v>
      </c>
      <c r="AM1482" s="1">
        <v>1242619.0168955559</v>
      </c>
      <c r="AN1482" s="1">
        <v>1242676.5413646172</v>
      </c>
      <c r="AO1482" s="1">
        <v>1242693.0155839338</v>
      </c>
      <c r="AP1482" s="1">
        <v>1242666.2559614636</v>
      </c>
      <c r="AQ1482" s="1">
        <v>1242594.0377003755</v>
      </c>
    </row>
    <row r="1483" spans="1:43" hidden="1" x14ac:dyDescent="0.2">
      <c r="A1483" s="4" t="s">
        <v>66</v>
      </c>
      <c r="B1483" s="5" t="s">
        <v>50</v>
      </c>
      <c r="C1483" s="5" t="s">
        <v>9</v>
      </c>
      <c r="D1483" s="5" t="s">
        <v>46</v>
      </c>
      <c r="E1483" s="1" t="s">
        <v>26</v>
      </c>
      <c r="F1483" s="1" t="s">
        <v>26</v>
      </c>
      <c r="G1483" s="1" t="s">
        <v>26</v>
      </c>
      <c r="H1483" s="1" t="s">
        <v>26</v>
      </c>
      <c r="I1483" s="1" t="s">
        <v>26</v>
      </c>
      <c r="J1483" s="1" t="s">
        <v>26</v>
      </c>
      <c r="K1483" s="1" t="s">
        <v>26</v>
      </c>
      <c r="L1483" s="1">
        <v>709233.9202146295</v>
      </c>
      <c r="M1483" s="1">
        <v>709136.2332299127</v>
      </c>
      <c r="N1483" s="1">
        <v>709038.5462451959</v>
      </c>
      <c r="O1483" s="1">
        <v>709093.15149610827</v>
      </c>
      <c r="P1483" s="1">
        <v>709042.30954048992</v>
      </c>
      <c r="Q1483" s="1">
        <v>709083.12397991656</v>
      </c>
      <c r="R1483" s="1">
        <v>709059.44272837741</v>
      </c>
      <c r="S1483" s="1">
        <v>709100.42881863203</v>
      </c>
      <c r="T1483" s="1">
        <v>709129.44720659254</v>
      </c>
      <c r="U1483" s="1">
        <v>709150.51002036862</v>
      </c>
      <c r="V1483" s="1">
        <v>709233.5542055266</v>
      </c>
      <c r="W1483" s="1">
        <v>709233.95800681715</v>
      </c>
      <c r="X1483" s="1">
        <v>709222.93974728812</v>
      </c>
      <c r="Y1483" s="1">
        <v>709274.65251146455</v>
      </c>
      <c r="Z1483" s="1">
        <v>709238.75428040046</v>
      </c>
      <c r="AA1483" s="1">
        <v>709265.12319515937</v>
      </c>
      <c r="AB1483" s="1">
        <v>709277.75105027424</v>
      </c>
      <c r="AC1483" s="1">
        <v>709275.66240873258</v>
      </c>
      <c r="AD1483" s="1">
        <v>709257.86000555882</v>
      </c>
      <c r="AE1483" s="1">
        <v>709223.32474932924</v>
      </c>
      <c r="AF1483" s="1">
        <v>709251.0807052881</v>
      </c>
      <c r="AG1483" s="1">
        <v>709261.47367005306</v>
      </c>
      <c r="AH1483" s="1">
        <v>709253.42693356483</v>
      </c>
      <c r="AI1483" s="1">
        <v>709225.84113457811</v>
      </c>
      <c r="AJ1483" s="1">
        <v>709260.67641796812</v>
      </c>
      <c r="AK1483" s="1">
        <v>709275.2365947637</v>
      </c>
      <c r="AL1483" s="1">
        <v>709268.36101287999</v>
      </c>
      <c r="AM1483" s="1">
        <v>709238.86576381593</v>
      </c>
      <c r="AN1483" s="1">
        <v>709271.75706906407</v>
      </c>
      <c r="AO1483" s="1">
        <v>709281.17668796901</v>
      </c>
      <c r="AP1483" s="1">
        <v>709265.87608762691</v>
      </c>
      <c r="AQ1483" s="1">
        <v>709224.58317508537</v>
      </c>
    </row>
    <row r="1484" spans="1:43" hidden="1" x14ac:dyDescent="0.2">
      <c r="A1484" s="4" t="s">
        <v>66</v>
      </c>
      <c r="B1484" s="5" t="s">
        <v>50</v>
      </c>
      <c r="C1484" s="5" t="s">
        <v>10</v>
      </c>
      <c r="D1484" s="5" t="s">
        <v>46</v>
      </c>
      <c r="E1484" s="1" t="s">
        <v>26</v>
      </c>
      <c r="F1484" s="1" t="s">
        <v>26</v>
      </c>
      <c r="G1484" s="1" t="s">
        <v>26</v>
      </c>
      <c r="H1484" s="1" t="s">
        <v>26</v>
      </c>
      <c r="I1484" s="1" t="s">
        <v>26</v>
      </c>
      <c r="J1484" s="1" t="s">
        <v>26</v>
      </c>
      <c r="K1484" s="1" t="s">
        <v>26</v>
      </c>
      <c r="L1484" s="1">
        <v>1010599.9981367851</v>
      </c>
      <c r="M1484" s="1">
        <v>1010599.9981367851</v>
      </c>
      <c r="N1484" s="1">
        <v>1010599.9981367851</v>
      </c>
      <c r="O1484" s="1">
        <v>1010599.9981367851</v>
      </c>
      <c r="P1484" s="1">
        <v>1010599.9981367851</v>
      </c>
      <c r="Q1484" s="1">
        <v>1010599.9981367851</v>
      </c>
      <c r="R1484" s="1">
        <v>1010599.9981367851</v>
      </c>
      <c r="S1484" s="1">
        <v>1010599.9981367851</v>
      </c>
      <c r="T1484" s="1">
        <v>1010599.9981367851</v>
      </c>
      <c r="U1484" s="1">
        <v>1010599.9981367851</v>
      </c>
      <c r="V1484" s="1">
        <v>1010599.9981367851</v>
      </c>
      <c r="W1484" s="1">
        <v>1010599.9981367851</v>
      </c>
      <c r="X1484" s="1">
        <v>1010599.9981367851</v>
      </c>
      <c r="Y1484" s="1">
        <v>1010599.9981367851</v>
      </c>
      <c r="Z1484" s="1">
        <v>1010599.9981367851</v>
      </c>
      <c r="AA1484" s="1">
        <v>1010599.9981367851</v>
      </c>
      <c r="AB1484" s="1">
        <v>1010599.9981367851</v>
      </c>
      <c r="AC1484" s="1">
        <v>1010599.9981367851</v>
      </c>
      <c r="AD1484" s="1">
        <v>1010599.9981367851</v>
      </c>
      <c r="AE1484" s="1">
        <v>1010599.9981367851</v>
      </c>
      <c r="AF1484" s="1">
        <v>1010599.9981367851</v>
      </c>
      <c r="AG1484" s="1">
        <v>1010599.9981367851</v>
      </c>
      <c r="AH1484" s="1">
        <v>1010599.9981367851</v>
      </c>
      <c r="AI1484" s="1">
        <v>1010599.9981367851</v>
      </c>
      <c r="AJ1484" s="1">
        <v>1010599.9981367851</v>
      </c>
      <c r="AK1484" s="1">
        <v>1010599.9981367851</v>
      </c>
      <c r="AL1484" s="1">
        <v>1010599.9981367851</v>
      </c>
      <c r="AM1484" s="1">
        <v>1010599.9981367851</v>
      </c>
      <c r="AN1484" s="1">
        <v>1010599.9981367851</v>
      </c>
      <c r="AO1484" s="1">
        <v>1010599.9981367851</v>
      </c>
      <c r="AP1484" s="1">
        <v>1010599.9981367851</v>
      </c>
      <c r="AQ1484" s="1">
        <v>1010599.9981367851</v>
      </c>
    </row>
    <row r="1485" spans="1:43" hidden="1" x14ac:dyDescent="0.2">
      <c r="A1485" s="4" t="s">
        <v>66</v>
      </c>
      <c r="B1485" s="5" t="s">
        <v>50</v>
      </c>
      <c r="C1485" s="5" t="s">
        <v>11</v>
      </c>
      <c r="D1485" s="5" t="s">
        <v>46</v>
      </c>
      <c r="E1485" s="1" t="s">
        <v>26</v>
      </c>
      <c r="F1485" s="1" t="s">
        <v>26</v>
      </c>
      <c r="G1485" s="1" t="s">
        <v>26</v>
      </c>
      <c r="H1485" s="1" t="s">
        <v>26</v>
      </c>
      <c r="I1485" s="1" t="s">
        <v>26</v>
      </c>
      <c r="J1485" s="1" t="s">
        <v>26</v>
      </c>
      <c r="K1485" s="1" t="s">
        <v>26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</row>
    <row r="1486" spans="1:43" hidden="1" x14ac:dyDescent="0.2">
      <c r="A1486" s="4" t="s">
        <v>66</v>
      </c>
      <c r="B1486" s="5" t="s">
        <v>50</v>
      </c>
      <c r="C1486" s="5" t="s">
        <v>12</v>
      </c>
      <c r="D1486" s="5" t="s">
        <v>46</v>
      </c>
      <c r="E1486" s="1" t="s">
        <v>26</v>
      </c>
      <c r="F1486" s="1" t="s">
        <v>26</v>
      </c>
      <c r="G1486" s="1" t="s">
        <v>26</v>
      </c>
      <c r="H1486" s="1" t="s">
        <v>26</v>
      </c>
      <c r="I1486" s="1" t="s">
        <v>26</v>
      </c>
      <c r="J1486" s="1" t="s">
        <v>26</v>
      </c>
      <c r="K1486" s="1" t="s">
        <v>26</v>
      </c>
      <c r="L1486" s="1">
        <v>2964330.2095126845</v>
      </c>
      <c r="M1486" s="1">
        <v>2964330.2095126845</v>
      </c>
      <c r="N1486" s="1">
        <v>2964330.2095126845</v>
      </c>
      <c r="O1486" s="1">
        <v>2964330.2095126845</v>
      </c>
      <c r="P1486" s="1">
        <v>2964330.2095126845</v>
      </c>
      <c r="Q1486" s="1">
        <v>2964330.2095126845</v>
      </c>
      <c r="R1486" s="1">
        <v>2964330.2095126845</v>
      </c>
      <c r="S1486" s="1">
        <v>2964330.2095126845</v>
      </c>
      <c r="T1486" s="1">
        <v>2964330.2095126845</v>
      </c>
      <c r="U1486" s="1">
        <v>2964330.2095126845</v>
      </c>
      <c r="V1486" s="1">
        <v>2964330.2095126845</v>
      </c>
      <c r="W1486" s="1">
        <v>2964330.2095126845</v>
      </c>
      <c r="X1486" s="1">
        <v>2964330.2095126845</v>
      </c>
      <c r="Y1486" s="1">
        <v>2964330.2095126845</v>
      </c>
      <c r="Z1486" s="1">
        <v>2964330.2095126845</v>
      </c>
      <c r="AA1486" s="1">
        <v>2964330.2095126845</v>
      </c>
      <c r="AB1486" s="1">
        <v>2964330.2095126845</v>
      </c>
      <c r="AC1486" s="1">
        <v>2964330.2095126845</v>
      </c>
      <c r="AD1486" s="1">
        <v>2964330.2095126845</v>
      </c>
      <c r="AE1486" s="1">
        <v>2964330.2095126845</v>
      </c>
      <c r="AF1486" s="1">
        <v>2964330.2095126845</v>
      </c>
      <c r="AG1486" s="1">
        <v>2964330.2095126845</v>
      </c>
      <c r="AH1486" s="1">
        <v>2964330.2095126845</v>
      </c>
      <c r="AI1486" s="1">
        <v>2964330.2095126845</v>
      </c>
      <c r="AJ1486" s="1">
        <v>2964330.2095126845</v>
      </c>
      <c r="AK1486" s="1">
        <v>2964330.2095126845</v>
      </c>
      <c r="AL1486" s="1">
        <v>2964330.2095126845</v>
      </c>
      <c r="AM1486" s="1">
        <v>2964330.2095126845</v>
      </c>
      <c r="AN1486" s="1">
        <v>2964330.2095126845</v>
      </c>
      <c r="AO1486" s="1">
        <v>2964330.2095126845</v>
      </c>
      <c r="AP1486" s="1">
        <v>2964330.2095126845</v>
      </c>
      <c r="AQ1486" s="1">
        <v>2964330.2095126845</v>
      </c>
    </row>
    <row r="1487" spans="1:43" hidden="1" x14ac:dyDescent="0.2">
      <c r="A1487" s="4" t="s">
        <v>66</v>
      </c>
      <c r="B1487" s="5" t="s">
        <v>50</v>
      </c>
      <c r="C1487" s="5" t="s">
        <v>13</v>
      </c>
      <c r="D1487" s="5" t="s">
        <v>46</v>
      </c>
      <c r="E1487" s="1" t="s">
        <v>26</v>
      </c>
      <c r="F1487" s="1" t="s">
        <v>26</v>
      </c>
      <c r="G1487" s="1" t="s">
        <v>26</v>
      </c>
      <c r="H1487" s="1" t="s">
        <v>26</v>
      </c>
      <c r="I1487" s="1" t="s">
        <v>26</v>
      </c>
      <c r="J1487" s="1" t="s">
        <v>26</v>
      </c>
      <c r="K1487" s="1" t="s">
        <v>26</v>
      </c>
      <c r="L1487" s="1">
        <v>1588530.7016955111</v>
      </c>
      <c r="M1487" s="1">
        <v>1588530.7016955111</v>
      </c>
      <c r="N1487" s="1">
        <v>1588530.7016955111</v>
      </c>
      <c r="O1487" s="1">
        <v>1588530.7016955111</v>
      </c>
      <c r="P1487" s="1">
        <v>1588530.7016955111</v>
      </c>
      <c r="Q1487" s="1">
        <v>1588530.7016955111</v>
      </c>
      <c r="R1487" s="1">
        <v>1588530.7016955111</v>
      </c>
      <c r="S1487" s="1">
        <v>1588530.7016955111</v>
      </c>
      <c r="T1487" s="1">
        <v>1588530.7016955111</v>
      </c>
      <c r="U1487" s="1">
        <v>1588530.7016955111</v>
      </c>
      <c r="V1487" s="1">
        <v>1588530.7016955111</v>
      </c>
      <c r="W1487" s="1">
        <v>1588530.7016955111</v>
      </c>
      <c r="X1487" s="1">
        <v>1588530.7016955111</v>
      </c>
      <c r="Y1487" s="1">
        <v>1588530.7016955111</v>
      </c>
      <c r="Z1487" s="1">
        <v>1588530.7016955111</v>
      </c>
      <c r="AA1487" s="1">
        <v>1588530.7016955111</v>
      </c>
      <c r="AB1487" s="1">
        <v>1588530.7016955111</v>
      </c>
      <c r="AC1487" s="1">
        <v>1588530.7016955111</v>
      </c>
      <c r="AD1487" s="1">
        <v>1588530.7016955111</v>
      </c>
      <c r="AE1487" s="1">
        <v>1588530.7016955111</v>
      </c>
      <c r="AF1487" s="1">
        <v>1588530.7016955111</v>
      </c>
      <c r="AG1487" s="1">
        <v>1588530.7016955111</v>
      </c>
      <c r="AH1487" s="1">
        <v>1588530.7016955111</v>
      </c>
      <c r="AI1487" s="1">
        <v>1588530.7016955111</v>
      </c>
      <c r="AJ1487" s="1">
        <v>1588530.7016955111</v>
      </c>
      <c r="AK1487" s="1">
        <v>1588530.7016955111</v>
      </c>
      <c r="AL1487" s="1">
        <v>1588530.7016955111</v>
      </c>
      <c r="AM1487" s="1">
        <v>1588530.7016955111</v>
      </c>
      <c r="AN1487" s="1">
        <v>1588530.7016955111</v>
      </c>
      <c r="AO1487" s="1">
        <v>1588530.7016955111</v>
      </c>
      <c r="AP1487" s="1">
        <v>1588530.7016955111</v>
      </c>
      <c r="AQ1487" s="1">
        <v>1588530.7016955111</v>
      </c>
    </row>
    <row r="1488" spans="1:43" hidden="1" x14ac:dyDescent="0.2">
      <c r="A1488" s="4" t="s">
        <v>66</v>
      </c>
      <c r="B1488" s="5" t="s">
        <v>50</v>
      </c>
      <c r="C1488" s="5" t="s">
        <v>14</v>
      </c>
      <c r="D1488" s="5" t="s">
        <v>46</v>
      </c>
      <c r="E1488" s="1" t="s">
        <v>26</v>
      </c>
      <c r="F1488" s="1" t="s">
        <v>26</v>
      </c>
      <c r="G1488" s="1" t="s">
        <v>26</v>
      </c>
      <c r="H1488" s="1" t="s">
        <v>26</v>
      </c>
      <c r="I1488" s="1" t="s">
        <v>26</v>
      </c>
      <c r="J1488" s="1" t="s">
        <v>26</v>
      </c>
      <c r="K1488" s="1" t="s">
        <v>26</v>
      </c>
      <c r="L1488" s="1">
        <v>11382388.885638207</v>
      </c>
      <c r="M1488" s="1">
        <v>11382388.885638207</v>
      </c>
      <c r="N1488" s="1">
        <v>11382388.885638207</v>
      </c>
      <c r="O1488" s="1">
        <v>11382388.885638207</v>
      </c>
      <c r="P1488" s="1">
        <v>11382388.885638207</v>
      </c>
      <c r="Q1488" s="1">
        <v>11382388.885638207</v>
      </c>
      <c r="R1488" s="1">
        <v>11382388.885638207</v>
      </c>
      <c r="S1488" s="1">
        <v>11382388.885638207</v>
      </c>
      <c r="T1488" s="1">
        <v>11382388.885638207</v>
      </c>
      <c r="U1488" s="1">
        <v>11382388.885638207</v>
      </c>
      <c r="V1488" s="1">
        <v>11382388.885638207</v>
      </c>
      <c r="W1488" s="1">
        <v>11382388.885638207</v>
      </c>
      <c r="X1488" s="1">
        <v>11382388.885638207</v>
      </c>
      <c r="Y1488" s="1">
        <v>11382388.885638207</v>
      </c>
      <c r="Z1488" s="1">
        <v>11382388.885638207</v>
      </c>
      <c r="AA1488" s="1">
        <v>11382388.885638207</v>
      </c>
      <c r="AB1488" s="1">
        <v>11382388.885638207</v>
      </c>
      <c r="AC1488" s="1">
        <v>11382388.885638207</v>
      </c>
      <c r="AD1488" s="1">
        <v>11382388.885638207</v>
      </c>
      <c r="AE1488" s="1">
        <v>11382388.885638207</v>
      </c>
      <c r="AF1488" s="1">
        <v>11382388.885638207</v>
      </c>
      <c r="AG1488" s="1">
        <v>11382388.885638207</v>
      </c>
      <c r="AH1488" s="1">
        <v>11382388.885638207</v>
      </c>
      <c r="AI1488" s="1">
        <v>11382388.885638207</v>
      </c>
      <c r="AJ1488" s="1">
        <v>11382388.885638207</v>
      </c>
      <c r="AK1488" s="1">
        <v>11382388.885638207</v>
      </c>
      <c r="AL1488" s="1">
        <v>11382388.885638207</v>
      </c>
      <c r="AM1488" s="1">
        <v>11382388.885638207</v>
      </c>
      <c r="AN1488" s="1">
        <v>11382388.885638207</v>
      </c>
      <c r="AO1488" s="1">
        <v>11382388.885638207</v>
      </c>
      <c r="AP1488" s="1">
        <v>11382388.885638207</v>
      </c>
      <c r="AQ1488" s="1">
        <v>11382388.885638207</v>
      </c>
    </row>
    <row r="1489" spans="1:43" hidden="1" x14ac:dyDescent="0.2">
      <c r="A1489" s="4" t="s">
        <v>66</v>
      </c>
      <c r="B1489" s="5" t="s">
        <v>50</v>
      </c>
      <c r="C1489" s="5" t="s">
        <v>15</v>
      </c>
      <c r="D1489" s="5" t="s">
        <v>46</v>
      </c>
      <c r="E1489" s="1" t="s">
        <v>26</v>
      </c>
      <c r="F1489" s="1" t="s">
        <v>26</v>
      </c>
      <c r="G1489" s="1" t="s">
        <v>26</v>
      </c>
      <c r="H1489" s="1" t="s">
        <v>26</v>
      </c>
      <c r="I1489" s="1" t="s">
        <v>26</v>
      </c>
      <c r="J1489" s="1" t="s">
        <v>26</v>
      </c>
      <c r="K1489" s="1" t="s">
        <v>26</v>
      </c>
      <c r="L1489" s="1">
        <v>4065582.9169912767</v>
      </c>
      <c r="M1489" s="1">
        <v>4065582.9169912767</v>
      </c>
      <c r="N1489" s="1">
        <v>4065582.9169912767</v>
      </c>
      <c r="O1489" s="1">
        <v>4065582.9169912767</v>
      </c>
      <c r="P1489" s="1">
        <v>4065582.9169912767</v>
      </c>
      <c r="Q1489" s="1">
        <v>4065582.9169912767</v>
      </c>
      <c r="R1489" s="1">
        <v>4065582.9169912767</v>
      </c>
      <c r="S1489" s="1">
        <v>4065582.9169912767</v>
      </c>
      <c r="T1489" s="1">
        <v>4065582.9169912767</v>
      </c>
      <c r="U1489" s="1">
        <v>4065582.9169912767</v>
      </c>
      <c r="V1489" s="1">
        <v>4065582.9169912767</v>
      </c>
      <c r="W1489" s="1">
        <v>4065582.9169912767</v>
      </c>
      <c r="X1489" s="1">
        <v>4065582.9169912767</v>
      </c>
      <c r="Y1489" s="1">
        <v>4065582.9169912767</v>
      </c>
      <c r="Z1489" s="1">
        <v>4065582.9169912767</v>
      </c>
      <c r="AA1489" s="1">
        <v>4065582.9169912767</v>
      </c>
      <c r="AB1489" s="1">
        <v>4065582.9169912767</v>
      </c>
      <c r="AC1489" s="1">
        <v>4065582.9169912767</v>
      </c>
      <c r="AD1489" s="1">
        <v>4065582.9169912767</v>
      </c>
      <c r="AE1489" s="1">
        <v>4065582.9169912767</v>
      </c>
      <c r="AF1489" s="1">
        <v>4065582.9169912767</v>
      </c>
      <c r="AG1489" s="1">
        <v>4065582.9169912767</v>
      </c>
      <c r="AH1489" s="1">
        <v>4065582.9169912767</v>
      </c>
      <c r="AI1489" s="1">
        <v>4065582.9169912767</v>
      </c>
      <c r="AJ1489" s="1">
        <v>4065582.9169912767</v>
      </c>
      <c r="AK1489" s="1">
        <v>4065582.9169912767</v>
      </c>
      <c r="AL1489" s="1">
        <v>4065582.9169912767</v>
      </c>
      <c r="AM1489" s="1">
        <v>4065582.9169912767</v>
      </c>
      <c r="AN1489" s="1">
        <v>4065582.9169912767</v>
      </c>
      <c r="AO1489" s="1">
        <v>4065582.9169912767</v>
      </c>
      <c r="AP1489" s="1">
        <v>4065582.9169912767</v>
      </c>
      <c r="AQ1489" s="1">
        <v>4065582.9169912767</v>
      </c>
    </row>
    <row r="1490" spans="1:43" hidden="1" x14ac:dyDescent="0.2">
      <c r="A1490" s="4" t="s">
        <v>66</v>
      </c>
      <c r="B1490" s="5" t="s">
        <v>50</v>
      </c>
      <c r="C1490" s="5" t="s">
        <v>16</v>
      </c>
      <c r="D1490" s="5" t="s">
        <v>46</v>
      </c>
      <c r="E1490" s="1" t="s">
        <v>26</v>
      </c>
      <c r="F1490" s="1" t="s">
        <v>26</v>
      </c>
      <c r="G1490" s="1" t="s">
        <v>26</v>
      </c>
      <c r="H1490" s="1" t="s">
        <v>26</v>
      </c>
      <c r="I1490" s="1" t="s">
        <v>26</v>
      </c>
      <c r="J1490" s="1" t="s">
        <v>26</v>
      </c>
      <c r="K1490" s="1" t="s">
        <v>26</v>
      </c>
      <c r="L1490" s="1">
        <v>2544199.8278801055</v>
      </c>
      <c r="M1490" s="1">
        <v>2513274.4947194741</v>
      </c>
      <c r="N1490" s="1">
        <v>2482349.1615588428</v>
      </c>
      <c r="O1490" s="1">
        <v>2446183.523132538</v>
      </c>
      <c r="P1490" s="1">
        <v>2415691.0191040444</v>
      </c>
      <c r="Q1490" s="1">
        <v>2390033.9159705034</v>
      </c>
      <c r="R1490" s="1">
        <v>2359464.2711483724</v>
      </c>
      <c r="S1490" s="1">
        <v>2332704.4618210732</v>
      </c>
      <c r="T1490" s="1">
        <v>2311305.587660756</v>
      </c>
      <c r="U1490" s="1">
        <v>2294833.8106710026</v>
      </c>
      <c r="V1490" s="1">
        <v>2277672.6140707331</v>
      </c>
      <c r="W1490" s="1">
        <v>2262374.0060208165</v>
      </c>
      <c r="X1490" s="1">
        <v>2245261.422405079</v>
      </c>
      <c r="Y1490" s="1">
        <v>2228363.3108738828</v>
      </c>
      <c r="Z1490" s="1">
        <v>2210491.1558505613</v>
      </c>
      <c r="AA1490" s="1">
        <v>2192247.1264192415</v>
      </c>
      <c r="AB1490" s="1">
        <v>2175263.9168766034</v>
      </c>
      <c r="AC1490" s="1">
        <v>2158163.8329539611</v>
      </c>
      <c r="AD1490" s="1">
        <v>2143033.5552244643</v>
      </c>
      <c r="AE1490" s="1">
        <v>2128516.5616887673</v>
      </c>
      <c r="AF1490" s="1">
        <v>2115916.5803123484</v>
      </c>
      <c r="AG1490" s="1">
        <v>2105503.0340459445</v>
      </c>
      <c r="AH1490" s="1">
        <v>2096228.677424565</v>
      </c>
      <c r="AI1490" s="1">
        <v>2088217.6003589588</v>
      </c>
      <c r="AJ1490" s="1">
        <v>2081094.3842890547</v>
      </c>
      <c r="AK1490" s="1">
        <v>2074276.8327862611</v>
      </c>
      <c r="AL1490" s="1">
        <v>2068004.6343829627</v>
      </c>
      <c r="AM1490" s="1">
        <v>2061609.2693082942</v>
      </c>
      <c r="AN1490" s="1">
        <v>2055899.2840963276</v>
      </c>
      <c r="AO1490" s="1">
        <v>2052068.7636646386</v>
      </c>
      <c r="AP1490" s="1">
        <v>2047046.3777853022</v>
      </c>
      <c r="AQ1490" s="1">
        <v>2041635.2807180183</v>
      </c>
    </row>
    <row r="1491" spans="1:43" hidden="1" x14ac:dyDescent="0.2">
      <c r="A1491" s="4" t="s">
        <v>66</v>
      </c>
      <c r="B1491" s="5" t="s">
        <v>50</v>
      </c>
      <c r="C1491" s="5" t="s">
        <v>17</v>
      </c>
      <c r="D1491" s="5" t="s">
        <v>46</v>
      </c>
      <c r="E1491" s="1" t="s">
        <v>26</v>
      </c>
      <c r="F1491" s="1" t="s">
        <v>26</v>
      </c>
      <c r="G1491" s="1" t="s">
        <v>26</v>
      </c>
      <c r="H1491" s="1" t="s">
        <v>26</v>
      </c>
      <c r="I1491" s="1" t="s">
        <v>26</v>
      </c>
      <c r="J1491" s="1" t="s">
        <v>26</v>
      </c>
      <c r="K1491" s="1" t="s">
        <v>26</v>
      </c>
      <c r="L1491" s="1">
        <v>3467108.8500680923</v>
      </c>
      <c r="M1491" s="1">
        <v>3212808.2939351713</v>
      </c>
      <c r="N1491" s="1">
        <v>2958507.7378022503</v>
      </c>
      <c r="O1491" s="1">
        <v>2776244.0262201647</v>
      </c>
      <c r="P1491" s="1">
        <v>2618784.1372156353</v>
      </c>
      <c r="Q1491" s="1">
        <v>2516785.2303897063</v>
      </c>
      <c r="R1491" s="1">
        <v>2458517.6649783878</v>
      </c>
      <c r="S1491" s="1">
        <v>2406986.3624253287</v>
      </c>
      <c r="T1491" s="1">
        <v>2359991.6551941121</v>
      </c>
      <c r="U1491" s="1">
        <v>2324038.241266062</v>
      </c>
      <c r="V1491" s="1">
        <v>2296272.1077689938</v>
      </c>
      <c r="W1491" s="1">
        <v>2275431.8242187118</v>
      </c>
      <c r="X1491" s="1">
        <v>2255316.7433467642</v>
      </c>
      <c r="Y1491" s="1">
        <v>2226395.6247725887</v>
      </c>
      <c r="Z1491" s="1">
        <v>2193079.4677804625</v>
      </c>
      <c r="AA1491" s="1">
        <v>2179223.1070004846</v>
      </c>
      <c r="AB1491" s="1">
        <v>2164256.1200482282</v>
      </c>
      <c r="AC1491" s="1">
        <v>2139232.6634816327</v>
      </c>
      <c r="AD1491" s="1">
        <v>2121596.9524036734</v>
      </c>
      <c r="AE1491" s="1">
        <v>2095795.0434178857</v>
      </c>
      <c r="AF1491" s="1">
        <v>2078864.3645642626</v>
      </c>
      <c r="AG1491" s="1">
        <v>2063500.7300108136</v>
      </c>
      <c r="AH1491" s="1">
        <v>2048849.833032791</v>
      </c>
      <c r="AI1491" s="1">
        <v>2034852.9487174277</v>
      </c>
      <c r="AJ1491" s="1">
        <v>2021458.1514733038</v>
      </c>
      <c r="AK1491" s="1">
        <v>2008619.3166671474</v>
      </c>
      <c r="AL1491" s="1">
        <v>1996295.2977541599</v>
      </c>
      <c r="AM1491" s="1">
        <v>1984449.2433057725</v>
      </c>
      <c r="AN1491" s="1">
        <v>1973048.0264607857</v>
      </c>
      <c r="AO1491" s="1">
        <v>1962061.7654014679</v>
      </c>
      <c r="AP1491" s="1">
        <v>1951463.4180468826</v>
      </c>
      <c r="AQ1491" s="1">
        <v>1941228.4376568284</v>
      </c>
    </row>
    <row r="1492" spans="1:43" hidden="1" x14ac:dyDescent="0.2">
      <c r="A1492" s="4" t="s">
        <v>66</v>
      </c>
      <c r="B1492" s="5" t="s">
        <v>50</v>
      </c>
      <c r="C1492" s="5" t="s">
        <v>18</v>
      </c>
      <c r="D1492" s="5" t="s">
        <v>46</v>
      </c>
      <c r="E1492" s="1" t="s">
        <v>26</v>
      </c>
      <c r="F1492" s="1" t="s">
        <v>26</v>
      </c>
      <c r="G1492" s="1" t="s">
        <v>26</v>
      </c>
      <c r="H1492" s="1" t="s">
        <v>26</v>
      </c>
      <c r="I1492" s="1" t="s">
        <v>26</v>
      </c>
      <c r="J1492" s="1" t="s">
        <v>26</v>
      </c>
      <c r="K1492" s="1" t="s">
        <v>26</v>
      </c>
      <c r="L1492" s="1">
        <v>1469210.2760317882</v>
      </c>
      <c r="M1492" s="1">
        <v>1168139.1700148231</v>
      </c>
      <c r="N1492" s="1">
        <v>1021617.635301894</v>
      </c>
      <c r="O1492" s="1">
        <v>929030.46432830417</v>
      </c>
      <c r="P1492" s="1">
        <v>862993.64112526167</v>
      </c>
      <c r="Q1492" s="1">
        <v>812536.87971187092</v>
      </c>
      <c r="R1492" s="1">
        <v>772182.37491278199</v>
      </c>
      <c r="S1492" s="1">
        <v>752519.67427057074</v>
      </c>
      <c r="T1492" s="1">
        <v>733737.39402048429</v>
      </c>
      <c r="U1492" s="1">
        <v>716090.3499417433</v>
      </c>
      <c r="V1492" s="1">
        <v>698746.16858150146</v>
      </c>
      <c r="W1492" s="1">
        <v>681868.06877084146</v>
      </c>
      <c r="X1492" s="1">
        <v>665478.12509432854</v>
      </c>
      <c r="Y1492" s="1">
        <v>649544.49551277317</v>
      </c>
      <c r="Z1492" s="1">
        <v>634679.85902940016</v>
      </c>
      <c r="AA1492" s="1">
        <v>620412.10258530919</v>
      </c>
      <c r="AB1492" s="1">
        <v>606859.45567382802</v>
      </c>
      <c r="AC1492" s="1">
        <v>594066.27157016564</v>
      </c>
      <c r="AD1492" s="1">
        <v>582299.60556193895</v>
      </c>
      <c r="AE1492" s="1">
        <v>571137.12794745213</v>
      </c>
      <c r="AF1492" s="1">
        <v>560392.76881568192</v>
      </c>
      <c r="AG1492" s="1">
        <v>549866.4446305118</v>
      </c>
      <c r="AH1492" s="1">
        <v>542398.07324897207</v>
      </c>
      <c r="AI1492" s="1">
        <v>535130.92560224608</v>
      </c>
      <c r="AJ1492" s="1">
        <v>528233.00337299972</v>
      </c>
      <c r="AK1492" s="1">
        <v>521552.9182317527</v>
      </c>
      <c r="AL1492" s="1">
        <v>515282.3669617158</v>
      </c>
      <c r="AM1492" s="1">
        <v>509312.651803396</v>
      </c>
      <c r="AN1492" s="1">
        <v>503685.96087034902</v>
      </c>
      <c r="AO1492" s="1">
        <v>498252.32121327781</v>
      </c>
      <c r="AP1492" s="1">
        <v>492909.86379956279</v>
      </c>
      <c r="AQ1492" s="1">
        <v>487790.35031607834</v>
      </c>
    </row>
    <row r="1493" spans="1:43" hidden="1" x14ac:dyDescent="0.2">
      <c r="A1493" s="4" t="s">
        <v>66</v>
      </c>
      <c r="B1493" s="5" t="s">
        <v>50</v>
      </c>
      <c r="C1493" s="5" t="s">
        <v>51</v>
      </c>
      <c r="D1493" s="5" t="s">
        <v>46</v>
      </c>
      <c r="E1493" s="1" t="s">
        <v>26</v>
      </c>
      <c r="F1493" s="1" t="s">
        <v>26</v>
      </c>
      <c r="G1493" s="1" t="s">
        <v>26</v>
      </c>
      <c r="H1493" s="1" t="s">
        <v>26</v>
      </c>
      <c r="I1493" s="1" t="s">
        <v>26</v>
      </c>
      <c r="J1493" s="1" t="s">
        <v>26</v>
      </c>
      <c r="K1493" s="1" t="s">
        <v>26</v>
      </c>
      <c r="L1493" s="1">
        <v>2975000</v>
      </c>
      <c r="M1493" s="1">
        <v>2867000</v>
      </c>
      <c r="N1493" s="1">
        <v>2686623.3478136607</v>
      </c>
      <c r="O1493" s="1">
        <v>2506246.695627321</v>
      </c>
      <c r="P1493" s="1">
        <v>2325870.0434409818</v>
      </c>
      <c r="Q1493" s="1">
        <v>2145493.391254642</v>
      </c>
      <c r="R1493" s="1">
        <v>1965116.7390683028</v>
      </c>
      <c r="S1493" s="1">
        <v>1784740.0868819635</v>
      </c>
      <c r="T1493" s="1">
        <v>1604363.4346956243</v>
      </c>
      <c r="U1493" s="1">
        <v>1423986.7825092853</v>
      </c>
      <c r="V1493" s="1">
        <v>1243610.130322946</v>
      </c>
      <c r="W1493" s="1">
        <v>1063233.478136607</v>
      </c>
      <c r="X1493" s="1">
        <v>1033754.7928578308</v>
      </c>
      <c r="Y1493" s="1">
        <v>1004974.6306202203</v>
      </c>
      <c r="Z1493" s="1">
        <v>977897.66746504733</v>
      </c>
      <c r="AA1493" s="1">
        <v>951590.58642444224</v>
      </c>
      <c r="AB1493" s="1">
        <v>926412.73674667941</v>
      </c>
      <c r="AC1493" s="1">
        <v>902380.49115058873</v>
      </c>
      <c r="AD1493" s="1">
        <v>879853.69970957108</v>
      </c>
      <c r="AE1493" s="1">
        <v>858216.853611534</v>
      </c>
      <c r="AF1493" s="1">
        <v>837201.28730173071</v>
      </c>
      <c r="AG1493" s="1">
        <v>816645.25598296896</v>
      </c>
      <c r="AH1493" s="1">
        <v>796745.69116187911</v>
      </c>
      <c r="AI1493" s="1">
        <v>777423.03402892186</v>
      </c>
      <c r="AJ1493" s="1">
        <v>758826.79951773887</v>
      </c>
      <c r="AK1493" s="1">
        <v>740804.70235360507</v>
      </c>
      <c r="AL1493" s="1">
        <v>723633.1598584021</v>
      </c>
      <c r="AM1493" s="1">
        <v>707120.10136238777</v>
      </c>
      <c r="AN1493" s="1">
        <v>691257.03703651379</v>
      </c>
      <c r="AO1493" s="1">
        <v>675911.15273059427</v>
      </c>
      <c r="AP1493" s="1">
        <v>660948.12816933088</v>
      </c>
      <c r="AQ1493" s="1">
        <v>646560.51402990986</v>
      </c>
    </row>
    <row r="1494" spans="1:43" hidden="1" x14ac:dyDescent="0.2">
      <c r="A1494" s="4" t="s">
        <v>66</v>
      </c>
      <c r="B1494" s="5" t="s">
        <v>50</v>
      </c>
      <c r="C1494" s="5" t="s">
        <v>52</v>
      </c>
      <c r="D1494" s="5" t="s">
        <v>46</v>
      </c>
      <c r="E1494" s="1" t="s">
        <v>26</v>
      </c>
      <c r="F1494" s="1" t="s">
        <v>26</v>
      </c>
      <c r="G1494" s="1" t="s">
        <v>26</v>
      </c>
      <c r="H1494" s="1" t="s">
        <v>26</v>
      </c>
      <c r="I1494" s="1" t="s">
        <v>26</v>
      </c>
      <c r="J1494" s="1" t="s">
        <v>26</v>
      </c>
      <c r="K1494" s="1" t="s">
        <v>26</v>
      </c>
      <c r="L1494" s="1">
        <v>2613000</v>
      </c>
      <c r="M1494" s="1">
        <v>2526000</v>
      </c>
      <c r="N1494" s="1">
        <v>2353034.7683459856</v>
      </c>
      <c r="O1494" s="1">
        <v>2180069.5366919707</v>
      </c>
      <c r="P1494" s="1">
        <v>2007104.3050379562</v>
      </c>
      <c r="Q1494" s="1">
        <v>1834139.0733839415</v>
      </c>
      <c r="R1494" s="1">
        <v>1661173.8417299271</v>
      </c>
      <c r="S1494" s="1">
        <v>1488208.6100759124</v>
      </c>
      <c r="T1494" s="1">
        <v>1315243.378421898</v>
      </c>
      <c r="U1494" s="1">
        <v>1142278.1467678833</v>
      </c>
      <c r="V1494" s="1">
        <v>969312.91511386866</v>
      </c>
      <c r="W1494" s="1">
        <v>796347.6834598548</v>
      </c>
      <c r="X1494" s="1">
        <v>779060.47280423436</v>
      </c>
      <c r="Y1494" s="1">
        <v>762074.4388013836</v>
      </c>
      <c r="Z1494" s="1">
        <v>746401.52357873123</v>
      </c>
      <c r="AA1494" s="1">
        <v>731119.79136354558</v>
      </c>
      <c r="AB1494" s="1">
        <v>716595.35201108537</v>
      </c>
      <c r="AC1494" s="1">
        <v>702851.55750424857</v>
      </c>
      <c r="AD1494" s="1">
        <v>690248.6645069404</v>
      </c>
      <c r="AE1494" s="1">
        <v>678187.36779048783</v>
      </c>
      <c r="AF1494" s="1">
        <v>666413.13643598754</v>
      </c>
      <c r="AG1494" s="1">
        <v>654777.76501877536</v>
      </c>
      <c r="AH1494" s="1">
        <v>648509.33472918929</v>
      </c>
      <c r="AI1494" s="1">
        <v>642413.25112610287</v>
      </c>
      <c r="AJ1494" s="1">
        <v>636644.68748651736</v>
      </c>
      <c r="AK1494" s="1">
        <v>631065.28749758238</v>
      </c>
      <c r="AL1494" s="1">
        <v>625951.41521323426</v>
      </c>
      <c r="AM1494" s="1">
        <v>621125.71821273072</v>
      </c>
      <c r="AN1494" s="1">
        <v>616588.58689663722</v>
      </c>
      <c r="AO1494" s="1">
        <v>612220.73870335589</v>
      </c>
      <c r="AP1494" s="1">
        <v>607901.87106126943</v>
      </c>
      <c r="AQ1494" s="1">
        <v>603825.48655341985</v>
      </c>
    </row>
    <row r="1495" spans="1:43" hidden="1" x14ac:dyDescent="0.2">
      <c r="A1495" s="4" t="s">
        <v>66</v>
      </c>
      <c r="B1495" s="5" t="s">
        <v>50</v>
      </c>
      <c r="C1495" s="5" t="s">
        <v>20</v>
      </c>
      <c r="D1495" s="5" t="s">
        <v>46</v>
      </c>
      <c r="E1495" s="1" t="s">
        <v>26</v>
      </c>
      <c r="F1495" s="1" t="s">
        <v>26</v>
      </c>
      <c r="G1495" s="1" t="s">
        <v>26</v>
      </c>
      <c r="H1495" s="1" t="s">
        <v>26</v>
      </c>
      <c r="I1495" s="1" t="s">
        <v>26</v>
      </c>
      <c r="J1495" s="1" t="s">
        <v>26</v>
      </c>
      <c r="K1495" s="1" t="s">
        <v>26</v>
      </c>
      <c r="L1495" s="1">
        <v>5451810.0000000009</v>
      </c>
      <c r="M1495" s="1">
        <v>5451810.0000000009</v>
      </c>
      <c r="N1495" s="1">
        <v>5451810.0000000009</v>
      </c>
      <c r="O1495" s="1">
        <v>5451810.0000000009</v>
      </c>
      <c r="P1495" s="1">
        <v>5451810.0000000009</v>
      </c>
      <c r="Q1495" s="1">
        <v>5451810.0000000009</v>
      </c>
      <c r="R1495" s="1">
        <v>5451810.0000000009</v>
      </c>
      <c r="S1495" s="1">
        <v>5451810.0000000009</v>
      </c>
      <c r="T1495" s="1">
        <v>5451810.0000000009</v>
      </c>
      <c r="U1495" s="1">
        <v>5451810.0000000009</v>
      </c>
      <c r="V1495" s="1">
        <v>5451810.0000000009</v>
      </c>
      <c r="W1495" s="1">
        <v>5451810.0000000009</v>
      </c>
      <c r="X1495" s="1">
        <v>5451810.0000000009</v>
      </c>
      <c r="Y1495" s="1">
        <v>5451810.0000000009</v>
      </c>
      <c r="Z1495" s="1">
        <v>5451810.0000000009</v>
      </c>
      <c r="AA1495" s="1">
        <v>5451810.0000000009</v>
      </c>
      <c r="AB1495" s="1">
        <v>5451810.0000000009</v>
      </c>
      <c r="AC1495" s="1">
        <v>5451810.0000000009</v>
      </c>
      <c r="AD1495" s="1">
        <v>5451810.0000000009</v>
      </c>
      <c r="AE1495" s="1">
        <v>5451810.0000000009</v>
      </c>
      <c r="AF1495" s="1">
        <v>5451810.0000000009</v>
      </c>
      <c r="AG1495" s="1">
        <v>5451810.0000000009</v>
      </c>
      <c r="AH1495" s="1">
        <v>5451810.0000000009</v>
      </c>
      <c r="AI1495" s="1">
        <v>5451810.0000000009</v>
      </c>
      <c r="AJ1495" s="1">
        <v>5451810.0000000009</v>
      </c>
      <c r="AK1495" s="1">
        <v>5451810.0000000009</v>
      </c>
      <c r="AL1495" s="1">
        <v>5451810.0000000009</v>
      </c>
      <c r="AM1495" s="1">
        <v>5451810.0000000009</v>
      </c>
      <c r="AN1495" s="1">
        <v>5451810.0000000009</v>
      </c>
      <c r="AO1495" s="1">
        <v>5451810.0000000009</v>
      </c>
      <c r="AP1495" s="1">
        <v>5451810.0000000009</v>
      </c>
      <c r="AQ1495" s="1">
        <v>5451810.0000000009</v>
      </c>
    </row>
    <row r="1496" spans="1:43" hidden="1" x14ac:dyDescent="0.2">
      <c r="A1496" s="4" t="s">
        <v>66</v>
      </c>
      <c r="B1496" s="5" t="s">
        <v>50</v>
      </c>
      <c r="C1496" s="5" t="s">
        <v>53</v>
      </c>
      <c r="D1496" s="5" t="s">
        <v>46</v>
      </c>
      <c r="E1496" s="1" t="s">
        <v>26</v>
      </c>
      <c r="F1496" s="1" t="s">
        <v>26</v>
      </c>
      <c r="G1496" s="1" t="s">
        <v>26</v>
      </c>
      <c r="H1496" s="1" t="s">
        <v>26</v>
      </c>
      <c r="I1496" s="1" t="s">
        <v>26</v>
      </c>
      <c r="J1496" s="1" t="s">
        <v>26</v>
      </c>
      <c r="K1496" s="1" t="s">
        <v>26</v>
      </c>
      <c r="L1496" s="1">
        <v>2009725.5125421996</v>
      </c>
      <c r="M1496" s="1">
        <v>1824614.6063206838</v>
      </c>
      <c r="N1496" s="1">
        <v>1652562.1831848153</v>
      </c>
      <c r="O1496" s="1">
        <v>1490349.6373516736</v>
      </c>
      <c r="P1496" s="1">
        <v>1333532.0576195084</v>
      </c>
      <c r="Q1496" s="1">
        <v>1176082.1708247876</v>
      </c>
      <c r="R1496" s="1">
        <v>1019883.9258078412</v>
      </c>
      <c r="S1496" s="1">
        <v>935845.67461139814</v>
      </c>
      <c r="T1496" s="1">
        <v>897775.37225096417</v>
      </c>
      <c r="U1496" s="1">
        <v>861778.36499276967</v>
      </c>
      <c r="V1496" s="1">
        <v>827891.66393544816</v>
      </c>
      <c r="W1496" s="1">
        <v>796794.92945935961</v>
      </c>
      <c r="X1496" s="1">
        <v>773258.70422531234</v>
      </c>
      <c r="Y1496" s="1">
        <v>747531.59332976199</v>
      </c>
      <c r="Z1496" s="1">
        <v>724819.57087695366</v>
      </c>
      <c r="AA1496" s="1">
        <v>704527.65161875298</v>
      </c>
      <c r="AB1496" s="1">
        <v>686523.7415221351</v>
      </c>
      <c r="AC1496" s="1">
        <v>670854.26478452387</v>
      </c>
      <c r="AD1496" s="1">
        <v>657089.3571640884</v>
      </c>
      <c r="AE1496" s="1">
        <v>645050.57387456577</v>
      </c>
      <c r="AF1496" s="1">
        <v>634480.62595537503</v>
      </c>
      <c r="AG1496" s="1">
        <v>625060.92156753014</v>
      </c>
      <c r="AH1496" s="1">
        <v>616878.14208279678</v>
      </c>
      <c r="AI1496" s="1">
        <v>609338.15775794769</v>
      </c>
      <c r="AJ1496" s="1">
        <v>602435.90519248194</v>
      </c>
      <c r="AK1496" s="1">
        <v>595847.96869161888</v>
      </c>
      <c r="AL1496" s="1">
        <v>589700.35834168165</v>
      </c>
      <c r="AM1496" s="1">
        <v>583946.9549316729</v>
      </c>
      <c r="AN1496" s="1">
        <v>578467.88829201797</v>
      </c>
      <c r="AO1496" s="1">
        <v>573343.02751657809</v>
      </c>
      <c r="AP1496" s="1">
        <v>568553.27854241221</v>
      </c>
      <c r="AQ1496" s="1">
        <v>564117.9024008736</v>
      </c>
    </row>
    <row r="1497" spans="1:43" hidden="1" x14ac:dyDescent="0.2">
      <c r="A1497" s="4" t="s">
        <v>66</v>
      </c>
      <c r="B1497" s="5" t="s">
        <v>50</v>
      </c>
      <c r="C1497" s="5" t="s">
        <v>54</v>
      </c>
      <c r="D1497" s="5" t="s">
        <v>46</v>
      </c>
      <c r="E1497" s="1" t="s">
        <v>26</v>
      </c>
      <c r="F1497" s="1" t="s">
        <v>26</v>
      </c>
      <c r="G1497" s="1" t="s">
        <v>26</v>
      </c>
      <c r="H1497" s="1" t="s">
        <v>26</v>
      </c>
      <c r="I1497" s="1" t="s">
        <v>26</v>
      </c>
      <c r="J1497" s="1" t="s">
        <v>26</v>
      </c>
      <c r="K1497" s="1" t="s">
        <v>26</v>
      </c>
      <c r="L1497" s="1">
        <v>1672202.2385678811</v>
      </c>
      <c r="M1497" s="1">
        <v>1520967.7604723983</v>
      </c>
      <c r="N1497" s="1">
        <v>1380970.408184513</v>
      </c>
      <c r="O1497" s="1">
        <v>1249453.388234362</v>
      </c>
      <c r="P1497" s="1">
        <v>1122588.149750903</v>
      </c>
      <c r="Q1497" s="1">
        <v>995167.8505884055</v>
      </c>
      <c r="R1497" s="1">
        <v>868821.68526234606</v>
      </c>
      <c r="S1497" s="1">
        <v>800209.45139635389</v>
      </c>
      <c r="T1497" s="1">
        <v>768427.9711476512</v>
      </c>
      <c r="U1497" s="1">
        <v>738314.6942433964</v>
      </c>
      <c r="V1497" s="1">
        <v>709917.59100988018</v>
      </c>
      <c r="W1497" s="1">
        <v>683829.34993825399</v>
      </c>
      <c r="X1497" s="1">
        <v>663874.17853469646</v>
      </c>
      <c r="Y1497" s="1">
        <v>642237.82758633269</v>
      </c>
      <c r="Z1497" s="1">
        <v>623109.22116288065</v>
      </c>
      <c r="AA1497" s="1">
        <v>606005.16095341742</v>
      </c>
      <c r="AB1497" s="1">
        <v>590820.96524002403</v>
      </c>
      <c r="AC1497" s="1">
        <v>577606.37902973406</v>
      </c>
      <c r="AD1497" s="1">
        <v>566002.90001123573</v>
      </c>
      <c r="AE1497" s="1">
        <v>555863.21385143197</v>
      </c>
      <c r="AF1497" s="1">
        <v>546970.72840435768</v>
      </c>
      <c r="AG1497" s="1">
        <v>539054.43923170946</v>
      </c>
      <c r="AH1497" s="1">
        <v>532193.82763681572</v>
      </c>
      <c r="AI1497" s="1">
        <v>525874.59369004576</v>
      </c>
      <c r="AJ1497" s="1">
        <v>520090.58317375754</v>
      </c>
      <c r="AK1497" s="1">
        <v>514568.90378996584</v>
      </c>
      <c r="AL1497" s="1">
        <v>509410.17214643612</v>
      </c>
      <c r="AM1497" s="1">
        <v>504579.85251583764</v>
      </c>
      <c r="AN1497" s="1">
        <v>499977.37210800062</v>
      </c>
      <c r="AO1497" s="1">
        <v>495670.36173800519</v>
      </c>
      <c r="AP1497" s="1">
        <v>491643.50493174902</v>
      </c>
      <c r="AQ1497" s="1">
        <v>487914.37027934147</v>
      </c>
    </row>
    <row r="1498" spans="1:43" hidden="1" x14ac:dyDescent="0.2">
      <c r="A1498" s="4" t="s">
        <v>66</v>
      </c>
      <c r="B1498" s="5" t="s">
        <v>50</v>
      </c>
      <c r="C1498" s="5" t="s">
        <v>23</v>
      </c>
      <c r="D1498" s="5" t="s">
        <v>46</v>
      </c>
      <c r="E1498" s="1" t="s">
        <v>26</v>
      </c>
      <c r="F1498" s="1" t="s">
        <v>26</v>
      </c>
      <c r="G1498" s="1" t="s">
        <v>26</v>
      </c>
      <c r="H1498" s="1" t="s">
        <v>26</v>
      </c>
      <c r="I1498" s="1" t="s">
        <v>26</v>
      </c>
      <c r="J1498" s="1" t="s">
        <v>26</v>
      </c>
      <c r="K1498" s="1" t="s">
        <v>26</v>
      </c>
      <c r="L1498" s="1">
        <v>1261334.2843257056</v>
      </c>
      <c r="M1498" s="1">
        <v>1177847.2203934535</v>
      </c>
      <c r="N1498" s="1">
        <v>1094360.1564612014</v>
      </c>
      <c r="O1498" s="1">
        <v>1002025.6740647814</v>
      </c>
      <c r="P1498" s="1">
        <v>914131.60587916011</v>
      </c>
      <c r="Q1498" s="1">
        <v>835283.78283476958</v>
      </c>
      <c r="R1498" s="1">
        <v>787376.67248148506</v>
      </c>
      <c r="S1498" s="1">
        <v>747862.82845310355</v>
      </c>
      <c r="T1498" s="1">
        <v>708927.18208088842</v>
      </c>
      <c r="U1498" s="1">
        <v>678938.35754119011</v>
      </c>
      <c r="V1498" s="1">
        <v>652575.39111918176</v>
      </c>
      <c r="W1498" s="1">
        <v>639510.27125751704</v>
      </c>
      <c r="X1498" s="1">
        <v>619588.72434957779</v>
      </c>
      <c r="Y1498" s="1">
        <v>602650.1511557668</v>
      </c>
      <c r="Z1498" s="1">
        <v>587842.86835053272</v>
      </c>
      <c r="AA1498" s="1">
        <v>573683.76383869653</v>
      </c>
      <c r="AB1498" s="1">
        <v>562386.64299199579</v>
      </c>
      <c r="AC1498" s="1">
        <v>551924.96272785671</v>
      </c>
      <c r="AD1498" s="1">
        <v>541676.3218524002</v>
      </c>
      <c r="AE1498" s="1">
        <v>531712.51378649729</v>
      </c>
      <c r="AF1498" s="1">
        <v>522609.13143070869</v>
      </c>
      <c r="AG1498" s="1">
        <v>522635.1399237928</v>
      </c>
      <c r="AH1498" s="1">
        <v>522647.20861342142</v>
      </c>
      <c r="AI1498" s="1">
        <v>522644.53047573124</v>
      </c>
      <c r="AJ1498" s="1">
        <v>522689.04457817576</v>
      </c>
      <c r="AK1498" s="1">
        <v>522718.21484622173</v>
      </c>
      <c r="AL1498" s="1">
        <v>522731.2019371317</v>
      </c>
      <c r="AM1498" s="1">
        <v>522727.05764846341</v>
      </c>
      <c r="AN1498" s="1">
        <v>522770.11146770604</v>
      </c>
      <c r="AO1498" s="1">
        <v>522795.40440283553</v>
      </c>
      <c r="AP1498" s="1">
        <v>522802.00370729633</v>
      </c>
      <c r="AQ1498" s="1">
        <v>522788.94552228169</v>
      </c>
    </row>
    <row r="1499" spans="1:43" hidden="1" x14ac:dyDescent="0.2">
      <c r="A1499" s="4" t="s">
        <v>66</v>
      </c>
      <c r="B1499" s="5" t="s">
        <v>50</v>
      </c>
      <c r="C1499" s="5" t="s">
        <v>55</v>
      </c>
      <c r="D1499" s="5" t="s">
        <v>46</v>
      </c>
      <c r="E1499" s="1" t="s">
        <v>26</v>
      </c>
      <c r="F1499" s="1" t="s">
        <v>26</v>
      </c>
      <c r="G1499" s="1" t="s">
        <v>26</v>
      </c>
      <c r="H1499" s="1" t="s">
        <v>26</v>
      </c>
      <c r="I1499" s="1" t="s">
        <v>26</v>
      </c>
      <c r="J1499" s="1" t="s">
        <v>26</v>
      </c>
      <c r="K1499" s="1" t="s">
        <v>26</v>
      </c>
      <c r="L1499" s="1">
        <v>15216.1415</v>
      </c>
      <c r="M1499" s="1">
        <v>15216.1415</v>
      </c>
      <c r="N1499" s="1">
        <v>15216.1415</v>
      </c>
      <c r="O1499" s="1">
        <v>15216.1415</v>
      </c>
      <c r="P1499" s="1">
        <v>15216.1415</v>
      </c>
      <c r="Q1499" s="1">
        <v>15216.1415</v>
      </c>
      <c r="R1499" s="1">
        <v>15216.1415</v>
      </c>
      <c r="S1499" s="1">
        <v>15216.1415</v>
      </c>
      <c r="T1499" s="1">
        <v>15216.1415</v>
      </c>
      <c r="U1499" s="1">
        <v>15216.1415</v>
      </c>
      <c r="V1499" s="1">
        <v>15216.1415</v>
      </c>
      <c r="W1499" s="1">
        <v>15216.1415</v>
      </c>
      <c r="X1499" s="1">
        <v>15216.1415</v>
      </c>
      <c r="Y1499" s="1">
        <v>15216.1415</v>
      </c>
      <c r="Z1499" s="1">
        <v>15216.1415</v>
      </c>
      <c r="AA1499" s="1">
        <v>15216.1415</v>
      </c>
      <c r="AB1499" s="1">
        <v>15216.1415</v>
      </c>
      <c r="AC1499" s="1">
        <v>15216.1415</v>
      </c>
      <c r="AD1499" s="1">
        <v>15216.1415</v>
      </c>
      <c r="AE1499" s="1">
        <v>15216.1415</v>
      </c>
      <c r="AF1499" s="1">
        <v>15216.1415</v>
      </c>
      <c r="AG1499" s="1">
        <v>15216.1415</v>
      </c>
      <c r="AH1499" s="1">
        <v>15216.1415</v>
      </c>
      <c r="AI1499" s="1">
        <v>15216.1415</v>
      </c>
      <c r="AJ1499" s="1">
        <v>15216.1415</v>
      </c>
      <c r="AK1499" s="1">
        <v>15216.1415</v>
      </c>
      <c r="AL1499" s="1">
        <v>15216.1415</v>
      </c>
      <c r="AM1499" s="1">
        <v>15216.1415</v>
      </c>
      <c r="AN1499" s="1">
        <v>15216.1415</v>
      </c>
      <c r="AO1499" s="1">
        <v>15216.1415</v>
      </c>
      <c r="AP1499" s="1">
        <v>15216.1415</v>
      </c>
      <c r="AQ1499" s="1">
        <v>15216.1415</v>
      </c>
    </row>
    <row r="1500" spans="1:43" hidden="1" x14ac:dyDescent="0.2">
      <c r="A1500" s="4" t="s">
        <v>66</v>
      </c>
      <c r="B1500" s="5" t="s">
        <v>56</v>
      </c>
      <c r="C1500" s="5" t="s">
        <v>6</v>
      </c>
      <c r="D1500" s="5" t="s">
        <v>46</v>
      </c>
      <c r="E1500" s="1" t="s">
        <v>26</v>
      </c>
      <c r="F1500" s="1" t="s">
        <v>26</v>
      </c>
      <c r="G1500" s="1" t="s">
        <v>26</v>
      </c>
      <c r="H1500" s="1" t="s">
        <v>26</v>
      </c>
      <c r="I1500" s="1" t="s">
        <v>26</v>
      </c>
      <c r="J1500" s="1" t="s">
        <v>26</v>
      </c>
      <c r="K1500" s="1" t="s">
        <v>26</v>
      </c>
      <c r="L1500" s="1">
        <v>5232716076.0974789</v>
      </c>
      <c r="M1500" s="1">
        <v>3455226048.4845109</v>
      </c>
      <c r="N1500" s="1">
        <v>1244975796.2432966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</row>
    <row r="1501" spans="1:43" hidden="1" x14ac:dyDescent="0.2">
      <c r="A1501" s="4" t="s">
        <v>66</v>
      </c>
      <c r="B1501" s="5" t="s">
        <v>56</v>
      </c>
      <c r="C1501" s="5" t="s">
        <v>8</v>
      </c>
      <c r="D1501" s="5" t="s">
        <v>46</v>
      </c>
      <c r="E1501" s="1" t="s">
        <v>26</v>
      </c>
      <c r="F1501" s="1" t="s">
        <v>26</v>
      </c>
      <c r="G1501" s="1" t="s">
        <v>26</v>
      </c>
      <c r="H1501" s="1" t="s">
        <v>26</v>
      </c>
      <c r="I1501" s="1" t="s">
        <v>26</v>
      </c>
      <c r="J1501" s="1" t="s">
        <v>26</v>
      </c>
      <c r="K1501" s="1" t="s">
        <v>26</v>
      </c>
      <c r="L1501" s="1">
        <v>250585426.61941624</v>
      </c>
      <c r="M1501" s="1">
        <v>713335496.90884352</v>
      </c>
      <c r="N1501" s="1">
        <v>3190011318.1305251</v>
      </c>
      <c r="O1501" s="1">
        <v>974072676.87024105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</row>
    <row r="1502" spans="1:43" hidden="1" x14ac:dyDescent="0.2">
      <c r="A1502" s="4" t="s">
        <v>66</v>
      </c>
      <c r="B1502" s="5" t="s">
        <v>56</v>
      </c>
      <c r="C1502" s="5" t="s">
        <v>9</v>
      </c>
      <c r="D1502" s="5" t="s">
        <v>46</v>
      </c>
      <c r="E1502" s="1" t="s">
        <v>26</v>
      </c>
      <c r="F1502" s="1" t="s">
        <v>26</v>
      </c>
      <c r="G1502" s="1" t="s">
        <v>26</v>
      </c>
      <c r="H1502" s="1" t="s">
        <v>26</v>
      </c>
      <c r="I1502" s="1" t="s">
        <v>26</v>
      </c>
      <c r="J1502" s="1" t="s">
        <v>26</v>
      </c>
      <c r="K1502" s="1" t="s">
        <v>26</v>
      </c>
      <c r="L1502" s="1">
        <v>0</v>
      </c>
      <c r="M1502" s="1">
        <v>24110631.929817032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218872375.69118753</v>
      </c>
      <c r="AH1502" s="1">
        <v>1606158990.2834918</v>
      </c>
      <c r="AI1502" s="1">
        <v>0</v>
      </c>
      <c r="AJ1502" s="1">
        <v>2106232106.4642367</v>
      </c>
      <c r="AK1502" s="1">
        <v>1832227829.7002702</v>
      </c>
      <c r="AL1502" s="1">
        <v>1014774433.2955022</v>
      </c>
      <c r="AM1502" s="1">
        <v>771277750.19280016</v>
      </c>
      <c r="AN1502" s="1">
        <v>875092800.86388588</v>
      </c>
      <c r="AO1502" s="1">
        <v>648540078.77450693</v>
      </c>
      <c r="AP1502" s="1">
        <v>1549072835.6568322</v>
      </c>
      <c r="AQ1502" s="1">
        <v>568724564.35592508</v>
      </c>
    </row>
    <row r="1503" spans="1:43" hidden="1" x14ac:dyDescent="0.2">
      <c r="A1503" s="4" t="s">
        <v>66</v>
      </c>
      <c r="B1503" s="5" t="s">
        <v>56</v>
      </c>
      <c r="C1503" s="5" t="s">
        <v>10</v>
      </c>
      <c r="D1503" s="5" t="s">
        <v>46</v>
      </c>
      <c r="E1503" s="1" t="s">
        <v>26</v>
      </c>
      <c r="F1503" s="1" t="s">
        <v>26</v>
      </c>
      <c r="G1503" s="1" t="s">
        <v>26</v>
      </c>
      <c r="H1503" s="1" t="s">
        <v>26</v>
      </c>
      <c r="I1503" s="1" t="s">
        <v>26</v>
      </c>
      <c r="J1503" s="1" t="s">
        <v>26</v>
      </c>
      <c r="K1503" s="1" t="s">
        <v>26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</row>
    <row r="1504" spans="1:43" hidden="1" x14ac:dyDescent="0.2">
      <c r="A1504" s="4" t="s">
        <v>66</v>
      </c>
      <c r="B1504" s="5" t="s">
        <v>56</v>
      </c>
      <c r="C1504" s="5" t="s">
        <v>11</v>
      </c>
      <c r="D1504" s="5" t="s">
        <v>46</v>
      </c>
      <c r="E1504" s="1" t="s">
        <v>26</v>
      </c>
      <c r="F1504" s="1" t="s">
        <v>26</v>
      </c>
      <c r="G1504" s="1" t="s">
        <v>26</v>
      </c>
      <c r="H1504" s="1" t="s">
        <v>26</v>
      </c>
      <c r="I1504" s="1" t="s">
        <v>26</v>
      </c>
      <c r="J1504" s="1" t="s">
        <v>26</v>
      </c>
      <c r="K1504" s="1" t="s">
        <v>26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</row>
    <row r="1505" spans="1:43" hidden="1" x14ac:dyDescent="0.2">
      <c r="A1505" s="4" t="s">
        <v>66</v>
      </c>
      <c r="B1505" s="5" t="s">
        <v>56</v>
      </c>
      <c r="C1505" s="5" t="s">
        <v>12</v>
      </c>
      <c r="D1505" s="5" t="s">
        <v>46</v>
      </c>
      <c r="E1505" s="1" t="s">
        <v>26</v>
      </c>
      <c r="F1505" s="1" t="s">
        <v>26</v>
      </c>
      <c r="G1505" s="1" t="s">
        <v>26</v>
      </c>
      <c r="H1505" s="1" t="s">
        <v>26</v>
      </c>
      <c r="I1505" s="1" t="s">
        <v>26</v>
      </c>
      <c r="J1505" s="1" t="s">
        <v>26</v>
      </c>
      <c r="K1505" s="1" t="s">
        <v>26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</row>
    <row r="1506" spans="1:43" hidden="1" x14ac:dyDescent="0.2">
      <c r="A1506" s="4" t="s">
        <v>66</v>
      </c>
      <c r="B1506" s="5" t="s">
        <v>56</v>
      </c>
      <c r="C1506" s="5" t="s">
        <v>13</v>
      </c>
      <c r="D1506" s="5" t="s">
        <v>46</v>
      </c>
      <c r="E1506" s="1" t="s">
        <v>26</v>
      </c>
      <c r="F1506" s="1" t="s">
        <v>26</v>
      </c>
      <c r="G1506" s="1" t="s">
        <v>26</v>
      </c>
      <c r="H1506" s="1" t="s">
        <v>26</v>
      </c>
      <c r="I1506" s="1" t="s">
        <v>26</v>
      </c>
      <c r="J1506" s="1" t="s">
        <v>26</v>
      </c>
      <c r="K1506" s="1" t="s">
        <v>26</v>
      </c>
      <c r="L1506" s="1">
        <v>0</v>
      </c>
      <c r="M1506" s="1">
        <v>317706140.33910221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</row>
    <row r="1507" spans="1:43" hidden="1" x14ac:dyDescent="0.2">
      <c r="A1507" s="4" t="s">
        <v>66</v>
      </c>
      <c r="B1507" s="5" t="s">
        <v>56</v>
      </c>
      <c r="C1507" s="5" t="s">
        <v>14</v>
      </c>
      <c r="D1507" s="5" t="s">
        <v>46</v>
      </c>
      <c r="E1507" s="1" t="s">
        <v>26</v>
      </c>
      <c r="F1507" s="1" t="s">
        <v>26</v>
      </c>
      <c r="G1507" s="1" t="s">
        <v>26</v>
      </c>
      <c r="H1507" s="1" t="s">
        <v>26</v>
      </c>
      <c r="I1507" s="1" t="s">
        <v>26</v>
      </c>
      <c r="J1507" s="1" t="s">
        <v>26</v>
      </c>
      <c r="K1507" s="1" t="s">
        <v>26</v>
      </c>
      <c r="L1507" s="1">
        <v>0</v>
      </c>
      <c r="M1507" s="1">
        <v>0</v>
      </c>
      <c r="N1507" s="1">
        <v>0</v>
      </c>
      <c r="O1507" s="1">
        <v>170735833.28457311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</row>
    <row r="1508" spans="1:43" hidden="1" x14ac:dyDescent="0.2">
      <c r="A1508" s="4" t="s">
        <v>66</v>
      </c>
      <c r="B1508" s="5" t="s">
        <v>56</v>
      </c>
      <c r="C1508" s="5" t="s">
        <v>15</v>
      </c>
      <c r="D1508" s="5" t="s">
        <v>46</v>
      </c>
      <c r="E1508" s="1" t="s">
        <v>26</v>
      </c>
      <c r="F1508" s="1" t="s">
        <v>26</v>
      </c>
      <c r="G1508" s="1" t="s">
        <v>26</v>
      </c>
      <c r="H1508" s="1" t="s">
        <v>26</v>
      </c>
      <c r="I1508" s="1" t="s">
        <v>26</v>
      </c>
      <c r="J1508" s="1" t="s">
        <v>26</v>
      </c>
      <c r="K1508" s="1" t="s">
        <v>26</v>
      </c>
      <c r="L1508" s="1">
        <v>1786295166.2384567</v>
      </c>
      <c r="M1508" s="1">
        <v>2420363477.9724164</v>
      </c>
      <c r="N1508" s="1">
        <v>910690573.40604591</v>
      </c>
      <c r="O1508" s="1">
        <v>304715439.6284973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</row>
    <row r="1509" spans="1:43" hidden="1" x14ac:dyDescent="0.2">
      <c r="A1509" s="4" t="s">
        <v>66</v>
      </c>
      <c r="B1509" s="5" t="s">
        <v>56</v>
      </c>
      <c r="C1509" s="5" t="s">
        <v>16</v>
      </c>
      <c r="D1509" s="5" t="s">
        <v>46</v>
      </c>
      <c r="E1509" s="1" t="s">
        <v>26</v>
      </c>
      <c r="F1509" s="1" t="s">
        <v>26</v>
      </c>
      <c r="G1509" s="1" t="s">
        <v>26</v>
      </c>
      <c r="H1509" s="1" t="s">
        <v>26</v>
      </c>
      <c r="I1509" s="1" t="s">
        <v>26</v>
      </c>
      <c r="J1509" s="1" t="s">
        <v>26</v>
      </c>
      <c r="K1509" s="1" t="s">
        <v>26</v>
      </c>
      <c r="L1509" s="1">
        <v>1212692847.9590526</v>
      </c>
      <c r="M1509" s="1">
        <v>1064371748.5136973</v>
      </c>
      <c r="N1509" s="1">
        <v>2129855580.6174872</v>
      </c>
      <c r="O1509" s="1">
        <v>1505258401.053246</v>
      </c>
      <c r="P1509" s="1">
        <v>962248425.65689826</v>
      </c>
      <c r="Q1509" s="1">
        <v>7510730479.061059</v>
      </c>
      <c r="R1509" s="1">
        <v>2103001927.3340616</v>
      </c>
      <c r="S1509" s="1">
        <v>2362432169.0312219</v>
      </c>
      <c r="T1509" s="1">
        <v>2624188639.0286679</v>
      </c>
      <c r="U1509" s="1">
        <v>2922841209.3299546</v>
      </c>
      <c r="V1509" s="1">
        <v>3333967200.0965433</v>
      </c>
      <c r="W1509" s="1">
        <v>3925158987.8128862</v>
      </c>
      <c r="X1509" s="1">
        <v>4452397594.128233</v>
      </c>
      <c r="Y1509" s="1">
        <v>4904796384.3855839</v>
      </c>
      <c r="Z1509" s="1">
        <v>5429632523.7420588</v>
      </c>
      <c r="AA1509" s="1">
        <v>4701626680.0384474</v>
      </c>
      <c r="AB1509" s="1">
        <v>3238640269.508533</v>
      </c>
      <c r="AC1509" s="1">
        <v>5485767739.8798046</v>
      </c>
      <c r="AD1509" s="1">
        <v>2134533913.4034851</v>
      </c>
      <c r="AE1509" s="1">
        <v>2235797180.0610685</v>
      </c>
      <c r="AF1509" s="1">
        <v>2410677239.120635</v>
      </c>
      <c r="AG1509" s="1">
        <v>456777549.50341535</v>
      </c>
      <c r="AH1509" s="1">
        <v>2658070927.5626717</v>
      </c>
      <c r="AI1509" s="1">
        <v>7610626570.3034821</v>
      </c>
      <c r="AJ1509" s="1">
        <v>2922481789.1465068</v>
      </c>
      <c r="AK1509" s="1">
        <v>3372077983.2938919</v>
      </c>
      <c r="AL1509" s="1">
        <v>3463806652.3166928</v>
      </c>
      <c r="AM1509" s="1">
        <v>4047444287.814909</v>
      </c>
      <c r="AN1509" s="1">
        <v>3717677078.0775256</v>
      </c>
      <c r="AO1509" s="1">
        <v>2367433767.3106399</v>
      </c>
      <c r="AP1509" s="1">
        <v>2151153946.2594328</v>
      </c>
      <c r="AQ1509" s="1">
        <v>948199710.90631676</v>
      </c>
    </row>
    <row r="1510" spans="1:43" hidden="1" x14ac:dyDescent="0.2">
      <c r="A1510" s="4" t="s">
        <v>66</v>
      </c>
      <c r="B1510" s="5" t="s">
        <v>56</v>
      </c>
      <c r="C1510" s="5" t="s">
        <v>17</v>
      </c>
      <c r="D1510" s="5" t="s">
        <v>46</v>
      </c>
      <c r="E1510" s="1" t="s">
        <v>26</v>
      </c>
      <c r="F1510" s="1" t="s">
        <v>26</v>
      </c>
      <c r="G1510" s="1" t="s">
        <v>26</v>
      </c>
      <c r="H1510" s="1" t="s">
        <v>26</v>
      </c>
      <c r="I1510" s="1" t="s">
        <v>26</v>
      </c>
      <c r="J1510" s="1" t="s">
        <v>26</v>
      </c>
      <c r="K1510" s="1" t="s">
        <v>26</v>
      </c>
      <c r="L1510" s="1">
        <v>26003316.375510685</v>
      </c>
      <c r="M1510" s="1">
        <v>1651383463.0826781</v>
      </c>
      <c r="N1510" s="1">
        <v>1183403095.1209002</v>
      </c>
      <c r="O1510" s="1">
        <v>4594683863.3943729</v>
      </c>
      <c r="P1510" s="1">
        <v>4399557350.5222664</v>
      </c>
      <c r="Q1510" s="1">
        <v>1326345816.4153752</v>
      </c>
      <c r="R1510" s="1">
        <v>1499695775.6368165</v>
      </c>
      <c r="S1510" s="1">
        <v>1546376451.4884329</v>
      </c>
      <c r="T1510" s="1">
        <v>1985290529.3020363</v>
      </c>
      <c r="U1510" s="1">
        <v>2764866189.6300082</v>
      </c>
      <c r="V1510" s="1">
        <v>3666071359.1297703</v>
      </c>
      <c r="W1510" s="1">
        <v>4515840727.0861416</v>
      </c>
      <c r="X1510" s="1">
        <v>5419011116.4236059</v>
      </c>
      <c r="Y1510" s="1">
        <v>5905500796.5330076</v>
      </c>
      <c r="Z1510" s="1">
        <v>4478726458.1131411</v>
      </c>
      <c r="AA1510" s="1">
        <v>2921620202.1328053</v>
      </c>
      <c r="AB1510" s="1">
        <v>5841404634.1256161</v>
      </c>
      <c r="AC1510" s="1">
        <v>5020495768.4589901</v>
      </c>
      <c r="AD1510" s="1">
        <v>5016504891.6272621</v>
      </c>
      <c r="AE1510" s="1">
        <v>4153158943.547286</v>
      </c>
      <c r="AF1510" s="1">
        <v>1533788316.8198245</v>
      </c>
      <c r="AG1510" s="1">
        <v>5097338240.2615461</v>
      </c>
      <c r="AH1510" s="1">
        <v>5983057752.7023354</v>
      </c>
      <c r="AI1510" s="1">
        <v>3521671224.9280291</v>
      </c>
      <c r="AJ1510" s="1">
        <v>4119445397.5596309</v>
      </c>
      <c r="AK1510" s="1">
        <v>4505049958.1902828</v>
      </c>
      <c r="AL1510" s="1">
        <v>4683383369.5589933</v>
      </c>
      <c r="AM1510" s="1">
        <v>4715254635.7300501</v>
      </c>
      <c r="AN1510" s="1">
        <v>3947284509.1842599</v>
      </c>
      <c r="AO1510" s="1">
        <v>3562054666.5337114</v>
      </c>
      <c r="AP1510" s="1">
        <v>1951463418.0468826</v>
      </c>
      <c r="AQ1510" s="1">
        <v>1862585779.4058442</v>
      </c>
    </row>
    <row r="1511" spans="1:43" hidden="1" x14ac:dyDescent="0.2">
      <c r="A1511" s="4" t="s">
        <v>66</v>
      </c>
      <c r="B1511" s="5" t="s">
        <v>56</v>
      </c>
      <c r="C1511" s="5" t="s">
        <v>18</v>
      </c>
      <c r="D1511" s="5" t="s">
        <v>46</v>
      </c>
      <c r="E1511" s="1" t="s">
        <v>26</v>
      </c>
      <c r="F1511" s="1" t="s">
        <v>26</v>
      </c>
      <c r="G1511" s="1" t="s">
        <v>26</v>
      </c>
      <c r="H1511" s="1" t="s">
        <v>26</v>
      </c>
      <c r="I1511" s="1" t="s">
        <v>26</v>
      </c>
      <c r="J1511" s="1" t="s">
        <v>26</v>
      </c>
      <c r="K1511" s="1" t="s">
        <v>26</v>
      </c>
      <c r="L1511" s="1">
        <v>10012668031.156637</v>
      </c>
      <c r="M1511" s="1">
        <v>1465010058.6823895</v>
      </c>
      <c r="N1511" s="1">
        <v>1354050662.4370973</v>
      </c>
      <c r="O1511" s="1">
        <v>603498483.30908489</v>
      </c>
      <c r="P1511" s="1">
        <v>280300471.04054201</v>
      </c>
      <c r="Q1511" s="1">
        <v>131956053.47918873</v>
      </c>
      <c r="R1511" s="1">
        <v>0</v>
      </c>
      <c r="S1511" s="1">
        <v>0</v>
      </c>
      <c r="T1511" s="1">
        <v>1761601409.3686783</v>
      </c>
      <c r="U1511" s="1">
        <v>2010747956.2004015</v>
      </c>
      <c r="V1511" s="1">
        <v>2588137704.047945</v>
      </c>
      <c r="W1511" s="1">
        <v>3573142571.5062447</v>
      </c>
      <c r="X1511" s="1">
        <v>1855151030.3931391</v>
      </c>
      <c r="Y1511" s="1">
        <v>1641949899.3732319</v>
      </c>
      <c r="Z1511" s="1">
        <v>3188194972.4072928</v>
      </c>
      <c r="AA1511" s="1">
        <v>3567453279.9632874</v>
      </c>
      <c r="AB1511" s="1">
        <v>3970592293.089241</v>
      </c>
      <c r="AC1511" s="1">
        <v>3821212908.1124635</v>
      </c>
      <c r="AD1511" s="1">
        <v>321097968.68018883</v>
      </c>
      <c r="AE1511" s="1">
        <v>0</v>
      </c>
      <c r="AF1511" s="1">
        <v>0</v>
      </c>
      <c r="AG1511" s="1">
        <v>0</v>
      </c>
      <c r="AH1511" s="1">
        <v>0</v>
      </c>
      <c r="AI1511" s="1">
        <v>3329837103.5065985</v>
      </c>
      <c r="AJ1511" s="1">
        <v>2109130698.7056439</v>
      </c>
      <c r="AK1511" s="1">
        <v>4519385356.3663273</v>
      </c>
      <c r="AL1511" s="1">
        <v>6114142680.4248791</v>
      </c>
      <c r="AM1511" s="1">
        <v>6771645486.9663696</v>
      </c>
      <c r="AN1511" s="1">
        <v>3234616278.7709637</v>
      </c>
      <c r="AO1511" s="1">
        <v>6770314437.6926279</v>
      </c>
      <c r="AP1511" s="1">
        <v>4537114860.6228724</v>
      </c>
      <c r="AQ1511" s="1">
        <v>5273792790.6358299</v>
      </c>
    </row>
    <row r="1512" spans="1:43" hidden="1" x14ac:dyDescent="0.2">
      <c r="A1512" s="4" t="s">
        <v>66</v>
      </c>
      <c r="B1512" s="5" t="s">
        <v>56</v>
      </c>
      <c r="C1512" s="5" t="s">
        <v>51</v>
      </c>
      <c r="D1512" s="5" t="s">
        <v>46</v>
      </c>
      <c r="E1512" s="1" t="s">
        <v>26</v>
      </c>
      <c r="F1512" s="1" t="s">
        <v>26</v>
      </c>
      <c r="G1512" s="1" t="s">
        <v>26</v>
      </c>
      <c r="H1512" s="1" t="s">
        <v>26</v>
      </c>
      <c r="I1512" s="1" t="s">
        <v>26</v>
      </c>
      <c r="J1512" s="1" t="s">
        <v>26</v>
      </c>
      <c r="K1512" s="1" t="s">
        <v>26</v>
      </c>
      <c r="L1512" s="1">
        <v>2224050500</v>
      </c>
      <c r="M1512" s="1">
        <v>2068311140.0000002</v>
      </c>
      <c r="N1512" s="1">
        <v>2586535707.0629907</v>
      </c>
      <c r="O1512" s="1">
        <v>2548937757.75385</v>
      </c>
      <c r="P1512" s="1">
        <v>2573317445.6933613</v>
      </c>
      <c r="Q1512" s="1">
        <v>2517565273.804389</v>
      </c>
      <c r="R1512" s="1">
        <v>2514334242.489985</v>
      </c>
      <c r="S1512" s="1">
        <v>2472840560.3172617</v>
      </c>
      <c r="T1512" s="1">
        <v>2359948148.6505504</v>
      </c>
      <c r="U1512" s="1">
        <v>2232580422.3196683</v>
      </c>
      <c r="V1512" s="1">
        <v>2085970858.6281586</v>
      </c>
      <c r="W1512" s="1">
        <v>1899854028.7977195</v>
      </c>
      <c r="X1512" s="1">
        <v>1960389461.2747159</v>
      </c>
      <c r="Y1512" s="1">
        <v>2015869441.5947287</v>
      </c>
      <c r="Z1512" s="1">
        <v>2068648758.1797438</v>
      </c>
      <c r="AA1512" s="1">
        <v>2055739135.6026249</v>
      </c>
      <c r="AB1512" s="1">
        <v>2042956578.374223</v>
      </c>
      <c r="AC1512" s="1">
        <v>2030490085.0892472</v>
      </c>
      <c r="AD1512" s="1">
        <v>2019319898.1071286</v>
      </c>
      <c r="AE1512" s="1">
        <v>2008208591.7657633</v>
      </c>
      <c r="AF1512" s="1">
        <v>1996635342.6186225</v>
      </c>
      <c r="AG1512" s="1">
        <v>1949788029.1329484</v>
      </c>
      <c r="AH1512" s="1">
        <v>1904400240.6087074</v>
      </c>
      <c r="AI1512" s="1">
        <v>1860286850.7367275</v>
      </c>
      <c r="AJ1512" s="1">
        <v>1817810643.5526478</v>
      </c>
      <c r="AK1512" s="1">
        <v>1776612213.9939332</v>
      </c>
      <c r="AL1512" s="1">
        <v>1681729580.0901456</v>
      </c>
      <c r="AM1512" s="1">
        <v>1608984818.1958833</v>
      </c>
      <c r="AN1512" s="1">
        <v>1539292638.4863601</v>
      </c>
      <c r="AO1512" s="1">
        <v>1472268969.9976907</v>
      </c>
      <c r="AP1512" s="1">
        <v>1407552355.0800371</v>
      </c>
      <c r="AQ1512" s="1">
        <v>1345487665.6888199</v>
      </c>
    </row>
    <row r="1513" spans="1:43" hidden="1" x14ac:dyDescent="0.2">
      <c r="A1513" s="4" t="s">
        <v>66</v>
      </c>
      <c r="B1513" s="5" t="s">
        <v>56</v>
      </c>
      <c r="C1513" s="5" t="s">
        <v>52</v>
      </c>
      <c r="D1513" s="5" t="s">
        <v>46</v>
      </c>
      <c r="E1513" s="1" t="s">
        <v>26</v>
      </c>
      <c r="F1513" s="1" t="s">
        <v>26</v>
      </c>
      <c r="G1513" s="1" t="s">
        <v>26</v>
      </c>
      <c r="H1513" s="1" t="s">
        <v>26</v>
      </c>
      <c r="I1513" s="1" t="s">
        <v>26</v>
      </c>
      <c r="J1513" s="1" t="s">
        <v>26</v>
      </c>
      <c r="K1513" s="1" t="s">
        <v>26</v>
      </c>
      <c r="L1513" s="1">
        <v>390748019.99999988</v>
      </c>
      <c r="M1513" s="1">
        <v>137742780.00000051</v>
      </c>
      <c r="N1513" s="1">
        <v>1103865959.0069962</v>
      </c>
      <c r="O1513" s="1">
        <v>1368381500.9487488</v>
      </c>
      <c r="P1513" s="1">
        <v>1562647279.557832</v>
      </c>
      <c r="Q1513" s="1">
        <v>1728794540.5707717</v>
      </c>
      <c r="R1513" s="1">
        <v>1890897628.5669043</v>
      </c>
      <c r="S1513" s="1">
        <v>2043723993.8353479</v>
      </c>
      <c r="T1513" s="1">
        <v>2173033039.5348802</v>
      </c>
      <c r="U1513" s="1">
        <v>2259186114.2263594</v>
      </c>
      <c r="V1513" s="1">
        <v>2276942685.3015542</v>
      </c>
      <c r="W1513" s="1">
        <v>2140360541.5679607</v>
      </c>
      <c r="X1513" s="1">
        <v>2354304096.0338783</v>
      </c>
      <c r="Y1513" s="1">
        <v>2536553184.4969721</v>
      </c>
      <c r="Z1513" s="1">
        <v>2673058535.5637589</v>
      </c>
      <c r="AA1513" s="1">
        <v>2744566426.7299128</v>
      </c>
      <c r="AB1513" s="1">
        <v>2739552648.8291359</v>
      </c>
      <c r="AC1513" s="1">
        <v>2656038997.8155961</v>
      </c>
      <c r="AD1513" s="1">
        <v>2501255213.3991246</v>
      </c>
      <c r="AE1513" s="1">
        <v>2286811672.9072595</v>
      </c>
      <c r="AF1513" s="1">
        <v>2031365249.2588201</v>
      </c>
      <c r="AG1513" s="1">
        <v>1754871554.9044521</v>
      </c>
      <c r="AH1513" s="1">
        <v>1490890018.3178937</v>
      </c>
      <c r="AI1513" s="1">
        <v>1239116665.1776979</v>
      </c>
      <c r="AJ1513" s="1">
        <v>1010456845.3517069</v>
      </c>
      <c r="AK1513" s="1">
        <v>810329201.57399893</v>
      </c>
      <c r="AL1513" s="1">
        <v>644359688.12592375</v>
      </c>
      <c r="AM1513" s="1">
        <v>502662169.09096134</v>
      </c>
      <c r="AN1513" s="1">
        <v>388080465.91656715</v>
      </c>
      <c r="AO1513" s="1">
        <v>296923528.12557399</v>
      </c>
      <c r="AP1513" s="1">
        <v>225360243.67635933</v>
      </c>
      <c r="AQ1513" s="1">
        <v>169902725.37897122</v>
      </c>
    </row>
    <row r="1514" spans="1:43" hidden="1" x14ac:dyDescent="0.2">
      <c r="A1514" s="4" t="s">
        <v>66</v>
      </c>
      <c r="B1514" s="5" t="s">
        <v>56</v>
      </c>
      <c r="C1514" s="5" t="s">
        <v>20</v>
      </c>
      <c r="D1514" s="5" t="s">
        <v>46</v>
      </c>
      <c r="E1514" s="1" t="s">
        <v>26</v>
      </c>
      <c r="F1514" s="1" t="s">
        <v>26</v>
      </c>
      <c r="G1514" s="1" t="s">
        <v>26</v>
      </c>
      <c r="H1514" s="1" t="s">
        <v>26</v>
      </c>
      <c r="I1514" s="1" t="s">
        <v>26</v>
      </c>
      <c r="J1514" s="1" t="s">
        <v>26</v>
      </c>
      <c r="K1514" s="1" t="s">
        <v>26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</row>
    <row r="1515" spans="1:43" hidden="1" x14ac:dyDescent="0.2">
      <c r="A1515" s="4" t="s">
        <v>66</v>
      </c>
      <c r="B1515" s="5" t="s">
        <v>56</v>
      </c>
      <c r="C1515" s="5" t="s">
        <v>53</v>
      </c>
      <c r="D1515" s="5" t="s">
        <v>46</v>
      </c>
      <c r="E1515" s="1" t="s">
        <v>26</v>
      </c>
      <c r="F1515" s="1" t="s">
        <v>26</v>
      </c>
      <c r="G1515" s="1" t="s">
        <v>26</v>
      </c>
      <c r="H1515" s="1" t="s">
        <v>26</v>
      </c>
      <c r="I1515" s="1" t="s">
        <v>26</v>
      </c>
      <c r="J1515" s="1" t="s">
        <v>26</v>
      </c>
      <c r="K1515" s="1" t="s">
        <v>26</v>
      </c>
      <c r="L1515" s="1">
        <v>307250958.05970722</v>
      </c>
      <c r="M1515" s="1">
        <v>300415911.34772968</v>
      </c>
      <c r="N1515" s="1">
        <v>179417576.53248662</v>
      </c>
      <c r="O1515" s="1">
        <v>141889098.07427257</v>
      </c>
      <c r="P1515" s="1">
        <v>144134323.13459343</v>
      </c>
      <c r="Q1515" s="1">
        <v>145804867.59685254</v>
      </c>
      <c r="R1515" s="1">
        <v>142686633.95327684</v>
      </c>
      <c r="S1515" s="1">
        <v>144777821.09656945</v>
      </c>
      <c r="T1515" s="1">
        <v>163260205.72348654</v>
      </c>
      <c r="U1515" s="1">
        <v>175456672.27042508</v>
      </c>
      <c r="V1515" s="1">
        <v>189392579.57254717</v>
      </c>
      <c r="W1515" s="1">
        <v>222398973.22372955</v>
      </c>
      <c r="X1515" s="1">
        <v>249264801.58806574</v>
      </c>
      <c r="Y1515" s="1">
        <v>273294270.57461852</v>
      </c>
      <c r="Z1515" s="1">
        <v>286110241.72920209</v>
      </c>
      <c r="AA1515" s="1">
        <v>313576010.95761544</v>
      </c>
      <c r="AB1515" s="1">
        <v>327346243.45441926</v>
      </c>
      <c r="AC1515" s="1">
        <v>355617734.131432</v>
      </c>
      <c r="AD1515" s="1">
        <v>369817342.2148478</v>
      </c>
      <c r="AE1515" s="1">
        <v>394940811.79071569</v>
      </c>
      <c r="AF1515" s="1">
        <v>419845548.69224823</v>
      </c>
      <c r="AG1515" s="1">
        <v>453329101.27326107</v>
      </c>
      <c r="AH1515" s="1">
        <v>464516162.78521562</v>
      </c>
      <c r="AI1515" s="1">
        <v>473849233.81839311</v>
      </c>
      <c r="AJ1515" s="1">
        <v>481361294.4031806</v>
      </c>
      <c r="AK1515" s="1">
        <v>496267074.39489341</v>
      </c>
      <c r="AL1515" s="1">
        <v>511108487.53660554</v>
      </c>
      <c r="AM1515" s="1">
        <v>525888715.64408845</v>
      </c>
      <c r="AN1515" s="1">
        <v>526083981.67914015</v>
      </c>
      <c r="AO1515" s="1">
        <v>526507347.33583927</v>
      </c>
      <c r="AP1515" s="1">
        <v>527150531.80057508</v>
      </c>
      <c r="AQ1515" s="1">
        <v>528040479.13517517</v>
      </c>
    </row>
    <row r="1516" spans="1:43" hidden="1" x14ac:dyDescent="0.2">
      <c r="A1516" s="4" t="s">
        <v>66</v>
      </c>
      <c r="B1516" s="5" t="s">
        <v>56</v>
      </c>
      <c r="C1516" s="5" t="s">
        <v>54</v>
      </c>
      <c r="D1516" s="5" t="s">
        <v>46</v>
      </c>
      <c r="E1516" s="1" t="s">
        <v>26</v>
      </c>
      <c r="F1516" s="1" t="s">
        <v>26</v>
      </c>
      <c r="G1516" s="1" t="s">
        <v>26</v>
      </c>
      <c r="H1516" s="1" t="s">
        <v>26</v>
      </c>
      <c r="I1516" s="1" t="s">
        <v>26</v>
      </c>
      <c r="J1516" s="1" t="s">
        <v>26</v>
      </c>
      <c r="K1516" s="1" t="s">
        <v>26</v>
      </c>
      <c r="L1516" s="1">
        <v>35102111.015213825</v>
      </c>
      <c r="M1516" s="1">
        <v>36235541.69100567</v>
      </c>
      <c r="N1516" s="1">
        <v>40354271.523914225</v>
      </c>
      <c r="O1516" s="1">
        <v>46606977.694917023</v>
      </c>
      <c r="P1516" s="1">
        <v>53988534.214505598</v>
      </c>
      <c r="Q1516" s="1">
        <v>61616120.670498468</v>
      </c>
      <c r="R1516" s="1">
        <v>69101321.867674768</v>
      </c>
      <c r="S1516" s="1">
        <v>81458509.45433493</v>
      </c>
      <c r="T1516" s="1">
        <v>99724451.689475402</v>
      </c>
      <c r="U1516" s="1">
        <v>121541375.13443606</v>
      </c>
      <c r="V1516" s="1">
        <v>147403668.9185282</v>
      </c>
      <c r="W1516" s="1">
        <v>177910981.27518848</v>
      </c>
      <c r="X1516" s="1">
        <v>213510702.57312119</v>
      </c>
      <c r="Y1516" s="1">
        <v>252227875.13407114</v>
      </c>
      <c r="Z1516" s="1">
        <v>294766720.49656111</v>
      </c>
      <c r="AA1516" s="1">
        <v>340199925.44694722</v>
      </c>
      <c r="AB1516" s="1">
        <v>387432388.04930729</v>
      </c>
      <c r="AC1516" s="1">
        <v>435197479.34107554</v>
      </c>
      <c r="AD1516" s="1">
        <v>481752875.78219235</v>
      </c>
      <c r="AE1516" s="1">
        <v>525143267.60625798</v>
      </c>
      <c r="AF1516" s="1">
        <v>562880546.05658448</v>
      </c>
      <c r="AG1516" s="1">
        <v>591904292.78441584</v>
      </c>
      <c r="AH1516" s="1">
        <v>608572223.97553885</v>
      </c>
      <c r="AI1516" s="1">
        <v>610151677.16823494</v>
      </c>
      <c r="AJ1516" s="1">
        <v>595033545.14085555</v>
      </c>
      <c r="AK1516" s="1">
        <v>563255017.7749486</v>
      </c>
      <c r="AL1516" s="1">
        <v>517337371.31332082</v>
      </c>
      <c r="AM1516" s="1">
        <v>463850688.50303125</v>
      </c>
      <c r="AN1516" s="1">
        <v>401970701.04379618</v>
      </c>
      <c r="AO1516" s="1">
        <v>339659394.78961986</v>
      </c>
      <c r="AP1516" s="1">
        <v>280745248.19250888</v>
      </c>
      <c r="AQ1516" s="1">
        <v>227732744.54373762</v>
      </c>
    </row>
    <row r="1517" spans="1:43" hidden="1" x14ac:dyDescent="0.2">
      <c r="A1517" s="4" t="s">
        <v>66</v>
      </c>
      <c r="B1517" s="5" t="s">
        <v>56</v>
      </c>
      <c r="C1517" s="5" t="s">
        <v>23</v>
      </c>
      <c r="D1517" s="5" t="s">
        <v>46</v>
      </c>
      <c r="E1517" s="1" t="s">
        <v>26</v>
      </c>
      <c r="F1517" s="1" t="s">
        <v>26</v>
      </c>
      <c r="G1517" s="1" t="s">
        <v>26</v>
      </c>
      <c r="H1517" s="1" t="s">
        <v>26</v>
      </c>
      <c r="I1517" s="1" t="s">
        <v>26</v>
      </c>
      <c r="J1517" s="1" t="s">
        <v>26</v>
      </c>
      <c r="K1517" s="1" t="s">
        <v>26</v>
      </c>
      <c r="L1517" s="1">
        <v>619096369.36231577</v>
      </c>
      <c r="M1517" s="1">
        <v>396031691.71148127</v>
      </c>
      <c r="N1517" s="1">
        <v>729724344.3066175</v>
      </c>
      <c r="O1517" s="1">
        <v>178710535.78828564</v>
      </c>
      <c r="P1517" s="1">
        <v>151625425.87599331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417271917.93315011</v>
      </c>
      <c r="AI1517" s="1">
        <v>522644530.47573131</v>
      </c>
      <c r="AJ1517" s="1">
        <v>117067493.91793694</v>
      </c>
      <c r="AK1517" s="1">
        <v>652395118.12834656</v>
      </c>
      <c r="AL1517" s="1">
        <v>895726111.48160923</v>
      </c>
      <c r="AM1517" s="1">
        <v>1045454115.2969269</v>
      </c>
      <c r="AN1517" s="1">
        <v>948065952.50530231</v>
      </c>
      <c r="AO1517" s="1">
        <v>893264766.67975903</v>
      </c>
      <c r="AP1517" s="1">
        <v>893629823.46036255</v>
      </c>
      <c r="AQ1517" s="1">
        <v>522788945.52228171</v>
      </c>
    </row>
    <row r="1518" spans="1:43" hidden="1" x14ac:dyDescent="0.2">
      <c r="A1518" s="4" t="s">
        <v>66</v>
      </c>
      <c r="B1518" s="5" t="s">
        <v>56</v>
      </c>
      <c r="C1518" s="5" t="s">
        <v>55</v>
      </c>
      <c r="D1518" s="5" t="s">
        <v>46</v>
      </c>
      <c r="E1518" s="1" t="s">
        <v>26</v>
      </c>
      <c r="F1518" s="1" t="s">
        <v>26</v>
      </c>
      <c r="G1518" s="1" t="s">
        <v>26</v>
      </c>
      <c r="H1518" s="1" t="s">
        <v>26</v>
      </c>
      <c r="I1518" s="1" t="s">
        <v>26</v>
      </c>
      <c r="J1518" s="1" t="s">
        <v>26</v>
      </c>
      <c r="K1518" s="1" t="s">
        <v>26</v>
      </c>
      <c r="L1518" s="1">
        <v>0</v>
      </c>
      <c r="M1518" s="1">
        <v>0</v>
      </c>
      <c r="N1518" s="1">
        <v>7595621.1517841639</v>
      </c>
      <c r="O1518" s="1">
        <v>702618.42162669939</v>
      </c>
      <c r="P1518" s="1">
        <v>700023.69787547493</v>
      </c>
      <c r="Q1518" s="1">
        <v>748102.83373596834</v>
      </c>
      <c r="R1518" s="1">
        <v>4723417.5184871564</v>
      </c>
      <c r="S1518" s="1">
        <v>4561073.4365361212</v>
      </c>
      <c r="T1518" s="1">
        <v>7140443.362648705</v>
      </c>
      <c r="U1518" s="1">
        <v>3702177.8419406968</v>
      </c>
      <c r="V1518" s="1">
        <v>4028554.019117421</v>
      </c>
      <c r="W1518" s="1">
        <v>3514193.5036506257</v>
      </c>
      <c r="X1518" s="1">
        <v>3477552.1562318751</v>
      </c>
      <c r="Y1518" s="1">
        <v>3058871.865236335</v>
      </c>
      <c r="Z1518" s="1">
        <v>2508302.3555470533</v>
      </c>
      <c r="AA1518" s="1">
        <v>1871761.0622803506</v>
      </c>
      <c r="AB1518" s="1">
        <v>1300936.8703842491</v>
      </c>
      <c r="AC1518" s="1">
        <v>751483.19940024312</v>
      </c>
      <c r="AD1518" s="1">
        <v>235246.92317151354</v>
      </c>
      <c r="AE1518" s="1">
        <v>872603.95028476999</v>
      </c>
      <c r="AF1518" s="1">
        <v>375063.80748474109</v>
      </c>
      <c r="AG1518" s="1">
        <v>0</v>
      </c>
      <c r="AH1518" s="1">
        <v>37381.383322236084</v>
      </c>
      <c r="AI1518" s="1">
        <v>483390.39515684126</v>
      </c>
      <c r="AJ1518" s="1">
        <v>253519.3273078122</v>
      </c>
      <c r="AK1518" s="1">
        <v>98695.87334152378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</row>
    <row r="1519" spans="1:43" hidden="1" x14ac:dyDescent="0.2">
      <c r="A1519" s="4" t="s">
        <v>67</v>
      </c>
      <c r="B1519" s="5" t="s">
        <v>5</v>
      </c>
      <c r="C1519" s="5" t="s">
        <v>6</v>
      </c>
      <c r="D1519" s="5" t="s">
        <v>7</v>
      </c>
      <c r="E1519" s="1">
        <v>7680</v>
      </c>
      <c r="F1519" s="1">
        <v>7680</v>
      </c>
      <c r="G1519" s="1">
        <v>7680</v>
      </c>
      <c r="H1519" s="1">
        <v>8546</v>
      </c>
      <c r="I1519" s="1">
        <v>9546</v>
      </c>
      <c r="J1519" s="1">
        <v>10489</v>
      </c>
      <c r="K1519" s="1">
        <v>11489</v>
      </c>
      <c r="L1519" s="1">
        <v>13089</v>
      </c>
      <c r="M1519" s="1">
        <v>13089</v>
      </c>
      <c r="N1519" s="1">
        <v>13089</v>
      </c>
      <c r="O1519" s="1">
        <v>13089</v>
      </c>
      <c r="P1519" s="1">
        <v>13089</v>
      </c>
      <c r="Q1519" s="1">
        <v>13089</v>
      </c>
      <c r="R1519" s="1">
        <v>13089</v>
      </c>
      <c r="S1519" s="1">
        <v>13089</v>
      </c>
      <c r="T1519" s="1">
        <v>13089</v>
      </c>
      <c r="U1519" s="1">
        <v>13089</v>
      </c>
      <c r="V1519" s="1">
        <v>13089</v>
      </c>
      <c r="W1519" s="1">
        <v>12789</v>
      </c>
      <c r="X1519" s="1">
        <v>12489</v>
      </c>
      <c r="Y1519" s="1">
        <v>12489</v>
      </c>
      <c r="Z1519" s="1">
        <v>12189</v>
      </c>
      <c r="AA1519" s="1">
        <v>11889</v>
      </c>
      <c r="AB1519" s="1">
        <v>11889.000620109893</v>
      </c>
      <c r="AC1519" s="1">
        <v>11889.002351632167</v>
      </c>
      <c r="AD1519" s="1">
        <v>11889.002363037835</v>
      </c>
      <c r="AE1519" s="1">
        <v>11889.000041864907</v>
      </c>
      <c r="AF1519" s="1">
        <v>11669.002363037835</v>
      </c>
      <c r="AG1519" s="1">
        <v>11669.006548711382</v>
      </c>
      <c r="AH1519" s="1">
        <v>11669.006533611495</v>
      </c>
      <c r="AI1519" s="1">
        <v>11569.006548711382</v>
      </c>
      <c r="AJ1519" s="1">
        <v>11569.006434762636</v>
      </c>
      <c r="AK1519" s="1">
        <v>11569.002977614635</v>
      </c>
      <c r="AL1519" s="1">
        <v>10569.00655590992</v>
      </c>
      <c r="AM1519" s="1">
        <v>10569.004911632883</v>
      </c>
      <c r="AN1519" s="1">
        <v>9869.0065559099203</v>
      </c>
      <c r="AO1519" s="1">
        <v>8469.0065559099203</v>
      </c>
      <c r="AP1519" s="1">
        <v>8469.004765412541</v>
      </c>
      <c r="AQ1519" s="1">
        <v>8469.001472235017</v>
      </c>
    </row>
    <row r="1520" spans="1:43" hidden="1" x14ac:dyDescent="0.2">
      <c r="A1520" s="4" t="s">
        <v>67</v>
      </c>
      <c r="B1520" s="5" t="s">
        <v>5</v>
      </c>
      <c r="C1520" s="5" t="s">
        <v>8</v>
      </c>
      <c r="D1520" s="5" t="s">
        <v>7</v>
      </c>
      <c r="E1520" s="1">
        <v>12986.5</v>
      </c>
      <c r="F1520" s="1">
        <v>12861.5</v>
      </c>
      <c r="G1520" s="1">
        <v>13243.1</v>
      </c>
      <c r="H1520" s="1">
        <v>12780.300000000001</v>
      </c>
      <c r="I1520" s="1">
        <v>12595.5</v>
      </c>
      <c r="J1520" s="1">
        <v>13256</v>
      </c>
      <c r="K1520" s="1">
        <v>13256</v>
      </c>
      <c r="L1520" s="1">
        <v>13456</v>
      </c>
      <c r="M1520" s="1">
        <v>15317</v>
      </c>
      <c r="N1520" s="1">
        <v>17980</v>
      </c>
      <c r="O1520" s="1">
        <v>18968.839697764633</v>
      </c>
      <c r="P1520" s="1">
        <v>19361.839697764633</v>
      </c>
      <c r="Q1520" s="1">
        <v>19361.839697764633</v>
      </c>
      <c r="R1520" s="1">
        <v>19361.839697764633</v>
      </c>
      <c r="S1520" s="1">
        <v>18161.839697764633</v>
      </c>
      <c r="T1520" s="1">
        <v>18066.839697764633</v>
      </c>
      <c r="U1520" s="1">
        <v>16665.015925806474</v>
      </c>
      <c r="V1520" s="1">
        <v>16665.015925806474</v>
      </c>
      <c r="W1520" s="1">
        <v>16665.015925806474</v>
      </c>
      <c r="X1520" s="1">
        <v>15087.039697764632</v>
      </c>
      <c r="Y1520" s="1">
        <v>14231.039697764632</v>
      </c>
      <c r="Z1520" s="1">
        <v>14231.039697764632</v>
      </c>
      <c r="AA1520" s="1">
        <v>12675.509402699505</v>
      </c>
      <c r="AB1520" s="1">
        <v>12776.051391053954</v>
      </c>
      <c r="AC1520" s="1">
        <v>12875.748483923342</v>
      </c>
      <c r="AD1520" s="1">
        <v>12531.542104924902</v>
      </c>
      <c r="AE1520" s="1">
        <v>12566.943121810602</v>
      </c>
      <c r="AF1520" s="1">
        <v>12718.4125189187</v>
      </c>
      <c r="AG1520" s="1">
        <v>12491.756926402933</v>
      </c>
      <c r="AH1520" s="1">
        <v>11635.475986866888</v>
      </c>
      <c r="AI1520" s="1">
        <v>11143.638092764433</v>
      </c>
      <c r="AJ1520" s="1">
        <v>11068.072155971506</v>
      </c>
      <c r="AK1520" s="1">
        <v>11153.405007774712</v>
      </c>
      <c r="AL1520" s="1">
        <v>11655.287572411609</v>
      </c>
      <c r="AM1520" s="1">
        <v>11758.352824802238</v>
      </c>
      <c r="AN1520" s="1">
        <v>12125.22777306307</v>
      </c>
      <c r="AO1520" s="1">
        <v>12790.346379731567</v>
      </c>
      <c r="AP1520" s="1">
        <v>12630.233026834489</v>
      </c>
      <c r="AQ1520" s="1">
        <v>12678.941583220127</v>
      </c>
    </row>
    <row r="1521" spans="1:43" hidden="1" x14ac:dyDescent="0.2">
      <c r="A1521" s="4" t="s">
        <v>67</v>
      </c>
      <c r="B1521" s="5" t="s">
        <v>5</v>
      </c>
      <c r="C1521" s="5" t="s">
        <v>9</v>
      </c>
      <c r="D1521" s="5" t="s">
        <v>7</v>
      </c>
      <c r="E1521" s="1">
        <v>2559.5</v>
      </c>
      <c r="F1521" s="1">
        <v>2559.5</v>
      </c>
      <c r="G1521" s="1">
        <v>2004.9</v>
      </c>
      <c r="H1521" s="1">
        <v>725.3</v>
      </c>
      <c r="I1521" s="1">
        <v>1478.9999999999998</v>
      </c>
      <c r="J1521" s="1">
        <v>1478.9999999999998</v>
      </c>
      <c r="K1521" s="1">
        <v>1478.9999999999998</v>
      </c>
      <c r="L1521" s="1">
        <v>1478.9999999999998</v>
      </c>
      <c r="M1521" s="1">
        <v>1478.9999999999998</v>
      </c>
      <c r="N1521" s="1">
        <v>1478.9999999999998</v>
      </c>
      <c r="O1521" s="1">
        <v>2737.4542129911588</v>
      </c>
      <c r="P1521" s="1">
        <v>2737.4542129911588</v>
      </c>
      <c r="Q1521" s="1">
        <v>2737.4542129911588</v>
      </c>
      <c r="R1521" s="1">
        <v>2737.4542129911588</v>
      </c>
      <c r="S1521" s="1">
        <v>2737.4542129911588</v>
      </c>
      <c r="T1521" s="1">
        <v>2737.4542129911588</v>
      </c>
      <c r="U1521" s="1">
        <v>2950.5542129911582</v>
      </c>
      <c r="V1521" s="1">
        <v>2950.5542129911582</v>
      </c>
      <c r="W1521" s="1">
        <v>2950.5542129911582</v>
      </c>
      <c r="X1521" s="1">
        <v>3300.5542129911582</v>
      </c>
      <c r="Y1521" s="1">
        <v>3992.5542129911582</v>
      </c>
      <c r="Z1521" s="1">
        <v>3992.5542129911582</v>
      </c>
      <c r="AA1521" s="1">
        <v>4725.4628042656141</v>
      </c>
      <c r="AB1521" s="1">
        <v>4794.1654454371619</v>
      </c>
      <c r="AC1521" s="1">
        <v>4874.0921025245289</v>
      </c>
      <c r="AD1521" s="1">
        <v>5251.3735093077157</v>
      </c>
      <c r="AE1521" s="1">
        <v>5315.3455190479071</v>
      </c>
      <c r="AF1521" s="1">
        <v>5374.7627386043214</v>
      </c>
      <c r="AG1521" s="1">
        <v>5649.4559196729024</v>
      </c>
      <c r="AH1521" s="1">
        <v>6229.0622038637148</v>
      </c>
      <c r="AI1521" s="1">
        <v>6653.1636998156691</v>
      </c>
      <c r="AJ1521" s="1">
        <v>6852.0859671060325</v>
      </c>
      <c r="AK1521" s="1">
        <v>6922.9572620158497</v>
      </c>
      <c r="AL1521" s="1">
        <v>7374.6887101629663</v>
      </c>
      <c r="AM1521" s="1">
        <v>7463.8060668682601</v>
      </c>
      <c r="AN1521" s="1">
        <v>7783.4430418218444</v>
      </c>
      <c r="AO1521" s="1">
        <v>8384.3523627258037</v>
      </c>
      <c r="AP1521" s="1">
        <v>8505.3063638363237</v>
      </c>
      <c r="AQ1521" s="1">
        <v>8547.0844785615482</v>
      </c>
    </row>
    <row r="1522" spans="1:43" hidden="1" x14ac:dyDescent="0.2">
      <c r="A1522" s="4" t="s">
        <v>67</v>
      </c>
      <c r="B1522" s="5" t="s">
        <v>5</v>
      </c>
      <c r="C1522" s="5" t="s">
        <v>10</v>
      </c>
      <c r="D1522" s="5" t="s">
        <v>7</v>
      </c>
      <c r="E1522" s="1">
        <v>1768</v>
      </c>
      <c r="F1522" s="1">
        <v>1871</v>
      </c>
      <c r="G1522" s="1">
        <v>1315.3</v>
      </c>
      <c r="H1522" s="1">
        <v>1466.5</v>
      </c>
      <c r="I1522" s="1">
        <v>2090.3000000000002</v>
      </c>
      <c r="J1522" s="1">
        <v>1267.9999999999998</v>
      </c>
      <c r="K1522" s="1">
        <v>1267.9999999999998</v>
      </c>
      <c r="L1522" s="1">
        <v>1267.9999999999998</v>
      </c>
      <c r="M1522" s="1">
        <v>1227.9999999999998</v>
      </c>
      <c r="N1522" s="1">
        <v>1227.9999999999998</v>
      </c>
      <c r="O1522" s="1">
        <v>1227.9999999999998</v>
      </c>
      <c r="P1522" s="1">
        <v>1227.9999999999998</v>
      </c>
      <c r="Q1522" s="1">
        <v>1227.9999999999998</v>
      </c>
      <c r="R1522" s="1">
        <v>1177.9999999999998</v>
      </c>
      <c r="S1522" s="1">
        <v>1141.9999999999998</v>
      </c>
      <c r="T1522" s="1">
        <v>1141.9999999999998</v>
      </c>
      <c r="U1522" s="1">
        <v>1081.9999999999998</v>
      </c>
      <c r="V1522" s="1">
        <v>1047.9999999999998</v>
      </c>
      <c r="W1522" s="1">
        <v>1047.9999999999998</v>
      </c>
      <c r="X1522" s="1">
        <v>1047.9999999999998</v>
      </c>
      <c r="Y1522" s="1">
        <v>1047.9999999999998</v>
      </c>
      <c r="Z1522" s="1">
        <v>1047.9999999999998</v>
      </c>
      <c r="AA1522" s="1">
        <v>1047.9999999999998</v>
      </c>
      <c r="AB1522" s="1">
        <v>1047.9999999999998</v>
      </c>
      <c r="AC1522" s="1">
        <v>1047.9999999999998</v>
      </c>
      <c r="AD1522" s="1">
        <v>1047.9999999999998</v>
      </c>
      <c r="AE1522" s="1">
        <v>1047.9999999999998</v>
      </c>
      <c r="AF1522" s="1">
        <v>1047.9999999999998</v>
      </c>
      <c r="AG1522" s="1">
        <v>1047.9999999999998</v>
      </c>
      <c r="AH1522" s="1">
        <v>1047.9999999999998</v>
      </c>
      <c r="AI1522" s="1">
        <v>1047.9999999999998</v>
      </c>
      <c r="AJ1522" s="1">
        <v>1047.9999999999998</v>
      </c>
      <c r="AK1522" s="1">
        <v>1047.9999999999998</v>
      </c>
      <c r="AL1522" s="1">
        <v>1047.9999999999998</v>
      </c>
      <c r="AM1522" s="1">
        <v>1047.9999999999998</v>
      </c>
      <c r="AN1522" s="1">
        <v>1047.9999999999998</v>
      </c>
      <c r="AO1522" s="1">
        <v>1047.9999999999998</v>
      </c>
      <c r="AP1522" s="1">
        <v>1047.9999999999998</v>
      </c>
      <c r="AQ1522" s="1">
        <v>1047.9999999999998</v>
      </c>
    </row>
    <row r="1523" spans="1:43" hidden="1" x14ac:dyDescent="0.2">
      <c r="A1523" s="4" t="s">
        <v>67</v>
      </c>
      <c r="B1523" s="5" t="s">
        <v>5</v>
      </c>
      <c r="C1523" s="5" t="s">
        <v>11</v>
      </c>
      <c r="D1523" s="5" t="s">
        <v>7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</row>
    <row r="1524" spans="1:43" hidden="1" x14ac:dyDescent="0.2">
      <c r="A1524" s="4" t="s">
        <v>67</v>
      </c>
      <c r="B1524" s="5" t="s">
        <v>5</v>
      </c>
      <c r="C1524" s="5" t="s">
        <v>12</v>
      </c>
      <c r="D1524" s="5" t="s">
        <v>7</v>
      </c>
      <c r="E1524" s="1">
        <v>3317</v>
      </c>
      <c r="F1524" s="1">
        <v>3931</v>
      </c>
      <c r="G1524" s="1">
        <v>4773.3999999999996</v>
      </c>
      <c r="H1524" s="1">
        <v>5716.1</v>
      </c>
      <c r="I1524" s="1">
        <v>6128.1</v>
      </c>
      <c r="J1524" s="1">
        <v>6144</v>
      </c>
      <c r="K1524" s="1">
        <v>6149</v>
      </c>
      <c r="L1524" s="1">
        <v>6159</v>
      </c>
      <c r="M1524" s="1">
        <v>6169</v>
      </c>
      <c r="N1524" s="1">
        <v>6347</v>
      </c>
      <c r="O1524" s="1">
        <v>6657</v>
      </c>
      <c r="P1524" s="1">
        <v>6941</v>
      </c>
      <c r="Q1524" s="1">
        <v>7083</v>
      </c>
      <c r="R1524" s="1">
        <v>8378</v>
      </c>
      <c r="S1524" s="1">
        <v>8388</v>
      </c>
      <c r="T1524" s="1">
        <v>8398</v>
      </c>
      <c r="U1524" s="1">
        <v>8408</v>
      </c>
      <c r="V1524" s="1">
        <v>8418</v>
      </c>
      <c r="W1524" s="1">
        <v>8428</v>
      </c>
      <c r="X1524" s="1">
        <v>8438</v>
      </c>
      <c r="Y1524" s="1">
        <v>8448</v>
      </c>
      <c r="Z1524" s="1">
        <v>8458</v>
      </c>
      <c r="AA1524" s="1">
        <v>8468</v>
      </c>
      <c r="AB1524" s="1">
        <v>8478</v>
      </c>
      <c r="AC1524" s="1">
        <v>8488</v>
      </c>
      <c r="AD1524" s="1">
        <v>8498</v>
      </c>
      <c r="AE1524" s="1">
        <v>8508</v>
      </c>
      <c r="AF1524" s="1">
        <v>8518</v>
      </c>
      <c r="AG1524" s="1">
        <v>8528</v>
      </c>
      <c r="AH1524" s="1">
        <v>8538</v>
      </c>
      <c r="AI1524" s="1">
        <v>8548</v>
      </c>
      <c r="AJ1524" s="1">
        <v>8558</v>
      </c>
      <c r="AK1524" s="1">
        <v>8568</v>
      </c>
      <c r="AL1524" s="1">
        <v>8578</v>
      </c>
      <c r="AM1524" s="1">
        <v>8588</v>
      </c>
      <c r="AN1524" s="1">
        <v>8598</v>
      </c>
      <c r="AO1524" s="1">
        <v>8608</v>
      </c>
      <c r="AP1524" s="1">
        <v>8618</v>
      </c>
      <c r="AQ1524" s="1">
        <v>8628</v>
      </c>
    </row>
    <row r="1525" spans="1:43" hidden="1" x14ac:dyDescent="0.2">
      <c r="A1525" s="4" t="s">
        <v>67</v>
      </c>
      <c r="B1525" s="5" t="s">
        <v>5</v>
      </c>
      <c r="C1525" s="5" t="s">
        <v>13</v>
      </c>
      <c r="D1525" s="5" t="s">
        <v>7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Q1525" s="1">
        <v>0</v>
      </c>
    </row>
    <row r="1526" spans="1:43" hidden="1" x14ac:dyDescent="0.2">
      <c r="A1526" s="4" t="s">
        <v>67</v>
      </c>
      <c r="B1526" s="5" t="s">
        <v>5</v>
      </c>
      <c r="C1526" s="5" t="s">
        <v>14</v>
      </c>
      <c r="D1526" s="5" t="s">
        <v>7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</row>
    <row r="1527" spans="1:43" hidden="1" x14ac:dyDescent="0.2">
      <c r="A1527" s="4" t="s">
        <v>67</v>
      </c>
      <c r="B1527" s="5" t="s">
        <v>5</v>
      </c>
      <c r="C1527" s="5" t="s">
        <v>15</v>
      </c>
      <c r="D1527" s="5" t="s">
        <v>7</v>
      </c>
      <c r="E1527" s="1">
        <v>784</v>
      </c>
      <c r="F1527" s="1">
        <v>765</v>
      </c>
      <c r="G1527" s="1">
        <v>743.69999999999993</v>
      </c>
      <c r="H1527" s="1">
        <v>973.8</v>
      </c>
      <c r="I1527" s="1">
        <v>777</v>
      </c>
      <c r="J1527" s="1">
        <v>845.99999999999989</v>
      </c>
      <c r="K1527" s="1">
        <v>895.99999999999989</v>
      </c>
      <c r="L1527" s="1">
        <v>935.99999999999989</v>
      </c>
      <c r="M1527" s="1">
        <v>965.99999999999989</v>
      </c>
      <c r="N1527" s="1">
        <v>995.99999999999989</v>
      </c>
      <c r="O1527" s="1">
        <v>1026</v>
      </c>
      <c r="P1527" s="1">
        <v>1056</v>
      </c>
      <c r="Q1527" s="1">
        <v>1086</v>
      </c>
      <c r="R1527" s="1">
        <v>1116</v>
      </c>
      <c r="S1527" s="1">
        <v>1146</v>
      </c>
      <c r="T1527" s="1">
        <v>1176</v>
      </c>
      <c r="U1527" s="1">
        <v>1206</v>
      </c>
      <c r="V1527" s="1">
        <v>1236</v>
      </c>
      <c r="W1527" s="1">
        <v>1266</v>
      </c>
      <c r="X1527" s="1">
        <v>1296</v>
      </c>
      <c r="Y1527" s="1">
        <v>1326</v>
      </c>
      <c r="Z1527" s="1">
        <v>1356</v>
      </c>
      <c r="AA1527" s="1">
        <v>1386</v>
      </c>
      <c r="AB1527" s="1">
        <v>1416</v>
      </c>
      <c r="AC1527" s="1">
        <v>1446</v>
      </c>
      <c r="AD1527" s="1">
        <v>1476</v>
      </c>
      <c r="AE1527" s="1">
        <v>1506</v>
      </c>
      <c r="AF1527" s="1">
        <v>1536</v>
      </c>
      <c r="AG1527" s="1">
        <v>1566</v>
      </c>
      <c r="AH1527" s="1">
        <v>1596</v>
      </c>
      <c r="AI1527" s="1">
        <v>1626</v>
      </c>
      <c r="AJ1527" s="1">
        <v>1656</v>
      </c>
      <c r="AK1527" s="1">
        <v>1686</v>
      </c>
      <c r="AL1527" s="1">
        <v>1716</v>
      </c>
      <c r="AM1527" s="1">
        <v>1746</v>
      </c>
      <c r="AN1527" s="1">
        <v>1776</v>
      </c>
      <c r="AO1527" s="1">
        <v>1806</v>
      </c>
      <c r="AP1527" s="1">
        <v>1836</v>
      </c>
      <c r="AQ1527" s="1">
        <v>1866</v>
      </c>
    </row>
    <row r="1528" spans="1:43" hidden="1" x14ac:dyDescent="0.2">
      <c r="A1528" s="4" t="s">
        <v>67</v>
      </c>
      <c r="B1528" s="5" t="s">
        <v>5</v>
      </c>
      <c r="C1528" s="5" t="s">
        <v>16</v>
      </c>
      <c r="D1528" s="5" t="s">
        <v>7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</row>
    <row r="1529" spans="1:43" hidden="1" x14ac:dyDescent="0.2">
      <c r="A1529" s="4" t="s">
        <v>67</v>
      </c>
      <c r="B1529" s="5" t="s">
        <v>5</v>
      </c>
      <c r="C1529" s="5" t="s">
        <v>17</v>
      </c>
      <c r="D1529" s="5" t="s">
        <v>7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33.80551773545487</v>
      </c>
      <c r="AC1529" s="1">
        <v>114.71220596039471</v>
      </c>
      <c r="AD1529" s="1">
        <v>222.49671207396244</v>
      </c>
      <c r="AE1529" s="1">
        <v>365.9364958549786</v>
      </c>
      <c r="AF1529" s="1">
        <v>556.55834337617466</v>
      </c>
      <c r="AG1529" s="1">
        <v>809.40950614152484</v>
      </c>
      <c r="AH1529" s="1">
        <v>1143.9757429163174</v>
      </c>
      <c r="AI1529" s="1">
        <v>1185.6157949003773</v>
      </c>
      <c r="AJ1529" s="1">
        <v>1185.6157949003773</v>
      </c>
      <c r="AK1529" s="1">
        <v>1185.6157949003773</v>
      </c>
      <c r="AL1529" s="1">
        <v>1185.6157949003773</v>
      </c>
      <c r="AM1529" s="1">
        <v>1185.6157949003773</v>
      </c>
      <c r="AN1529" s="1">
        <v>1185.6157949003773</v>
      </c>
      <c r="AO1529" s="1">
        <v>1185.6157949003773</v>
      </c>
      <c r="AP1529" s="1">
        <v>1185.6157949003773</v>
      </c>
      <c r="AQ1529" s="1">
        <v>1185.6157949003773</v>
      </c>
    </row>
    <row r="1530" spans="1:43" hidden="1" x14ac:dyDescent="0.2">
      <c r="A1530" s="4" t="s">
        <v>67</v>
      </c>
      <c r="B1530" s="5" t="s">
        <v>5</v>
      </c>
      <c r="C1530" s="5" t="s">
        <v>18</v>
      </c>
      <c r="D1530" s="5" t="s">
        <v>7</v>
      </c>
      <c r="E1530" s="1">
        <v>36.82</v>
      </c>
      <c r="F1530" s="1">
        <v>67.819999999999993</v>
      </c>
      <c r="G1530" s="1">
        <v>129.36000000000001</v>
      </c>
      <c r="H1530" s="1">
        <v>183.36</v>
      </c>
      <c r="I1530" s="1">
        <v>193.36</v>
      </c>
      <c r="J1530" s="1">
        <v>203.36</v>
      </c>
      <c r="K1530" s="1">
        <v>641.21</v>
      </c>
      <c r="L1530" s="1">
        <v>1027.5899999999999</v>
      </c>
      <c r="M1530" s="1">
        <v>1413.99</v>
      </c>
      <c r="N1530" s="1">
        <v>1676.49</v>
      </c>
      <c r="O1530" s="1">
        <v>2073.5866278486619</v>
      </c>
      <c r="P1530" s="1">
        <v>2323.5866278486619</v>
      </c>
      <c r="Q1530" s="1">
        <v>2894.2112991909753</v>
      </c>
      <c r="R1530" s="1">
        <v>3364.8294122960856</v>
      </c>
      <c r="S1530" s="1">
        <v>3923.6803603556536</v>
      </c>
      <c r="T1530" s="1">
        <v>4597.4189986945112</v>
      </c>
      <c r="U1530" s="1">
        <v>5404.9022885556487</v>
      </c>
      <c r="V1530" s="1">
        <v>6382.8577534198976</v>
      </c>
      <c r="W1530" s="1">
        <v>7394.6752564872368</v>
      </c>
      <c r="X1530" s="1">
        <v>8822.3374430493095</v>
      </c>
      <c r="Y1530" s="1">
        <v>10336.93744304931</v>
      </c>
      <c r="Z1530" s="1">
        <v>11929.839320280726</v>
      </c>
      <c r="AA1530" s="1">
        <v>13907.161121392601</v>
      </c>
      <c r="AB1530" s="1">
        <v>16375.230820234792</v>
      </c>
      <c r="AC1530" s="1">
        <v>19437.261203267924</v>
      </c>
      <c r="AD1530" s="1">
        <v>23281.593183504276</v>
      </c>
      <c r="AE1530" s="1">
        <v>28039.326015067334</v>
      </c>
      <c r="AF1530" s="1">
        <v>34041.143308719213</v>
      </c>
      <c r="AG1530" s="1">
        <v>41662.667669010341</v>
      </c>
      <c r="AH1530" s="1">
        <v>50211.328285822041</v>
      </c>
      <c r="AI1530" s="1">
        <v>57766.403567131936</v>
      </c>
      <c r="AJ1530" s="1">
        <v>62350.886264328154</v>
      </c>
      <c r="AK1530" s="1">
        <v>62273.845264328149</v>
      </c>
      <c r="AL1530" s="1">
        <v>66191.218687635235</v>
      </c>
      <c r="AM1530" s="1">
        <v>67186.59573817371</v>
      </c>
      <c r="AN1530" s="1">
        <v>67073.866738173718</v>
      </c>
      <c r="AO1530" s="1">
        <v>70995.178955161799</v>
      </c>
      <c r="AP1530" s="1">
        <v>70891.703955161793</v>
      </c>
      <c r="AQ1530" s="1">
        <v>70793.628955161796</v>
      </c>
    </row>
    <row r="1531" spans="1:43" hidden="1" x14ac:dyDescent="0.2">
      <c r="A1531" s="4" t="s">
        <v>67</v>
      </c>
      <c r="B1531" s="5" t="s">
        <v>5</v>
      </c>
      <c r="C1531" s="5" t="s">
        <v>19</v>
      </c>
      <c r="D1531" s="5" t="s">
        <v>7</v>
      </c>
      <c r="E1531" s="1">
        <v>4.2</v>
      </c>
      <c r="F1531" s="1">
        <v>23.2</v>
      </c>
      <c r="G1531" s="1">
        <v>46.66</v>
      </c>
      <c r="H1531" s="1">
        <v>87.66</v>
      </c>
      <c r="I1531" s="1">
        <v>122.66</v>
      </c>
      <c r="J1531" s="1">
        <v>163.16</v>
      </c>
      <c r="K1531" s="1">
        <v>216.74</v>
      </c>
      <c r="L1531" s="1">
        <v>311.24</v>
      </c>
      <c r="M1531" s="1">
        <v>431.99</v>
      </c>
      <c r="N1531" s="1">
        <v>605.24</v>
      </c>
      <c r="O1531" s="1">
        <v>1611.5910198181625</v>
      </c>
      <c r="P1531" s="1">
        <v>2438.0175355946412</v>
      </c>
      <c r="Q1531" s="1">
        <v>3407.4521752867531</v>
      </c>
      <c r="R1531" s="1">
        <v>4518.026058092878</v>
      </c>
      <c r="S1531" s="1">
        <v>5753.3622878220294</v>
      </c>
      <c r="T1531" s="1">
        <v>7083.4142949069419</v>
      </c>
      <c r="U1531" s="1">
        <v>8470.0303843578677</v>
      </c>
      <c r="V1531" s="1">
        <v>9863.3628569670291</v>
      </c>
      <c r="W1531" s="1">
        <v>11217.94780856004</v>
      </c>
      <c r="X1531" s="1">
        <v>12482.088244475788</v>
      </c>
      <c r="Y1531" s="1">
        <v>13631.189116832682</v>
      </c>
      <c r="Z1531" s="1">
        <v>14646.77639716253</v>
      </c>
      <c r="AA1531" s="1">
        <v>15533.339772334415</v>
      </c>
      <c r="AB1531" s="1">
        <v>16294.301366840042</v>
      </c>
      <c r="AC1531" s="1">
        <v>16952.282076618674</v>
      </c>
      <c r="AD1531" s="1">
        <v>17518.133820347488</v>
      </c>
      <c r="AE1531" s="1">
        <v>18020.466743857527</v>
      </c>
      <c r="AF1531" s="1">
        <v>18494.241645006634</v>
      </c>
      <c r="AG1531" s="1">
        <v>18953.743563903332</v>
      </c>
      <c r="AH1531" s="1">
        <v>19425.276052027246</v>
      </c>
      <c r="AI1531" s="1">
        <v>19904.50309404049</v>
      </c>
      <c r="AJ1531" s="1">
        <v>20397.578105409641</v>
      </c>
      <c r="AK1531" s="1">
        <v>20900.115121652354</v>
      </c>
      <c r="AL1531" s="1">
        <v>21396.094483790937</v>
      </c>
      <c r="AM1531" s="1">
        <v>21886.192281387313</v>
      </c>
      <c r="AN1531" s="1">
        <v>22393.519096814271</v>
      </c>
      <c r="AO1531" s="1">
        <v>22891.866149293386</v>
      </c>
      <c r="AP1531" s="1">
        <v>23377.908679652614</v>
      </c>
      <c r="AQ1531" s="1">
        <v>23848.067556924641</v>
      </c>
    </row>
    <row r="1532" spans="1:43" hidden="1" x14ac:dyDescent="0.2">
      <c r="A1532" s="4" t="s">
        <v>67</v>
      </c>
      <c r="B1532" s="5" t="s">
        <v>5</v>
      </c>
      <c r="C1532" s="5" t="s">
        <v>20</v>
      </c>
      <c r="D1532" s="5" t="s">
        <v>7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</row>
    <row r="1533" spans="1:43" hidden="1" x14ac:dyDescent="0.2">
      <c r="A1533" s="4" t="s">
        <v>67</v>
      </c>
      <c r="B1533" s="5" t="s">
        <v>5</v>
      </c>
      <c r="C1533" s="5" t="s">
        <v>21</v>
      </c>
      <c r="D1533" s="5" t="s">
        <v>7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</row>
    <row r="1534" spans="1:43" hidden="1" x14ac:dyDescent="0.2">
      <c r="A1534" s="4" t="s">
        <v>67</v>
      </c>
      <c r="B1534" s="5" t="s">
        <v>5</v>
      </c>
      <c r="C1534" s="5" t="s">
        <v>22</v>
      </c>
      <c r="D1534" s="5" t="s">
        <v>7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1.1686655584515231</v>
      </c>
      <c r="M1534" s="1">
        <v>2.3012574976489186</v>
      </c>
      <c r="N1534" s="1">
        <v>4.5261175950192616</v>
      </c>
      <c r="O1534" s="1">
        <v>8.9782256311669659</v>
      </c>
      <c r="P1534" s="1">
        <v>17.588194364045986</v>
      </c>
      <c r="Q1534" s="1">
        <v>38.189107305548639</v>
      </c>
      <c r="R1534" s="1">
        <v>78.128759725258249</v>
      </c>
      <c r="S1534" s="1">
        <v>149.96759593059778</v>
      </c>
      <c r="T1534" s="1">
        <v>268.56749408504015</v>
      </c>
      <c r="U1534" s="1">
        <v>443.15363034296718</v>
      </c>
      <c r="V1534" s="1">
        <v>665.53797807537444</v>
      </c>
      <c r="W1534" s="1">
        <v>910.92021782221207</v>
      </c>
      <c r="X1534" s="1">
        <v>1157.6183922606183</v>
      </c>
      <c r="Y1534" s="1">
        <v>1403.754869429165</v>
      </c>
      <c r="Z1534" s="1">
        <v>1660.7081059962018</v>
      </c>
      <c r="AA1534" s="1">
        <v>1940.6279854255654</v>
      </c>
      <c r="AB1534" s="1">
        <v>2249.3930151996092</v>
      </c>
      <c r="AC1534" s="1">
        <v>2585.1880466166836</v>
      </c>
      <c r="AD1534" s="1">
        <v>2939.4129241089167</v>
      </c>
      <c r="AE1534" s="1">
        <v>3299.0862068425886</v>
      </c>
      <c r="AF1534" s="1">
        <v>3654.5553938331727</v>
      </c>
      <c r="AG1534" s="1">
        <v>3994.7041041427515</v>
      </c>
      <c r="AH1534" s="1">
        <v>4311.4381569034822</v>
      </c>
      <c r="AI1534" s="1">
        <v>4601.0741846263445</v>
      </c>
      <c r="AJ1534" s="1">
        <v>4864.903472092692</v>
      </c>
      <c r="AK1534" s="1">
        <v>5098.4624067985042</v>
      </c>
      <c r="AL1534" s="1">
        <v>5305.4442363016506</v>
      </c>
      <c r="AM1534" s="1">
        <v>5492.7631114863043</v>
      </c>
      <c r="AN1534" s="1">
        <v>5665.9334977188028</v>
      </c>
      <c r="AO1534" s="1">
        <v>5828.4531566795977</v>
      </c>
      <c r="AP1534" s="1">
        <v>5984.331925742541</v>
      </c>
      <c r="AQ1534" s="1">
        <v>6136.6906902495512</v>
      </c>
    </row>
    <row r="1535" spans="1:43" hidden="1" x14ac:dyDescent="0.2">
      <c r="A1535" s="4" t="s">
        <v>67</v>
      </c>
      <c r="B1535" s="5" t="s">
        <v>5</v>
      </c>
      <c r="C1535" s="5" t="s">
        <v>23</v>
      </c>
      <c r="D1535" s="5" t="s">
        <v>7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24.161790436418265</v>
      </c>
      <c r="Q1535" s="1">
        <v>680.83304483297934</v>
      </c>
      <c r="R1535" s="1">
        <v>698.70735069039927</v>
      </c>
      <c r="S1535" s="1">
        <v>698.70735069039927</v>
      </c>
      <c r="T1535" s="1">
        <v>698.70735069039927</v>
      </c>
      <c r="U1535" s="1">
        <v>804.80735069039929</v>
      </c>
      <c r="V1535" s="1">
        <v>804.80735069039929</v>
      </c>
      <c r="W1535" s="1">
        <v>804.80735069039929</v>
      </c>
      <c r="X1535" s="1">
        <v>1006.0091883629991</v>
      </c>
      <c r="Y1535" s="1">
        <v>1160.5091883629991</v>
      </c>
      <c r="Z1535" s="1">
        <v>1160.5091883629991</v>
      </c>
      <c r="AA1535" s="1">
        <v>1431.4429507516916</v>
      </c>
      <c r="AB1535" s="1">
        <v>1609.9998582687999</v>
      </c>
      <c r="AC1535" s="1">
        <v>1800.8074063464062</v>
      </c>
      <c r="AD1535" s="1">
        <v>2231.3050734722869</v>
      </c>
      <c r="AE1535" s="1">
        <v>2459.1137688547578</v>
      </c>
      <c r="AF1535" s="1">
        <v>2404.1056522947842</v>
      </c>
      <c r="AG1535" s="1">
        <v>3132.269821123994</v>
      </c>
      <c r="AH1535" s="1">
        <v>3878.3082958106233</v>
      </c>
      <c r="AI1535" s="1">
        <v>4622.9332819806896</v>
      </c>
      <c r="AJ1535" s="1">
        <v>4897.3858747555923</v>
      </c>
      <c r="AK1535" s="1">
        <v>5018.4879856476564</v>
      </c>
      <c r="AL1535" s="1">
        <v>5619.527549778536</v>
      </c>
      <c r="AM1535" s="1">
        <v>5551.3249954142557</v>
      </c>
      <c r="AN1535" s="1">
        <v>5849.5508154475656</v>
      </c>
      <c r="AO1535" s="1">
        <v>6610.1698496342415</v>
      </c>
      <c r="AP1535" s="1">
        <v>6933.2862052070568</v>
      </c>
      <c r="AQ1535" s="1">
        <v>6816.9167282849248</v>
      </c>
    </row>
    <row r="1536" spans="1:43" hidden="1" x14ac:dyDescent="0.2">
      <c r="A1536" s="4" t="s">
        <v>67</v>
      </c>
      <c r="B1536" s="5" t="s">
        <v>5</v>
      </c>
      <c r="C1536" s="5" t="s">
        <v>24</v>
      </c>
      <c r="D1536" s="5" t="s">
        <v>7</v>
      </c>
      <c r="E1536" s="1">
        <v>0</v>
      </c>
      <c r="F1536" s="1">
        <v>0</v>
      </c>
      <c r="G1536" s="1">
        <v>0</v>
      </c>
      <c r="H1536" s="1">
        <v>0</v>
      </c>
      <c r="I1536" s="1">
        <v>1.9120234974710894E-3</v>
      </c>
      <c r="J1536" s="1">
        <v>0.68274221272516278</v>
      </c>
      <c r="K1536" s="1">
        <v>3.2848211383760821</v>
      </c>
      <c r="L1536" s="1">
        <v>12.149157085566745</v>
      </c>
      <c r="M1536" s="1">
        <v>33.481474926375263</v>
      </c>
      <c r="N1536" s="1">
        <v>67.790431999425266</v>
      </c>
      <c r="O1536" s="1">
        <v>103.87415005982297</v>
      </c>
      <c r="P1536" s="1">
        <v>134.87775565706787</v>
      </c>
      <c r="Q1536" s="1">
        <v>161.30093186691235</v>
      </c>
      <c r="R1536" s="1">
        <v>183.80878997208828</v>
      </c>
      <c r="S1536" s="1">
        <v>203.61669475096329</v>
      </c>
      <c r="T1536" s="1">
        <v>222.28292955564589</v>
      </c>
      <c r="U1536" s="1">
        <v>240.09802508472805</v>
      </c>
      <c r="V1536" s="1">
        <v>257.32695468245788</v>
      </c>
      <c r="W1536" s="1">
        <v>274.04348465968621</v>
      </c>
      <c r="X1536" s="1">
        <v>290.38762464667542</v>
      </c>
      <c r="Y1536" s="1">
        <v>306.26773475421925</v>
      </c>
      <c r="Z1536" s="1">
        <v>321.81825011551359</v>
      </c>
      <c r="AA1536" s="1">
        <v>337.09647229774424</v>
      </c>
      <c r="AB1536" s="1">
        <v>351.88582049000831</v>
      </c>
      <c r="AC1536" s="1">
        <v>366.37857070904448</v>
      </c>
      <c r="AD1536" s="1">
        <v>380.56993827036246</v>
      </c>
      <c r="AE1536" s="1">
        <v>394.16273474371468</v>
      </c>
      <c r="AF1536" s="1">
        <v>407.42400568406867</v>
      </c>
      <c r="AG1536" s="1">
        <v>419.96668935670255</v>
      </c>
      <c r="AH1536" s="1">
        <v>429.04468779326828</v>
      </c>
      <c r="AI1536" s="1">
        <v>440.89239896170255</v>
      </c>
      <c r="AJ1536" s="1">
        <v>452.05351526169233</v>
      </c>
      <c r="AK1536" s="1">
        <v>462.85636777706964</v>
      </c>
      <c r="AL1536" s="1">
        <v>473.30739043254607</v>
      </c>
      <c r="AM1536" s="1">
        <v>478.928120954848</v>
      </c>
      <c r="AN1536" s="1">
        <v>491.77043275369175</v>
      </c>
      <c r="AO1536" s="1">
        <v>500.87119656556479</v>
      </c>
      <c r="AP1536" s="1">
        <v>509.4890203038384</v>
      </c>
      <c r="AQ1536" s="1">
        <v>517.80495231076623</v>
      </c>
    </row>
    <row r="1537" spans="1:43" hidden="1" x14ac:dyDescent="0.2">
      <c r="A1537" s="4" t="s">
        <v>67</v>
      </c>
      <c r="B1537" s="5" t="s">
        <v>25</v>
      </c>
      <c r="C1537" s="5" t="s">
        <v>6</v>
      </c>
      <c r="D1537" s="5" t="s">
        <v>7</v>
      </c>
      <c r="E1537" s="1" t="s">
        <v>26</v>
      </c>
      <c r="F1537" s="1" t="s">
        <v>26</v>
      </c>
      <c r="G1537" s="1" t="s">
        <v>26</v>
      </c>
      <c r="H1537" s="1">
        <v>866</v>
      </c>
      <c r="I1537" s="1">
        <v>1000</v>
      </c>
      <c r="J1537" s="1">
        <v>943</v>
      </c>
      <c r="K1537" s="1">
        <v>1000</v>
      </c>
      <c r="L1537" s="1">
        <v>1600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6.2791812277573835E-4</v>
      </c>
      <c r="AC1537" s="1">
        <v>2.0376737803992078E-3</v>
      </c>
      <c r="AD1537" s="1">
        <v>1.1405668535821097E-5</v>
      </c>
      <c r="AE1537" s="1">
        <v>0</v>
      </c>
      <c r="AF1537" s="1">
        <v>0</v>
      </c>
      <c r="AG1537" s="1">
        <v>8.3932266911093158E-3</v>
      </c>
      <c r="AH1537" s="1">
        <v>0</v>
      </c>
      <c r="AI1537" s="1">
        <v>0</v>
      </c>
      <c r="AJ1537" s="1">
        <v>0</v>
      </c>
      <c r="AK1537" s="1">
        <v>0</v>
      </c>
      <c r="AL1537" s="1">
        <v>6.2524348181268105E-5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</row>
    <row r="1538" spans="1:43" hidden="1" x14ac:dyDescent="0.2">
      <c r="A1538" s="4" t="s">
        <v>67</v>
      </c>
      <c r="B1538" s="5" t="s">
        <v>25</v>
      </c>
      <c r="C1538" s="5" t="s">
        <v>8</v>
      </c>
      <c r="D1538" s="5" t="s">
        <v>7</v>
      </c>
      <c r="E1538" s="1" t="s">
        <v>26</v>
      </c>
      <c r="F1538" s="1" t="s">
        <v>26</v>
      </c>
      <c r="G1538" s="1" t="s">
        <v>26</v>
      </c>
      <c r="H1538" s="1">
        <v>1279.6000000000004</v>
      </c>
      <c r="I1538" s="1">
        <v>0</v>
      </c>
      <c r="J1538" s="1">
        <v>660.5</v>
      </c>
      <c r="K1538" s="1">
        <v>0</v>
      </c>
      <c r="L1538" s="1">
        <v>200</v>
      </c>
      <c r="M1538" s="1">
        <v>1861</v>
      </c>
      <c r="N1538" s="1">
        <v>2663</v>
      </c>
      <c r="O1538" s="1">
        <v>1381.8396977646339</v>
      </c>
      <c r="P1538" s="1">
        <v>1000</v>
      </c>
      <c r="Q1538" s="1">
        <v>0</v>
      </c>
      <c r="R1538" s="1">
        <v>0</v>
      </c>
      <c r="S1538" s="1">
        <v>0</v>
      </c>
      <c r="T1538" s="1">
        <v>0</v>
      </c>
      <c r="U1538" s="1">
        <v>202.2</v>
      </c>
      <c r="V1538" s="1">
        <v>0</v>
      </c>
      <c r="W1538" s="1">
        <v>0</v>
      </c>
      <c r="X1538" s="1">
        <v>388</v>
      </c>
      <c r="Y1538" s="1">
        <v>774</v>
      </c>
      <c r="Z1538" s="1">
        <v>0</v>
      </c>
      <c r="AA1538" s="1">
        <v>814.46970493487265</v>
      </c>
      <c r="AB1538" s="1">
        <v>100.54198835444913</v>
      </c>
      <c r="AC1538" s="1">
        <v>99.697092869388172</v>
      </c>
      <c r="AD1538" s="1">
        <v>418.79362100156192</v>
      </c>
      <c r="AE1538" s="1">
        <v>102.40101688569848</v>
      </c>
      <c r="AF1538" s="1">
        <v>1125.6089657297998</v>
      </c>
      <c r="AG1538" s="1">
        <v>1273.3444074842355</v>
      </c>
      <c r="AH1538" s="1">
        <v>643.719060463951</v>
      </c>
      <c r="AI1538" s="1">
        <v>472.22691845699819</v>
      </c>
      <c r="AJ1538" s="1">
        <v>222.21373622127248</v>
      </c>
      <c r="AK1538" s="1">
        <v>85.332851803206722</v>
      </c>
      <c r="AL1538" s="1">
        <v>501.88257767974881</v>
      </c>
      <c r="AM1538" s="1">
        <v>103.06525239062648</v>
      </c>
      <c r="AN1538" s="1">
        <v>366.87504892861438</v>
      </c>
      <c r="AO1538" s="1">
        <v>665.11860666849589</v>
      </c>
      <c r="AP1538" s="1">
        <v>160.88436137765586</v>
      </c>
      <c r="AQ1538" s="1">
        <v>48.708556385639895</v>
      </c>
    </row>
    <row r="1539" spans="1:43" hidden="1" x14ac:dyDescent="0.2">
      <c r="A1539" s="4" t="s">
        <v>67</v>
      </c>
      <c r="B1539" s="5" t="s">
        <v>25</v>
      </c>
      <c r="C1539" s="5" t="s">
        <v>9</v>
      </c>
      <c r="D1539" s="5" t="s">
        <v>7</v>
      </c>
      <c r="E1539" s="1" t="s">
        <v>26</v>
      </c>
      <c r="F1539" s="1" t="s">
        <v>26</v>
      </c>
      <c r="G1539" s="1" t="s">
        <v>26</v>
      </c>
      <c r="H1539" s="1">
        <v>0</v>
      </c>
      <c r="I1539" s="1">
        <v>753.7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1258.4542129911586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213.1</v>
      </c>
      <c r="V1539" s="1">
        <v>0</v>
      </c>
      <c r="W1539" s="1">
        <v>0</v>
      </c>
      <c r="X1539" s="1">
        <v>350</v>
      </c>
      <c r="Y1539" s="1">
        <v>692</v>
      </c>
      <c r="Z1539" s="1">
        <v>0</v>
      </c>
      <c r="AA1539" s="1">
        <v>732.90859127445492</v>
      </c>
      <c r="AB1539" s="1">
        <v>68.702641171548294</v>
      </c>
      <c r="AC1539" s="1">
        <v>79.926657087366948</v>
      </c>
      <c r="AD1539" s="1">
        <v>377.28140678318721</v>
      </c>
      <c r="AE1539" s="1">
        <v>63.972009740191424</v>
      </c>
      <c r="AF1539" s="1">
        <v>59.417219556414501</v>
      </c>
      <c r="AG1539" s="1">
        <v>274.693181068581</v>
      </c>
      <c r="AH1539" s="1">
        <v>579.60628419081274</v>
      </c>
      <c r="AI1539" s="1">
        <v>424.10149595195526</v>
      </c>
      <c r="AJ1539" s="1">
        <v>198.92226729036338</v>
      </c>
      <c r="AK1539" s="1">
        <v>70.871294909816243</v>
      </c>
      <c r="AL1539" s="1">
        <v>451.73144814711759</v>
      </c>
      <c r="AM1539" s="1">
        <v>89.117356705293076</v>
      </c>
      <c r="AN1539" s="1">
        <v>319.6369749535852</v>
      </c>
      <c r="AO1539" s="1">
        <v>600.9093209039595</v>
      </c>
      <c r="AP1539" s="1">
        <v>120.95400111052004</v>
      </c>
      <c r="AQ1539" s="1">
        <v>41.778114725224441</v>
      </c>
    </row>
    <row r="1540" spans="1:43" hidden="1" x14ac:dyDescent="0.2">
      <c r="A1540" s="4" t="s">
        <v>67</v>
      </c>
      <c r="B1540" s="5" t="s">
        <v>25</v>
      </c>
      <c r="C1540" s="5" t="s">
        <v>10</v>
      </c>
      <c r="D1540" s="5" t="s">
        <v>7</v>
      </c>
      <c r="E1540" s="1" t="s">
        <v>26</v>
      </c>
      <c r="F1540" s="1" t="s">
        <v>26</v>
      </c>
      <c r="G1540" s="1" t="s">
        <v>26</v>
      </c>
      <c r="H1540" s="1">
        <v>151.20000000000005</v>
      </c>
      <c r="I1540" s="1">
        <v>623.80000000000018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</row>
    <row r="1541" spans="1:43" hidden="1" x14ac:dyDescent="0.2">
      <c r="A1541" s="4" t="s">
        <v>67</v>
      </c>
      <c r="B1541" s="5" t="s">
        <v>25</v>
      </c>
      <c r="C1541" s="5" t="s">
        <v>11</v>
      </c>
      <c r="D1541" s="5" t="s">
        <v>7</v>
      </c>
      <c r="E1541" s="1" t="s">
        <v>26</v>
      </c>
      <c r="F1541" s="1" t="s">
        <v>26</v>
      </c>
      <c r="G1541" s="1" t="s">
        <v>26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</row>
    <row r="1542" spans="1:43" hidden="1" x14ac:dyDescent="0.2">
      <c r="A1542" s="4" t="s">
        <v>67</v>
      </c>
      <c r="B1542" s="5" t="s">
        <v>25</v>
      </c>
      <c r="C1542" s="5" t="s">
        <v>12</v>
      </c>
      <c r="D1542" s="5" t="s">
        <v>7</v>
      </c>
      <c r="E1542" s="1" t="s">
        <v>26</v>
      </c>
      <c r="F1542" s="1" t="s">
        <v>26</v>
      </c>
      <c r="G1542" s="1" t="s">
        <v>26</v>
      </c>
      <c r="H1542" s="1">
        <v>942.70000000000073</v>
      </c>
      <c r="I1542" s="1">
        <v>412</v>
      </c>
      <c r="J1542" s="1">
        <v>15.899999999999636</v>
      </c>
      <c r="K1542" s="1">
        <v>5</v>
      </c>
      <c r="L1542" s="1">
        <v>10</v>
      </c>
      <c r="M1542" s="1">
        <v>10</v>
      </c>
      <c r="N1542" s="1">
        <v>178</v>
      </c>
      <c r="O1542" s="1">
        <v>310</v>
      </c>
      <c r="P1542" s="1">
        <v>284</v>
      </c>
      <c r="Q1542" s="1">
        <v>142</v>
      </c>
      <c r="R1542" s="1">
        <v>1295</v>
      </c>
      <c r="S1542" s="1">
        <v>10</v>
      </c>
      <c r="T1542" s="1">
        <v>10</v>
      </c>
      <c r="U1542" s="1">
        <v>10</v>
      </c>
      <c r="V1542" s="1">
        <v>10</v>
      </c>
      <c r="W1542" s="1">
        <v>10</v>
      </c>
      <c r="X1542" s="1">
        <v>10</v>
      </c>
      <c r="Y1542" s="1">
        <v>10</v>
      </c>
      <c r="Z1542" s="1">
        <v>10</v>
      </c>
      <c r="AA1542" s="1">
        <v>10</v>
      </c>
      <c r="AB1542" s="1">
        <v>10</v>
      </c>
      <c r="AC1542" s="1">
        <v>10</v>
      </c>
      <c r="AD1542" s="1">
        <v>10</v>
      </c>
      <c r="AE1542" s="1">
        <v>10</v>
      </c>
      <c r="AF1542" s="1">
        <v>10</v>
      </c>
      <c r="AG1542" s="1">
        <v>10</v>
      </c>
      <c r="AH1542" s="1">
        <v>10</v>
      </c>
      <c r="AI1542" s="1">
        <v>10</v>
      </c>
      <c r="AJ1542" s="1">
        <v>10</v>
      </c>
      <c r="AK1542" s="1">
        <v>10</v>
      </c>
      <c r="AL1542" s="1">
        <v>10</v>
      </c>
      <c r="AM1542" s="1">
        <v>10</v>
      </c>
      <c r="AN1542" s="1">
        <v>10</v>
      </c>
      <c r="AO1542" s="1">
        <v>10</v>
      </c>
      <c r="AP1542" s="1">
        <v>10</v>
      </c>
      <c r="AQ1542" s="1">
        <v>10</v>
      </c>
    </row>
    <row r="1543" spans="1:43" hidden="1" x14ac:dyDescent="0.2">
      <c r="A1543" s="4" t="s">
        <v>67</v>
      </c>
      <c r="B1543" s="5" t="s">
        <v>25</v>
      </c>
      <c r="C1543" s="5" t="s">
        <v>13</v>
      </c>
      <c r="D1543" s="5" t="s">
        <v>7</v>
      </c>
      <c r="E1543" s="1" t="s">
        <v>26</v>
      </c>
      <c r="F1543" s="1" t="s">
        <v>26</v>
      </c>
      <c r="G1543" s="1" t="s">
        <v>26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</row>
    <row r="1544" spans="1:43" hidden="1" x14ac:dyDescent="0.2">
      <c r="A1544" s="4" t="s">
        <v>67</v>
      </c>
      <c r="B1544" s="5" t="s">
        <v>25</v>
      </c>
      <c r="C1544" s="5" t="s">
        <v>14</v>
      </c>
      <c r="D1544" s="5" t="s">
        <v>7</v>
      </c>
      <c r="E1544" s="1" t="s">
        <v>26</v>
      </c>
      <c r="F1544" s="1" t="s">
        <v>26</v>
      </c>
      <c r="G1544" s="1" t="s">
        <v>26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</row>
    <row r="1545" spans="1:43" hidden="1" x14ac:dyDescent="0.2">
      <c r="A1545" s="4" t="s">
        <v>67</v>
      </c>
      <c r="B1545" s="5" t="s">
        <v>25</v>
      </c>
      <c r="C1545" s="5" t="s">
        <v>15</v>
      </c>
      <c r="D1545" s="5" t="s">
        <v>7</v>
      </c>
      <c r="E1545" s="1" t="s">
        <v>26</v>
      </c>
      <c r="F1545" s="1" t="s">
        <v>26</v>
      </c>
      <c r="G1545" s="1" t="s">
        <v>26</v>
      </c>
      <c r="H1545" s="1">
        <v>230.10000000000002</v>
      </c>
      <c r="I1545" s="1">
        <v>0</v>
      </c>
      <c r="J1545" s="1">
        <v>69</v>
      </c>
      <c r="K1545" s="1">
        <v>50</v>
      </c>
      <c r="L1545" s="1">
        <v>40</v>
      </c>
      <c r="M1545" s="1">
        <v>30</v>
      </c>
      <c r="N1545" s="1">
        <v>30</v>
      </c>
      <c r="O1545" s="1">
        <v>30</v>
      </c>
      <c r="P1545" s="1">
        <v>30</v>
      </c>
      <c r="Q1545" s="1">
        <v>30</v>
      </c>
      <c r="R1545" s="1">
        <v>30</v>
      </c>
      <c r="S1545" s="1">
        <v>30</v>
      </c>
      <c r="T1545" s="1">
        <v>30</v>
      </c>
      <c r="U1545" s="1">
        <v>30</v>
      </c>
      <c r="V1545" s="1">
        <v>30</v>
      </c>
      <c r="W1545" s="1">
        <v>30</v>
      </c>
      <c r="X1545" s="1">
        <v>30</v>
      </c>
      <c r="Y1545" s="1">
        <v>30</v>
      </c>
      <c r="Z1545" s="1">
        <v>30</v>
      </c>
      <c r="AA1545" s="1">
        <v>30</v>
      </c>
      <c r="AB1545" s="1">
        <v>30</v>
      </c>
      <c r="AC1545" s="1">
        <v>30</v>
      </c>
      <c r="AD1545" s="1">
        <v>30</v>
      </c>
      <c r="AE1545" s="1">
        <v>30</v>
      </c>
      <c r="AF1545" s="1">
        <v>30</v>
      </c>
      <c r="AG1545" s="1">
        <v>30</v>
      </c>
      <c r="AH1545" s="1">
        <v>30</v>
      </c>
      <c r="AI1545" s="1">
        <v>30</v>
      </c>
      <c r="AJ1545" s="1">
        <v>30</v>
      </c>
      <c r="AK1545" s="1">
        <v>30</v>
      </c>
      <c r="AL1545" s="1">
        <v>30</v>
      </c>
      <c r="AM1545" s="1">
        <v>30</v>
      </c>
      <c r="AN1545" s="1">
        <v>30</v>
      </c>
      <c r="AO1545" s="1">
        <v>30</v>
      </c>
      <c r="AP1545" s="1">
        <v>30</v>
      </c>
      <c r="AQ1545" s="1">
        <v>30</v>
      </c>
    </row>
    <row r="1546" spans="1:43" hidden="1" x14ac:dyDescent="0.2">
      <c r="A1546" s="4" t="s">
        <v>67</v>
      </c>
      <c r="B1546" s="5" t="s">
        <v>25</v>
      </c>
      <c r="C1546" s="5" t="s">
        <v>16</v>
      </c>
      <c r="D1546" s="5" t="s">
        <v>7</v>
      </c>
      <c r="E1546" s="1" t="s">
        <v>26</v>
      </c>
      <c r="F1546" s="1" t="s">
        <v>26</v>
      </c>
      <c r="G1546" s="1" t="s">
        <v>26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</row>
    <row r="1547" spans="1:43" hidden="1" x14ac:dyDescent="0.2">
      <c r="A1547" s="4" t="s">
        <v>67</v>
      </c>
      <c r="B1547" s="5" t="s">
        <v>25</v>
      </c>
      <c r="C1547" s="5" t="s">
        <v>17</v>
      </c>
      <c r="D1547" s="5" t="s">
        <v>7</v>
      </c>
      <c r="E1547" s="1" t="s">
        <v>26</v>
      </c>
      <c r="F1547" s="1" t="s">
        <v>26</v>
      </c>
      <c r="G1547" s="1" t="s">
        <v>26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33.80551773545487</v>
      </c>
      <c r="AC1547" s="1">
        <v>80.906688224939842</v>
      </c>
      <c r="AD1547" s="1">
        <v>107.78450611356773</v>
      </c>
      <c r="AE1547" s="1">
        <v>143.43978378101616</v>
      </c>
      <c r="AF1547" s="1">
        <v>190.62184752119606</v>
      </c>
      <c r="AG1547" s="1">
        <v>252.85116276535018</v>
      </c>
      <c r="AH1547" s="1">
        <v>334.56623677479251</v>
      </c>
      <c r="AI1547" s="1">
        <v>41.640051984059937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</row>
    <row r="1548" spans="1:43" hidden="1" x14ac:dyDescent="0.2">
      <c r="A1548" s="4" t="s">
        <v>67</v>
      </c>
      <c r="B1548" s="5" t="s">
        <v>25</v>
      </c>
      <c r="C1548" s="5" t="s">
        <v>18</v>
      </c>
      <c r="D1548" s="5" t="s">
        <v>7</v>
      </c>
      <c r="E1548" s="1" t="s">
        <v>26</v>
      </c>
      <c r="F1548" s="1" t="s">
        <v>26</v>
      </c>
      <c r="G1548" s="1" t="s">
        <v>26</v>
      </c>
      <c r="H1548" s="1">
        <v>54</v>
      </c>
      <c r="I1548" s="1">
        <v>10</v>
      </c>
      <c r="J1548" s="1">
        <v>10</v>
      </c>
      <c r="K1548" s="1">
        <v>437.85</v>
      </c>
      <c r="L1548" s="1">
        <v>386.37999999999988</v>
      </c>
      <c r="M1548" s="1">
        <v>386.40000000000009</v>
      </c>
      <c r="N1548" s="1">
        <v>262.5</v>
      </c>
      <c r="O1548" s="1">
        <v>397.09662784866191</v>
      </c>
      <c r="P1548" s="1">
        <v>250</v>
      </c>
      <c r="Q1548" s="1">
        <v>570.6246713423136</v>
      </c>
      <c r="R1548" s="1">
        <v>470.6181131051103</v>
      </c>
      <c r="S1548" s="1">
        <v>558.85094805956805</v>
      </c>
      <c r="T1548" s="1">
        <v>673.73863833885787</v>
      </c>
      <c r="U1548" s="1">
        <v>807.48328986113756</v>
      </c>
      <c r="V1548" s="1">
        <v>978.05546486424828</v>
      </c>
      <c r="W1548" s="1">
        <v>1012.0175030673391</v>
      </c>
      <c r="X1548" s="1">
        <v>1427.9621865620729</v>
      </c>
      <c r="Y1548" s="1">
        <v>1515</v>
      </c>
      <c r="Z1548" s="1">
        <v>1593.4018772314162</v>
      </c>
      <c r="AA1548" s="1">
        <v>1978.0518011118756</v>
      </c>
      <c r="AB1548" s="1">
        <v>2468.9496988421924</v>
      </c>
      <c r="AC1548" s="1">
        <v>3063.0103830331318</v>
      </c>
      <c r="AD1548" s="1">
        <v>3848.0139802363533</v>
      </c>
      <c r="AE1548" s="1">
        <v>4764.5148315630577</v>
      </c>
      <c r="AF1548" s="1">
        <v>6014.6532936518806</v>
      </c>
      <c r="AG1548" s="1">
        <v>7639.6603602911273</v>
      </c>
      <c r="AH1548" s="1">
        <v>8567.6966168116996</v>
      </c>
      <c r="AI1548" s="1">
        <v>7575.0112813098995</v>
      </c>
      <c r="AJ1548" s="1">
        <v>4648.1036971962167</v>
      </c>
      <c r="AK1548" s="1">
        <v>0</v>
      </c>
      <c r="AL1548" s="1">
        <v>4032.9044233070995</v>
      </c>
      <c r="AM1548" s="1">
        <v>1110.8080505384769</v>
      </c>
      <c r="AN1548" s="1">
        <v>0</v>
      </c>
      <c r="AO1548" s="1">
        <v>4030.9412169880816</v>
      </c>
      <c r="AP1548" s="1">
        <v>0</v>
      </c>
      <c r="AQ1548" s="1">
        <v>0</v>
      </c>
    </row>
    <row r="1549" spans="1:43" hidden="1" x14ac:dyDescent="0.2">
      <c r="A1549" s="4" t="s">
        <v>67</v>
      </c>
      <c r="B1549" s="5" t="s">
        <v>25</v>
      </c>
      <c r="C1549" s="5" t="s">
        <v>19</v>
      </c>
      <c r="D1549" s="5" t="s">
        <v>7</v>
      </c>
      <c r="E1549" s="1" t="s">
        <v>26</v>
      </c>
      <c r="F1549" s="1" t="s">
        <v>26</v>
      </c>
      <c r="G1549" s="1" t="s">
        <v>26</v>
      </c>
      <c r="H1549" s="1">
        <v>41</v>
      </c>
      <c r="I1549" s="1">
        <v>35</v>
      </c>
      <c r="J1549" s="1">
        <v>40.5</v>
      </c>
      <c r="K1549" s="1">
        <v>53.58</v>
      </c>
      <c r="L1549" s="1">
        <v>94.5</v>
      </c>
      <c r="M1549" s="1">
        <v>120.75</v>
      </c>
      <c r="N1549" s="1">
        <v>173.25</v>
      </c>
      <c r="O1549" s="1">
        <v>1006.3510198181625</v>
      </c>
      <c r="P1549" s="1">
        <v>826.42651577647871</v>
      </c>
      <c r="Q1549" s="1">
        <v>969.43463969211189</v>
      </c>
      <c r="R1549" s="1">
        <v>1110.5738828061251</v>
      </c>
      <c r="S1549" s="1">
        <v>1235.3362297291515</v>
      </c>
      <c r="T1549" s="1">
        <v>1330.0520070849127</v>
      </c>
      <c r="U1549" s="1">
        <v>1386.6160894509258</v>
      </c>
      <c r="V1549" s="1">
        <v>1393.3324726091614</v>
      </c>
      <c r="W1549" s="1">
        <v>1354.5849515930115</v>
      </c>
      <c r="X1549" s="1">
        <v>1264.1404359157477</v>
      </c>
      <c r="Y1549" s="1">
        <v>1149.1008723568939</v>
      </c>
      <c r="Z1549" s="1">
        <v>1015.587280329848</v>
      </c>
      <c r="AA1549" s="1">
        <v>886.56337517188513</v>
      </c>
      <c r="AB1549" s="1">
        <v>760.96159450562675</v>
      </c>
      <c r="AC1549" s="1">
        <v>657.98070977863244</v>
      </c>
      <c r="AD1549" s="1">
        <v>565.85174372881374</v>
      </c>
      <c r="AE1549" s="1">
        <v>502.33292351003911</v>
      </c>
      <c r="AF1549" s="1">
        <v>473.77490114910688</v>
      </c>
      <c r="AG1549" s="1">
        <v>459.50191889669804</v>
      </c>
      <c r="AH1549" s="1">
        <v>471.53248812391394</v>
      </c>
      <c r="AI1549" s="1">
        <v>479.2270420132445</v>
      </c>
      <c r="AJ1549" s="1">
        <v>493.07501136915016</v>
      </c>
      <c r="AK1549" s="1">
        <v>502.53701624271343</v>
      </c>
      <c r="AL1549" s="1">
        <v>495.97936213858424</v>
      </c>
      <c r="AM1549" s="1">
        <v>490.09779759637638</v>
      </c>
      <c r="AN1549" s="1">
        <v>507.32681542695718</v>
      </c>
      <c r="AO1549" s="1">
        <v>498.34705247911552</v>
      </c>
      <c r="AP1549" s="1">
        <v>486.04253035922738</v>
      </c>
      <c r="AQ1549" s="1">
        <v>470.15887727202846</v>
      </c>
    </row>
    <row r="1550" spans="1:43" hidden="1" x14ac:dyDescent="0.2">
      <c r="A1550" s="4" t="s">
        <v>67</v>
      </c>
      <c r="B1550" s="5" t="s">
        <v>25</v>
      </c>
      <c r="C1550" s="5" t="s">
        <v>20</v>
      </c>
      <c r="D1550" s="5" t="s">
        <v>7</v>
      </c>
      <c r="E1550" s="1" t="s">
        <v>26</v>
      </c>
      <c r="F1550" s="1" t="s">
        <v>26</v>
      </c>
      <c r="G1550" s="1" t="s">
        <v>26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</row>
    <row r="1551" spans="1:43" hidden="1" x14ac:dyDescent="0.2">
      <c r="A1551" s="4" t="s">
        <v>67</v>
      </c>
      <c r="B1551" s="5" t="s">
        <v>25</v>
      </c>
      <c r="C1551" s="5" t="s">
        <v>21</v>
      </c>
      <c r="D1551" s="5" t="s">
        <v>7</v>
      </c>
      <c r="E1551" s="1" t="s">
        <v>26</v>
      </c>
      <c r="F1551" s="1" t="s">
        <v>26</v>
      </c>
      <c r="G1551" s="1" t="s">
        <v>26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</row>
    <row r="1552" spans="1:43" hidden="1" x14ac:dyDescent="0.2">
      <c r="A1552" s="4" t="s">
        <v>67</v>
      </c>
      <c r="B1552" s="5" t="s">
        <v>25</v>
      </c>
      <c r="C1552" s="5" t="s">
        <v>22</v>
      </c>
      <c r="D1552" s="5" t="s">
        <v>7</v>
      </c>
      <c r="E1552" s="1" t="s">
        <v>26</v>
      </c>
      <c r="F1552" s="1" t="s">
        <v>26</v>
      </c>
      <c r="G1552" s="1" t="s">
        <v>26</v>
      </c>
      <c r="H1552" s="1">
        <v>0</v>
      </c>
      <c r="I1552" s="1">
        <v>0</v>
      </c>
      <c r="J1552" s="1">
        <v>0</v>
      </c>
      <c r="K1552" s="1">
        <v>0</v>
      </c>
      <c r="L1552" s="1">
        <v>1.1686655584515231</v>
      </c>
      <c r="M1552" s="1">
        <v>1.1325919391973955</v>
      </c>
      <c r="N1552" s="1">
        <v>2.224860097370343</v>
      </c>
      <c r="O1552" s="1">
        <v>4.4521080361477035</v>
      </c>
      <c r="P1552" s="1">
        <v>8.6099687328790218</v>
      </c>
      <c r="Q1552" s="1">
        <v>20.600912941502649</v>
      </c>
      <c r="R1552" s="1">
        <v>39.939652419709603</v>
      </c>
      <c r="S1552" s="1">
        <v>71.838836205339533</v>
      </c>
      <c r="T1552" s="1">
        <v>118.59989815444237</v>
      </c>
      <c r="U1552" s="1">
        <v>174.58613625792705</v>
      </c>
      <c r="V1552" s="1">
        <v>222.38434773240718</v>
      </c>
      <c r="W1552" s="1">
        <v>245.38223974683771</v>
      </c>
      <c r="X1552" s="1">
        <v>246.69817443840623</v>
      </c>
      <c r="Y1552" s="1">
        <v>246.13647716854652</v>
      </c>
      <c r="Z1552" s="1">
        <v>256.95323656703681</v>
      </c>
      <c r="AA1552" s="1">
        <v>279.91987942936368</v>
      </c>
      <c r="AB1552" s="1">
        <v>308.76502977404402</v>
      </c>
      <c r="AC1552" s="1">
        <v>335.79503141707437</v>
      </c>
      <c r="AD1552" s="1">
        <v>354.22487749223296</v>
      </c>
      <c r="AE1552" s="1">
        <v>359.67328273367173</v>
      </c>
      <c r="AF1552" s="1">
        <v>355.46918699058426</v>
      </c>
      <c r="AG1552" s="1">
        <v>340.14871030957903</v>
      </c>
      <c r="AH1552" s="1">
        <v>316.73405276073021</v>
      </c>
      <c r="AI1552" s="1">
        <v>289.63602772286265</v>
      </c>
      <c r="AJ1552" s="1">
        <v>263.82928746634752</v>
      </c>
      <c r="AK1552" s="1">
        <v>233.55893470581108</v>
      </c>
      <c r="AL1552" s="1">
        <v>206.98182950314651</v>
      </c>
      <c r="AM1552" s="1">
        <v>187.31887518465362</v>
      </c>
      <c r="AN1552" s="1">
        <v>173.17038623249837</v>
      </c>
      <c r="AO1552" s="1">
        <v>162.51965896079503</v>
      </c>
      <c r="AP1552" s="1">
        <v>155.87876906294309</v>
      </c>
      <c r="AQ1552" s="1">
        <v>152.35876450701048</v>
      </c>
    </row>
    <row r="1553" spans="1:43" hidden="1" x14ac:dyDescent="0.2">
      <c r="A1553" s="4" t="s">
        <v>67</v>
      </c>
      <c r="B1553" s="5" t="s">
        <v>25</v>
      </c>
      <c r="C1553" s="5" t="s">
        <v>23</v>
      </c>
      <c r="D1553" s="5" t="s">
        <v>7</v>
      </c>
      <c r="E1553" s="1" t="s">
        <v>26</v>
      </c>
      <c r="F1553" s="1" t="s">
        <v>26</v>
      </c>
      <c r="G1553" s="1" t="s">
        <v>26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24.161790436418265</v>
      </c>
      <c r="Q1553" s="1">
        <v>656.67125439656104</v>
      </c>
      <c r="R1553" s="1">
        <v>17.874305857419927</v>
      </c>
      <c r="S1553" s="1">
        <v>0</v>
      </c>
      <c r="T1553" s="1">
        <v>0</v>
      </c>
      <c r="U1553" s="1">
        <v>106.10000000000002</v>
      </c>
      <c r="V1553" s="1">
        <v>0</v>
      </c>
      <c r="W1553" s="1">
        <v>0</v>
      </c>
      <c r="X1553" s="1">
        <v>201.20183767259982</v>
      </c>
      <c r="Y1553" s="1">
        <v>154.5</v>
      </c>
      <c r="Z1553" s="1">
        <v>0</v>
      </c>
      <c r="AA1553" s="1">
        <v>270.93376238869246</v>
      </c>
      <c r="AB1553" s="1">
        <v>178.55690751710836</v>
      </c>
      <c r="AC1553" s="1">
        <v>190.80754807760627</v>
      </c>
      <c r="AD1553" s="1">
        <v>430.49766712588092</v>
      </c>
      <c r="AE1553" s="1">
        <v>251.97048581888933</v>
      </c>
      <c r="AF1553" s="1">
        <v>601.66313783658734</v>
      </c>
      <c r="AG1553" s="1">
        <v>746.03847468662957</v>
      </c>
      <c r="AH1553" s="1">
        <v>746.03847468662957</v>
      </c>
      <c r="AI1553" s="1">
        <v>744.62498617006622</v>
      </c>
      <c r="AJ1553" s="1">
        <v>380.55259277490325</v>
      </c>
      <c r="AK1553" s="1">
        <v>121.10211089206359</v>
      </c>
      <c r="AL1553" s="1">
        <v>601.03956413087963</v>
      </c>
      <c r="AM1553" s="1">
        <v>132.99928330831972</v>
      </c>
      <c r="AN1553" s="1">
        <v>452.7258200333099</v>
      </c>
      <c r="AO1553" s="1">
        <v>760.61903418667589</v>
      </c>
      <c r="AP1553" s="1">
        <v>594.05011796150711</v>
      </c>
      <c r="AQ1553" s="1">
        <v>62.187430594976831</v>
      </c>
    </row>
    <row r="1554" spans="1:43" hidden="1" x14ac:dyDescent="0.2">
      <c r="A1554" s="4" t="s">
        <v>67</v>
      </c>
      <c r="B1554" s="5" t="s">
        <v>25</v>
      </c>
      <c r="C1554" s="5" t="s">
        <v>24</v>
      </c>
      <c r="D1554" s="5" t="s">
        <v>7</v>
      </c>
      <c r="E1554" s="1" t="s">
        <v>26</v>
      </c>
      <c r="F1554" s="1" t="s">
        <v>26</v>
      </c>
      <c r="G1554" s="1" t="s">
        <v>26</v>
      </c>
      <c r="H1554" s="1">
        <v>0</v>
      </c>
      <c r="I1554" s="1">
        <v>1.9120234974710894E-3</v>
      </c>
      <c r="J1554" s="1">
        <v>0.68083018922769167</v>
      </c>
      <c r="K1554" s="1">
        <v>2.6020789256509191</v>
      </c>
      <c r="L1554" s="1">
        <v>8.8643359471906642</v>
      </c>
      <c r="M1554" s="1">
        <v>21.332317840808518</v>
      </c>
      <c r="N1554" s="1">
        <v>34.308957073050003</v>
      </c>
      <c r="O1554" s="1">
        <v>36.0837180603977</v>
      </c>
      <c r="P1554" s="1">
        <v>31.003605597244899</v>
      </c>
      <c r="Q1554" s="1">
        <v>26.423176209844485</v>
      </c>
      <c r="R1554" s="1">
        <v>22.507858105175927</v>
      </c>
      <c r="S1554" s="1">
        <v>19.807904778875013</v>
      </c>
      <c r="T1554" s="1">
        <v>18.666234804682603</v>
      </c>
      <c r="U1554" s="1">
        <v>17.815095529082157</v>
      </c>
      <c r="V1554" s="1">
        <v>17.228929597729831</v>
      </c>
      <c r="W1554" s="1">
        <v>16.716529977228333</v>
      </c>
      <c r="X1554" s="1">
        <v>16.344139986989205</v>
      </c>
      <c r="Y1554" s="1">
        <v>15.880110107543828</v>
      </c>
      <c r="Z1554" s="1">
        <v>15.550515361294345</v>
      </c>
      <c r="AA1554" s="1">
        <v>15.27822218223065</v>
      </c>
      <c r="AB1554" s="1">
        <v>14.789348192264072</v>
      </c>
      <c r="AC1554" s="1">
        <v>14.492750219036168</v>
      </c>
      <c r="AD1554" s="1">
        <v>14.191367561317975</v>
      </c>
      <c r="AE1554" s="1">
        <v>13.592796473352223</v>
      </c>
      <c r="AF1554" s="1">
        <v>13.261270940353995</v>
      </c>
      <c r="AG1554" s="1">
        <v>12.542683672633871</v>
      </c>
      <c r="AH1554" s="1">
        <v>9.0779984365657356</v>
      </c>
      <c r="AI1554" s="1">
        <v>11.847711168434273</v>
      </c>
      <c r="AJ1554" s="1">
        <v>11.161116299989772</v>
      </c>
      <c r="AK1554" s="1">
        <v>10.80285251537731</v>
      </c>
      <c r="AL1554" s="1">
        <v>10.451022655476436</v>
      </c>
      <c r="AM1554" s="1">
        <v>5.6207305223019262</v>
      </c>
      <c r="AN1554" s="1">
        <v>12.842311798843753</v>
      </c>
      <c r="AO1554" s="1">
        <v>9.100763811873037</v>
      </c>
      <c r="AP1554" s="1">
        <v>8.6178237382736143</v>
      </c>
      <c r="AQ1554" s="1">
        <v>8.3159320069278237</v>
      </c>
    </row>
    <row r="1555" spans="1:43" hidden="1" x14ac:dyDescent="0.2">
      <c r="A1555" s="4" t="s">
        <v>67</v>
      </c>
      <c r="B1555" s="5" t="s">
        <v>27</v>
      </c>
      <c r="C1555" s="5" t="s">
        <v>6</v>
      </c>
      <c r="D1555" s="5" t="s">
        <v>7</v>
      </c>
      <c r="E1555" s="1" t="s">
        <v>26</v>
      </c>
      <c r="F1555" s="1" t="s">
        <v>26</v>
      </c>
      <c r="G1555" s="1" t="s">
        <v>26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-300</v>
      </c>
      <c r="X1555" s="1">
        <v>-300</v>
      </c>
      <c r="Y1555" s="1">
        <v>0</v>
      </c>
      <c r="Z1555" s="1">
        <v>-300</v>
      </c>
      <c r="AA1555" s="1">
        <v>-300</v>
      </c>
      <c r="AB1555" s="1">
        <v>-7.8082302934490144E-6</v>
      </c>
      <c r="AC1555" s="1">
        <v>-3.0615150717494544E-4</v>
      </c>
      <c r="AD1555" s="1">
        <v>0</v>
      </c>
      <c r="AE1555" s="1">
        <v>-2.3211729276226833E-3</v>
      </c>
      <c r="AF1555" s="1">
        <v>-219.99767882707238</v>
      </c>
      <c r="AG1555" s="1">
        <v>-4.2075531437149039E-3</v>
      </c>
      <c r="AH1555" s="1">
        <v>-1.5099887605174445E-5</v>
      </c>
      <c r="AI1555" s="1">
        <v>-99.999984900112395</v>
      </c>
      <c r="AJ1555" s="1">
        <v>-1.1394874672987498E-4</v>
      </c>
      <c r="AK1555" s="1">
        <v>-3.4571480009617517E-3</v>
      </c>
      <c r="AL1555" s="1">
        <v>-999.99648422906284</v>
      </c>
      <c r="AM1555" s="1">
        <v>-1.6442770374851534E-3</v>
      </c>
      <c r="AN1555" s="1">
        <v>-699.99835572296251</v>
      </c>
      <c r="AO1555" s="1">
        <v>-1400</v>
      </c>
      <c r="AP1555" s="1">
        <v>-1.790497379261069E-3</v>
      </c>
      <c r="AQ1555" s="1">
        <v>-3.2931775240285788E-3</v>
      </c>
    </row>
    <row r="1556" spans="1:43" hidden="1" x14ac:dyDescent="0.2">
      <c r="A1556" s="4" t="s">
        <v>67</v>
      </c>
      <c r="B1556" s="5" t="s">
        <v>27</v>
      </c>
      <c r="C1556" s="5" t="s">
        <v>8</v>
      </c>
      <c r="D1556" s="5" t="s">
        <v>7</v>
      </c>
      <c r="E1556" s="1" t="s">
        <v>26</v>
      </c>
      <c r="F1556" s="1" t="s">
        <v>26</v>
      </c>
      <c r="G1556" s="1" t="s">
        <v>26</v>
      </c>
      <c r="H1556" s="1">
        <v>-1742.3999999999996</v>
      </c>
      <c r="I1556" s="1">
        <v>-184.80000000000109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-393</v>
      </c>
      <c r="P1556" s="1">
        <v>-607</v>
      </c>
      <c r="Q1556" s="1">
        <v>0</v>
      </c>
      <c r="R1556" s="1">
        <v>0</v>
      </c>
      <c r="S1556" s="1">
        <v>-1200</v>
      </c>
      <c r="T1556" s="1">
        <v>-95</v>
      </c>
      <c r="U1556" s="1">
        <v>-1604.0237719581601</v>
      </c>
      <c r="V1556" s="1">
        <v>0</v>
      </c>
      <c r="W1556" s="1">
        <v>0</v>
      </c>
      <c r="X1556" s="1">
        <v>-1965.9762280418418</v>
      </c>
      <c r="Y1556" s="1">
        <v>-1630</v>
      </c>
      <c r="Z1556" s="1">
        <v>0</v>
      </c>
      <c r="AA1556" s="1">
        <v>-2370</v>
      </c>
      <c r="AB1556" s="1">
        <v>0</v>
      </c>
      <c r="AC1556" s="1">
        <v>0</v>
      </c>
      <c r="AD1556" s="1">
        <v>-763.00000000000182</v>
      </c>
      <c r="AE1556" s="1">
        <v>-66.999999999998181</v>
      </c>
      <c r="AF1556" s="1">
        <v>-974.13956862170198</v>
      </c>
      <c r="AG1556" s="1">
        <v>-1500.0000000000018</v>
      </c>
      <c r="AH1556" s="1">
        <v>-1499.9999999999964</v>
      </c>
      <c r="AI1556" s="1">
        <v>-964.06481255945255</v>
      </c>
      <c r="AJ1556" s="1">
        <v>-297.77967301419994</v>
      </c>
      <c r="AK1556" s="1">
        <v>0</v>
      </c>
      <c r="AL1556" s="1">
        <v>-1.3042852515354753E-5</v>
      </c>
      <c r="AM1556" s="1">
        <v>0</v>
      </c>
      <c r="AN1556" s="1">
        <v>-1.0066778122563846E-4</v>
      </c>
      <c r="AO1556" s="1">
        <v>0</v>
      </c>
      <c r="AP1556" s="1">
        <v>-320.99771427473388</v>
      </c>
      <c r="AQ1556" s="1">
        <v>0</v>
      </c>
    </row>
    <row r="1557" spans="1:43" hidden="1" x14ac:dyDescent="0.2">
      <c r="A1557" s="4" t="s">
        <v>67</v>
      </c>
      <c r="B1557" s="5" t="s">
        <v>27</v>
      </c>
      <c r="C1557" s="5" t="s">
        <v>9</v>
      </c>
      <c r="D1557" s="5" t="s">
        <v>7</v>
      </c>
      <c r="E1557" s="1" t="s">
        <v>26</v>
      </c>
      <c r="F1557" s="1" t="s">
        <v>26</v>
      </c>
      <c r="G1557" s="1" t="s">
        <v>26</v>
      </c>
      <c r="H1557" s="1">
        <v>-1279.6000000000001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</row>
    <row r="1558" spans="1:43" hidden="1" x14ac:dyDescent="0.2">
      <c r="A1558" s="4" t="s">
        <v>67</v>
      </c>
      <c r="B1558" s="5" t="s">
        <v>27</v>
      </c>
      <c r="C1558" s="5" t="s">
        <v>10</v>
      </c>
      <c r="D1558" s="5" t="s">
        <v>7</v>
      </c>
      <c r="E1558" s="1" t="s">
        <v>26</v>
      </c>
      <c r="F1558" s="1" t="s">
        <v>26</v>
      </c>
      <c r="G1558" s="1" t="s">
        <v>26</v>
      </c>
      <c r="H1558" s="1">
        <v>0</v>
      </c>
      <c r="I1558" s="1">
        <v>0</v>
      </c>
      <c r="J1558" s="1">
        <v>-822.30000000000041</v>
      </c>
      <c r="K1558" s="1">
        <v>0</v>
      </c>
      <c r="L1558" s="1">
        <v>0</v>
      </c>
      <c r="M1558" s="1">
        <v>-40</v>
      </c>
      <c r="N1558" s="1">
        <v>0</v>
      </c>
      <c r="O1558" s="1">
        <v>0</v>
      </c>
      <c r="P1558" s="1">
        <v>0</v>
      </c>
      <c r="Q1558" s="1">
        <v>0</v>
      </c>
      <c r="R1558" s="1">
        <v>-50</v>
      </c>
      <c r="S1558" s="1">
        <v>-36</v>
      </c>
      <c r="T1558" s="1">
        <v>0</v>
      </c>
      <c r="U1558" s="1">
        <v>-60</v>
      </c>
      <c r="V1558" s="1">
        <v>-34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</row>
    <row r="1559" spans="1:43" hidden="1" x14ac:dyDescent="0.2">
      <c r="A1559" s="4" t="s">
        <v>67</v>
      </c>
      <c r="B1559" s="5" t="s">
        <v>27</v>
      </c>
      <c r="C1559" s="5" t="s">
        <v>11</v>
      </c>
      <c r="D1559" s="5" t="s">
        <v>7</v>
      </c>
      <c r="E1559" s="1" t="s">
        <v>26</v>
      </c>
      <c r="F1559" s="1" t="s">
        <v>26</v>
      </c>
      <c r="G1559" s="1" t="s">
        <v>26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</row>
    <row r="1560" spans="1:43" hidden="1" x14ac:dyDescent="0.2">
      <c r="A1560" s="4" t="s">
        <v>67</v>
      </c>
      <c r="B1560" s="5" t="s">
        <v>27</v>
      </c>
      <c r="C1560" s="5" t="s">
        <v>12</v>
      </c>
      <c r="D1560" s="5" t="s">
        <v>7</v>
      </c>
      <c r="E1560" s="1" t="s">
        <v>26</v>
      </c>
      <c r="F1560" s="1" t="s">
        <v>26</v>
      </c>
      <c r="G1560" s="1" t="s">
        <v>26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</row>
    <row r="1561" spans="1:43" hidden="1" x14ac:dyDescent="0.2">
      <c r="A1561" s="4" t="s">
        <v>67</v>
      </c>
      <c r="B1561" s="5" t="s">
        <v>27</v>
      </c>
      <c r="C1561" s="5" t="s">
        <v>13</v>
      </c>
      <c r="D1561" s="5" t="s">
        <v>7</v>
      </c>
      <c r="E1561" s="1" t="s">
        <v>26</v>
      </c>
      <c r="F1561" s="1" t="s">
        <v>26</v>
      </c>
      <c r="G1561" s="1" t="s">
        <v>26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</row>
    <row r="1562" spans="1:43" hidden="1" x14ac:dyDescent="0.2">
      <c r="A1562" s="4" t="s">
        <v>67</v>
      </c>
      <c r="B1562" s="5" t="s">
        <v>27</v>
      </c>
      <c r="C1562" s="5" t="s">
        <v>14</v>
      </c>
      <c r="D1562" s="5" t="s">
        <v>7</v>
      </c>
      <c r="E1562" s="1" t="s">
        <v>26</v>
      </c>
      <c r="F1562" s="1" t="s">
        <v>26</v>
      </c>
      <c r="G1562" s="1" t="s">
        <v>26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</row>
    <row r="1563" spans="1:43" hidden="1" x14ac:dyDescent="0.2">
      <c r="A1563" s="4" t="s">
        <v>67</v>
      </c>
      <c r="B1563" s="5" t="s">
        <v>27</v>
      </c>
      <c r="C1563" s="5" t="s">
        <v>15</v>
      </c>
      <c r="D1563" s="5" t="s">
        <v>7</v>
      </c>
      <c r="E1563" s="1" t="s">
        <v>26</v>
      </c>
      <c r="F1563" s="1" t="s">
        <v>26</v>
      </c>
      <c r="G1563" s="1" t="s">
        <v>26</v>
      </c>
      <c r="H1563" s="1">
        <v>0</v>
      </c>
      <c r="I1563" s="1">
        <v>-196.79999999999995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</row>
    <row r="1564" spans="1:43" hidden="1" x14ac:dyDescent="0.2">
      <c r="A1564" s="4" t="s">
        <v>67</v>
      </c>
      <c r="B1564" s="5" t="s">
        <v>27</v>
      </c>
      <c r="C1564" s="5" t="s">
        <v>16</v>
      </c>
      <c r="D1564" s="5" t="s">
        <v>7</v>
      </c>
      <c r="E1564" s="1" t="s">
        <v>26</v>
      </c>
      <c r="F1564" s="1" t="s">
        <v>26</v>
      </c>
      <c r="G1564" s="1" t="s">
        <v>26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</row>
    <row r="1565" spans="1:43" hidden="1" x14ac:dyDescent="0.2">
      <c r="A1565" s="4" t="s">
        <v>67</v>
      </c>
      <c r="B1565" s="5" t="s">
        <v>27</v>
      </c>
      <c r="C1565" s="5" t="s">
        <v>17</v>
      </c>
      <c r="D1565" s="5" t="s">
        <v>7</v>
      </c>
      <c r="E1565" s="1" t="s">
        <v>26</v>
      </c>
      <c r="F1565" s="1" t="s">
        <v>26</v>
      </c>
      <c r="G1565" s="1" t="s">
        <v>26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</row>
    <row r="1566" spans="1:43" hidden="1" x14ac:dyDescent="0.2">
      <c r="A1566" s="4" t="s">
        <v>67</v>
      </c>
      <c r="B1566" s="5" t="s">
        <v>27</v>
      </c>
      <c r="C1566" s="5" t="s">
        <v>18</v>
      </c>
      <c r="D1566" s="5" t="s">
        <v>7</v>
      </c>
      <c r="E1566" s="1" t="s">
        <v>26</v>
      </c>
      <c r="F1566" s="1" t="s">
        <v>26</v>
      </c>
      <c r="G1566" s="1" t="s">
        <v>26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-9.9999999999454303E-2</v>
      </c>
      <c r="W1566" s="1">
        <v>-0.1999999999998181</v>
      </c>
      <c r="X1566" s="1">
        <v>-0.2999999999992724</v>
      </c>
      <c r="Y1566" s="1">
        <v>-0.3999999999996362</v>
      </c>
      <c r="Z1566" s="1">
        <v>-0.5</v>
      </c>
      <c r="AA1566" s="1">
        <v>-0.72999999999956344</v>
      </c>
      <c r="AB1566" s="1">
        <v>-0.88000000000101863</v>
      </c>
      <c r="AC1566" s="1">
        <v>-0.97999999999956344</v>
      </c>
      <c r="AD1566" s="1">
        <v>-3.6820000000006985</v>
      </c>
      <c r="AE1566" s="1">
        <v>-6.7819999999992433</v>
      </c>
      <c r="AF1566" s="1">
        <v>-12.836000000002969</v>
      </c>
      <c r="AG1566" s="1">
        <v>-18.135999999998603</v>
      </c>
      <c r="AH1566" s="1">
        <v>-19.036000000000058</v>
      </c>
      <c r="AI1566" s="1">
        <v>-19.936000000001513</v>
      </c>
      <c r="AJ1566" s="1">
        <v>-63.620999999999185</v>
      </c>
      <c r="AK1566" s="1">
        <v>-77.041000000004715</v>
      </c>
      <c r="AL1566" s="1">
        <v>-115.53100000001723</v>
      </c>
      <c r="AM1566" s="1">
        <v>-115.43099999999686</v>
      </c>
      <c r="AN1566" s="1">
        <v>-112.72899999999208</v>
      </c>
      <c r="AO1566" s="1">
        <v>-109.62900000000081</v>
      </c>
      <c r="AP1566" s="1">
        <v>-103.47500000000582</v>
      </c>
      <c r="AQ1566" s="1">
        <v>-98.07499999999709</v>
      </c>
    </row>
    <row r="1567" spans="1:43" hidden="1" x14ac:dyDescent="0.2">
      <c r="A1567" s="4" t="s">
        <v>67</v>
      </c>
      <c r="B1567" s="5" t="s">
        <v>27</v>
      </c>
      <c r="C1567" s="5" t="s">
        <v>19</v>
      </c>
      <c r="D1567" s="5" t="s">
        <v>7</v>
      </c>
      <c r="E1567" s="1" t="s">
        <v>26</v>
      </c>
      <c r="F1567" s="1" t="s">
        <v>26</v>
      </c>
      <c r="G1567" s="1" t="s">
        <v>26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0</v>
      </c>
    </row>
    <row r="1568" spans="1:43" hidden="1" x14ac:dyDescent="0.2">
      <c r="A1568" s="4" t="s">
        <v>67</v>
      </c>
      <c r="B1568" s="5" t="s">
        <v>27</v>
      </c>
      <c r="C1568" s="5" t="s">
        <v>20</v>
      </c>
      <c r="D1568" s="5" t="s">
        <v>7</v>
      </c>
      <c r="E1568" s="1" t="s">
        <v>26</v>
      </c>
      <c r="F1568" s="1" t="s">
        <v>26</v>
      </c>
      <c r="G1568" s="1" t="s">
        <v>26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</row>
    <row r="1569" spans="1:43" hidden="1" x14ac:dyDescent="0.2">
      <c r="A1569" s="4" t="s">
        <v>67</v>
      </c>
      <c r="B1569" s="5" t="s">
        <v>27</v>
      </c>
      <c r="C1569" s="5" t="s">
        <v>21</v>
      </c>
      <c r="D1569" s="5" t="s">
        <v>7</v>
      </c>
      <c r="E1569" s="1" t="s">
        <v>26</v>
      </c>
      <c r="F1569" s="1" t="s">
        <v>26</v>
      </c>
      <c r="G1569" s="1" t="s">
        <v>26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</row>
    <row r="1570" spans="1:43" hidden="1" x14ac:dyDescent="0.2">
      <c r="A1570" s="4" t="s">
        <v>67</v>
      </c>
      <c r="B1570" s="5" t="s">
        <v>27</v>
      </c>
      <c r="C1570" s="5" t="s">
        <v>22</v>
      </c>
      <c r="D1570" s="5" t="s">
        <v>7</v>
      </c>
      <c r="E1570" s="1" t="s">
        <v>26</v>
      </c>
      <c r="F1570" s="1" t="s">
        <v>26</v>
      </c>
      <c r="G1570" s="1" t="s">
        <v>26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</row>
    <row r="1571" spans="1:43" hidden="1" x14ac:dyDescent="0.2">
      <c r="A1571" s="4" t="s">
        <v>67</v>
      </c>
      <c r="B1571" s="5" t="s">
        <v>27</v>
      </c>
      <c r="C1571" s="5" t="s">
        <v>23</v>
      </c>
      <c r="D1571" s="5" t="s">
        <v>7</v>
      </c>
      <c r="E1571" s="1" t="s">
        <v>26</v>
      </c>
      <c r="F1571" s="1" t="s">
        <v>26</v>
      </c>
      <c r="G1571" s="1" t="s">
        <v>26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-24.161790436418265</v>
      </c>
      <c r="AF1571" s="1">
        <v>-656.67125439656104</v>
      </c>
      <c r="AG1571" s="1">
        <v>-17.874305857419927</v>
      </c>
      <c r="AH1571" s="1">
        <v>0</v>
      </c>
      <c r="AI1571" s="1">
        <v>0</v>
      </c>
      <c r="AJ1571" s="1">
        <v>-106.10000000000002</v>
      </c>
      <c r="AK1571" s="1">
        <v>0</v>
      </c>
      <c r="AL1571" s="1">
        <v>0</v>
      </c>
      <c r="AM1571" s="1">
        <v>-201.20183767259982</v>
      </c>
      <c r="AN1571" s="1">
        <v>-154.5</v>
      </c>
      <c r="AO1571" s="1">
        <v>0</v>
      </c>
      <c r="AP1571" s="1">
        <v>-270.93376238869246</v>
      </c>
      <c r="AQ1571" s="1">
        <v>-178.55690751710836</v>
      </c>
    </row>
    <row r="1572" spans="1:43" hidden="1" x14ac:dyDescent="0.2">
      <c r="A1572" s="4" t="s">
        <v>67</v>
      </c>
      <c r="B1572" s="5" t="s">
        <v>27</v>
      </c>
      <c r="C1572" s="5" t="s">
        <v>24</v>
      </c>
      <c r="D1572" s="5" t="s">
        <v>7</v>
      </c>
      <c r="E1572" s="1" t="s">
        <v>26</v>
      </c>
      <c r="F1572" s="1" t="s">
        <v>26</v>
      </c>
      <c r="G1572" s="1" t="s">
        <v>26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</row>
    <row r="1573" spans="1:43" x14ac:dyDescent="0.2">
      <c r="A1573" s="4" t="s">
        <v>67</v>
      </c>
      <c r="B1573" s="5" t="s">
        <v>28</v>
      </c>
      <c r="C1573" s="5" t="s">
        <v>6</v>
      </c>
      <c r="D1573" s="5" t="s">
        <v>29</v>
      </c>
      <c r="E1573" s="1">
        <v>55615</v>
      </c>
      <c r="F1573" s="1">
        <v>53663</v>
      </c>
      <c r="G1573" s="1">
        <v>53693</v>
      </c>
      <c r="H1573" s="1">
        <v>59335</v>
      </c>
      <c r="I1573" s="1">
        <v>66246</v>
      </c>
      <c r="J1573" s="1">
        <v>68866</v>
      </c>
      <c r="K1573" s="1">
        <v>55893.7608394864</v>
      </c>
      <c r="L1573" s="1">
        <v>91727.712000000014</v>
      </c>
      <c r="M1573" s="1">
        <v>91727.712000000014</v>
      </c>
      <c r="N1573" s="1">
        <v>91727.21613800351</v>
      </c>
      <c r="O1573" s="1">
        <v>91727.712000000014</v>
      </c>
      <c r="P1573" s="1">
        <v>91727.712000000014</v>
      </c>
      <c r="Q1573" s="1">
        <v>91727.712000000014</v>
      </c>
      <c r="R1573" s="1">
        <v>91727.712000000014</v>
      </c>
      <c r="S1573" s="1">
        <v>91727.712000000014</v>
      </c>
      <c r="T1573" s="1">
        <v>91727.712000000014</v>
      </c>
      <c r="U1573" s="1">
        <v>91727.712000000014</v>
      </c>
      <c r="V1573" s="1">
        <v>91727.712000000014</v>
      </c>
      <c r="W1573" s="1">
        <v>89625.312000000049</v>
      </c>
      <c r="X1573" s="1">
        <v>87522.912000000011</v>
      </c>
      <c r="Y1573" s="1">
        <v>87522.912000000011</v>
      </c>
      <c r="Z1573" s="1">
        <v>85420.512000000032</v>
      </c>
      <c r="AA1573" s="1">
        <v>83318.112000000052</v>
      </c>
      <c r="AB1573" s="1">
        <v>83318.383432840696</v>
      </c>
      <c r="AC1573" s="1">
        <v>83318.384637648007</v>
      </c>
      <c r="AD1573" s="1">
        <v>83136.960454936765</v>
      </c>
      <c r="AE1573" s="1">
        <v>82352.607136106788</v>
      </c>
      <c r="AF1573" s="1">
        <v>76992.258224587538</v>
      </c>
      <c r="AG1573" s="1">
        <v>74321.627340535633</v>
      </c>
      <c r="AH1573" s="1">
        <v>70911.322328693699</v>
      </c>
      <c r="AI1573" s="1">
        <v>68702.918600317425</v>
      </c>
      <c r="AJ1573" s="1">
        <v>67798.773698338991</v>
      </c>
      <c r="AK1573" s="1">
        <v>67942.054639976632</v>
      </c>
      <c r="AL1573" s="1">
        <v>61799.865814935169</v>
      </c>
      <c r="AM1573" s="1">
        <v>61768.005723206486</v>
      </c>
      <c r="AN1573" s="1">
        <v>57958.109294447233</v>
      </c>
      <c r="AO1573" s="1">
        <v>49649.191210749384</v>
      </c>
      <c r="AP1573" s="1">
        <v>49777.237148372442</v>
      </c>
      <c r="AQ1573" s="1">
        <v>49885.730460459679</v>
      </c>
    </row>
    <row r="1574" spans="1:43" x14ac:dyDescent="0.2">
      <c r="A1574" s="4" t="s">
        <v>67</v>
      </c>
      <c r="B1574" s="5" t="s">
        <v>28</v>
      </c>
      <c r="C1574" s="5" t="s">
        <v>8</v>
      </c>
      <c r="D1574" s="5" t="s">
        <v>29</v>
      </c>
      <c r="E1574" s="1">
        <v>59870.938999999998</v>
      </c>
      <c r="F1574" s="1">
        <v>70052.938999999998</v>
      </c>
      <c r="G1574" s="1">
        <v>73587.853799999997</v>
      </c>
      <c r="H1574" s="1">
        <v>66601.318599999999</v>
      </c>
      <c r="I1574" s="1">
        <v>66989.762138868115</v>
      </c>
      <c r="J1574" s="1">
        <v>62132.246549359734</v>
      </c>
      <c r="K1574" s="1">
        <v>101629.02059434741</v>
      </c>
      <c r="L1574" s="1">
        <v>73439.841314869249</v>
      </c>
      <c r="M1574" s="1">
        <v>79167.073115785926</v>
      </c>
      <c r="N1574" s="1">
        <v>83511.485288656317</v>
      </c>
      <c r="O1574" s="1">
        <v>86562.672655064292</v>
      </c>
      <c r="P1574" s="1">
        <v>88642.928002899745</v>
      </c>
      <c r="Q1574" s="1">
        <v>90587.450191902259</v>
      </c>
      <c r="R1574" s="1">
        <v>88712.005910566077</v>
      </c>
      <c r="S1574" s="1">
        <v>89671.014079264831</v>
      </c>
      <c r="T1574" s="1">
        <v>89989.887801567107</v>
      </c>
      <c r="U1574" s="1">
        <v>90026.175915925734</v>
      </c>
      <c r="V1574" s="1">
        <v>89876.89405805929</v>
      </c>
      <c r="W1574" s="1">
        <v>91647.968712200891</v>
      </c>
      <c r="X1574" s="1">
        <v>92828.451721510995</v>
      </c>
      <c r="Y1574" s="1">
        <v>90699.311127377427</v>
      </c>
      <c r="Z1574" s="1">
        <v>91878.795485098279</v>
      </c>
      <c r="AA1574" s="1">
        <v>88566.238145527444</v>
      </c>
      <c r="AB1574" s="1">
        <v>90008.142244666567</v>
      </c>
      <c r="AC1574" s="1">
        <v>87945.56578858757</v>
      </c>
      <c r="AD1574" s="1">
        <v>83751.83375127762</v>
      </c>
      <c r="AE1574" s="1">
        <v>80208.076783208453</v>
      </c>
      <c r="AF1574" s="1">
        <v>76625.311031922742</v>
      </c>
      <c r="AG1574" s="1">
        <v>74062.600461926471</v>
      </c>
      <c r="AH1574" s="1">
        <v>68539.215144363188</v>
      </c>
      <c r="AI1574" s="1">
        <v>65677.160042021686</v>
      </c>
      <c r="AJ1574" s="1">
        <v>65121.999774016942</v>
      </c>
      <c r="AK1574" s="1">
        <v>65713.800083324677</v>
      </c>
      <c r="AL1574" s="1">
        <v>68906.274083789249</v>
      </c>
      <c r="AM1574" s="1">
        <v>69462.341205235265</v>
      </c>
      <c r="AN1574" s="1">
        <v>72049.713665761621</v>
      </c>
      <c r="AO1574" s="1">
        <v>76206.961172016905</v>
      </c>
      <c r="AP1574" s="1">
        <v>75479.25865089611</v>
      </c>
      <c r="AQ1574" s="1">
        <v>75857.052095652602</v>
      </c>
    </row>
    <row r="1575" spans="1:43" x14ac:dyDescent="0.2">
      <c r="A1575" s="4" t="s">
        <v>67</v>
      </c>
      <c r="B1575" s="5" t="s">
        <v>28</v>
      </c>
      <c r="C1575" s="5" t="s">
        <v>9</v>
      </c>
      <c r="D1575" s="5" t="s">
        <v>29</v>
      </c>
      <c r="E1575" s="1">
        <v>1121.0610000000015</v>
      </c>
      <c r="F1575" s="1">
        <v>1121.0610000000015</v>
      </c>
      <c r="G1575" s="1">
        <v>878.14620000000286</v>
      </c>
      <c r="H1575" s="1">
        <v>317.6814000000013</v>
      </c>
      <c r="I1575" s="1">
        <v>952.23786113188498</v>
      </c>
      <c r="J1575" s="1">
        <v>1158.7534506402658</v>
      </c>
      <c r="K1575" s="1">
        <v>10.16613852867156</v>
      </c>
      <c r="L1575" s="1">
        <v>1.4789999999999996</v>
      </c>
      <c r="M1575" s="1">
        <v>1.4789999999999996</v>
      </c>
      <c r="N1575" s="1">
        <v>1.4789999999999996</v>
      </c>
      <c r="O1575" s="1">
        <v>2.737454212991159</v>
      </c>
      <c r="P1575" s="1">
        <v>2.737454212991159</v>
      </c>
      <c r="Q1575" s="1">
        <v>2.737454212991159</v>
      </c>
      <c r="R1575" s="1">
        <v>0</v>
      </c>
      <c r="S1575" s="1">
        <v>2.737454212991159</v>
      </c>
      <c r="T1575" s="1">
        <v>2.737454212991159</v>
      </c>
      <c r="U1575" s="1">
        <v>2.9505542129911579</v>
      </c>
      <c r="V1575" s="1">
        <v>2.9505542129911579</v>
      </c>
      <c r="W1575" s="1">
        <v>2.9505542129911579</v>
      </c>
      <c r="X1575" s="1">
        <v>143.86581701518327</v>
      </c>
      <c r="Y1575" s="1">
        <v>1444.3902334378029</v>
      </c>
      <c r="Z1575" s="1">
        <v>1569.7544973799188</v>
      </c>
      <c r="AA1575" s="1">
        <v>5824.5392078191226</v>
      </c>
      <c r="AB1575" s="1">
        <v>6709.245953692578</v>
      </c>
      <c r="AC1575" s="1">
        <v>6102.6608777780939</v>
      </c>
      <c r="AD1575" s="1">
        <v>6793.6481051346946</v>
      </c>
      <c r="AE1575" s="1">
        <v>5908.7609471691248</v>
      </c>
      <c r="AF1575" s="1">
        <v>4393.478698515145</v>
      </c>
      <c r="AG1575" s="1">
        <v>4887.6935724145787</v>
      </c>
      <c r="AH1575" s="1">
        <v>6154.6994096689768</v>
      </c>
      <c r="AI1575" s="1">
        <v>7686.3119820245911</v>
      </c>
      <c r="AJ1575" s="1">
        <v>8100.7037841741803</v>
      </c>
      <c r="AK1575" s="1">
        <v>8161.1118052889278</v>
      </c>
      <c r="AL1575" s="1">
        <v>9674.5015394802995</v>
      </c>
      <c r="AM1575" s="1">
        <v>9550.5206070681761</v>
      </c>
      <c r="AN1575" s="1">
        <v>10744.690756612856</v>
      </c>
      <c r="AO1575" s="1">
        <v>13079.24551004454</v>
      </c>
      <c r="AP1575" s="1">
        <v>14240.710966820136</v>
      </c>
      <c r="AQ1575" s="1">
        <v>13934.068829918317</v>
      </c>
    </row>
    <row r="1576" spans="1:43" x14ac:dyDescent="0.2">
      <c r="A1576" s="4" t="s">
        <v>67</v>
      </c>
      <c r="B1576" s="5" t="s">
        <v>28</v>
      </c>
      <c r="C1576" s="5" t="s">
        <v>10</v>
      </c>
      <c r="D1576" s="5" t="s">
        <v>29</v>
      </c>
      <c r="E1576" s="1">
        <v>6623</v>
      </c>
      <c r="F1576" s="1">
        <v>3312</v>
      </c>
      <c r="G1576" s="1">
        <v>1132</v>
      </c>
      <c r="H1576" s="1">
        <v>1561</v>
      </c>
      <c r="I1576" s="1">
        <v>986</v>
      </c>
      <c r="J1576" s="1">
        <v>1793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83.865861739888203</v>
      </c>
      <c r="Y1576" s="1">
        <v>183.40195990681747</v>
      </c>
      <c r="Z1576" s="1">
        <v>185.71584993642571</v>
      </c>
      <c r="AA1576" s="1">
        <v>380.39560001217973</v>
      </c>
      <c r="AB1576" s="1">
        <v>409.82680748818808</v>
      </c>
      <c r="AC1576" s="1">
        <v>369.54322535882289</v>
      </c>
      <c r="AD1576" s="1">
        <v>431.75238217687433</v>
      </c>
      <c r="AE1576" s="1">
        <v>377.074628406442</v>
      </c>
      <c r="AF1576" s="1">
        <v>285.55727231662814</v>
      </c>
      <c r="AG1576" s="1">
        <v>296.59637673374215</v>
      </c>
      <c r="AH1576" s="1">
        <v>378.54752848951938</v>
      </c>
      <c r="AI1576" s="1">
        <v>452.13752688749042</v>
      </c>
      <c r="AJ1576" s="1">
        <v>471.94022459837413</v>
      </c>
      <c r="AK1576" s="1">
        <v>477.28046742322306</v>
      </c>
      <c r="AL1576" s="1">
        <v>513.47461965142793</v>
      </c>
      <c r="AM1576" s="1">
        <v>512.80613449286841</v>
      </c>
      <c r="AN1576" s="1">
        <v>538.48813138893911</v>
      </c>
      <c r="AO1576" s="1">
        <v>546.74159999999983</v>
      </c>
      <c r="AP1576" s="1">
        <v>0</v>
      </c>
      <c r="AQ1576" s="1">
        <v>0</v>
      </c>
    </row>
    <row r="1577" spans="1:43" x14ac:dyDescent="0.2">
      <c r="A1577" s="4" t="s">
        <v>67</v>
      </c>
      <c r="B1577" s="5" t="s">
        <v>28</v>
      </c>
      <c r="C1577" s="5" t="s">
        <v>11</v>
      </c>
      <c r="D1577" s="5" t="s">
        <v>29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0</v>
      </c>
    </row>
    <row r="1578" spans="1:43" x14ac:dyDescent="0.2">
      <c r="A1578" s="4" t="s">
        <v>67</v>
      </c>
      <c r="B1578" s="5" t="s">
        <v>28</v>
      </c>
      <c r="C1578" s="5" t="s">
        <v>12</v>
      </c>
      <c r="D1578" s="5" t="s">
        <v>29</v>
      </c>
      <c r="E1578" s="1">
        <v>9251</v>
      </c>
      <c r="F1578" s="1">
        <v>11799</v>
      </c>
      <c r="G1578" s="1">
        <v>13540</v>
      </c>
      <c r="H1578" s="1">
        <v>15524</v>
      </c>
      <c r="I1578" s="1">
        <v>20342</v>
      </c>
      <c r="J1578" s="1">
        <v>26734</v>
      </c>
      <c r="K1578" s="1">
        <v>17775.529200000001</v>
      </c>
      <c r="L1578" s="1">
        <v>16084.341532853508</v>
      </c>
      <c r="M1578" s="1">
        <v>16110.456716378192</v>
      </c>
      <c r="N1578" s="1">
        <v>16575.306983117589</v>
      </c>
      <c r="O1578" s="1">
        <v>17384.87767238283</v>
      </c>
      <c r="P1578" s="1">
        <v>18126.548884483884</v>
      </c>
      <c r="Q1578" s="1">
        <v>18497.384490534412</v>
      </c>
      <c r="R1578" s="1">
        <v>21879.300756981116</v>
      </c>
      <c r="S1578" s="1">
        <v>21905.415940505805</v>
      </c>
      <c r="T1578" s="1">
        <v>21931.531124030484</v>
      </c>
      <c r="U1578" s="1">
        <v>21957.646307555173</v>
      </c>
      <c r="V1578" s="1">
        <v>21983.761491079858</v>
      </c>
      <c r="W1578" s="1">
        <v>22009.87667460454</v>
      </c>
      <c r="X1578" s="1">
        <v>22035.991858129233</v>
      </c>
      <c r="Y1578" s="1">
        <v>22062.107041653911</v>
      </c>
      <c r="Z1578" s="1">
        <v>22088.222225178597</v>
      </c>
      <c r="AA1578" s="1">
        <v>22114.33740870329</v>
      </c>
      <c r="AB1578" s="1">
        <v>22140.452592227972</v>
      </c>
      <c r="AC1578" s="1">
        <v>22166.567775752657</v>
      </c>
      <c r="AD1578" s="1">
        <v>22192.682959277347</v>
      </c>
      <c r="AE1578" s="1">
        <v>22218.798142802032</v>
      </c>
      <c r="AF1578" s="1">
        <v>22244.913326326707</v>
      </c>
      <c r="AG1578" s="1">
        <v>22271.028509851396</v>
      </c>
      <c r="AH1578" s="1">
        <v>22297.143693376085</v>
      </c>
      <c r="AI1578" s="1">
        <v>22323.258876900771</v>
      </c>
      <c r="AJ1578" s="1">
        <v>22349.37406042546</v>
      </c>
      <c r="AK1578" s="1">
        <v>22375.489243950138</v>
      </c>
      <c r="AL1578" s="1">
        <v>22401.604427474824</v>
      </c>
      <c r="AM1578" s="1">
        <v>22427.719610999517</v>
      </c>
      <c r="AN1578" s="1">
        <v>22453.834794524199</v>
      </c>
      <c r="AO1578" s="1">
        <v>22479.949978048884</v>
      </c>
      <c r="AP1578" s="1">
        <v>22506.06516157357</v>
      </c>
      <c r="AQ1578" s="1">
        <v>22532.180345098259</v>
      </c>
    </row>
    <row r="1579" spans="1:43" x14ac:dyDescent="0.2">
      <c r="A1579" s="4" t="s">
        <v>67</v>
      </c>
      <c r="B1579" s="5" t="s">
        <v>28</v>
      </c>
      <c r="C1579" s="5" t="s">
        <v>13</v>
      </c>
      <c r="D1579" s="5" t="s">
        <v>29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</row>
    <row r="1580" spans="1:43" x14ac:dyDescent="0.2">
      <c r="A1580" s="4" t="s">
        <v>67</v>
      </c>
      <c r="B1580" s="5" t="s">
        <v>28</v>
      </c>
      <c r="C1580" s="5" t="s">
        <v>14</v>
      </c>
      <c r="D1580" s="5" t="s">
        <v>29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 s="1">
        <v>0</v>
      </c>
    </row>
    <row r="1581" spans="1:43" x14ac:dyDescent="0.2">
      <c r="A1581" s="4" t="s">
        <v>67</v>
      </c>
      <c r="B1581" s="5" t="s">
        <v>28</v>
      </c>
      <c r="C1581" s="5" t="s">
        <v>15</v>
      </c>
      <c r="D1581" s="5" t="s">
        <v>29</v>
      </c>
      <c r="E1581" s="1">
        <v>4944.8448000000008</v>
      </c>
      <c r="F1581" s="1">
        <v>4825.0079999999998</v>
      </c>
      <c r="G1581" s="1">
        <v>4690.66464</v>
      </c>
      <c r="H1581" s="1">
        <v>6141.9513599999982</v>
      </c>
      <c r="I1581" s="1">
        <v>4900.6944000000003</v>
      </c>
      <c r="J1581" s="1">
        <v>5335.8912000000009</v>
      </c>
      <c r="K1581" s="1">
        <v>5651.2511999999988</v>
      </c>
      <c r="L1581" s="1">
        <v>5903.5391999999993</v>
      </c>
      <c r="M1581" s="1">
        <v>6092.7551999999987</v>
      </c>
      <c r="N1581" s="1">
        <v>6281.9712000000018</v>
      </c>
      <c r="O1581" s="1">
        <v>6471.1871999999985</v>
      </c>
      <c r="P1581" s="1">
        <v>6660.4031999999988</v>
      </c>
      <c r="Q1581" s="1">
        <v>6849.6191999999974</v>
      </c>
      <c r="R1581" s="1">
        <v>7038.8352000000004</v>
      </c>
      <c r="S1581" s="1">
        <v>7228.051199999999</v>
      </c>
      <c r="T1581" s="1">
        <v>7417.2671999999975</v>
      </c>
      <c r="U1581" s="1">
        <v>7606.4831999999997</v>
      </c>
      <c r="V1581" s="1">
        <v>7795.6992</v>
      </c>
      <c r="W1581" s="1">
        <v>7984.9152000000004</v>
      </c>
      <c r="X1581" s="1">
        <v>8174.1312000000007</v>
      </c>
      <c r="Y1581" s="1">
        <v>8363.3472000000002</v>
      </c>
      <c r="Z1581" s="1">
        <v>8552.5631999999987</v>
      </c>
      <c r="AA1581" s="1">
        <v>8741.1360900168183</v>
      </c>
      <c r="AB1581" s="1">
        <v>8930.5297149601502</v>
      </c>
      <c r="AC1581" s="1">
        <v>9112.9593084453718</v>
      </c>
      <c r="AD1581" s="1">
        <v>9277.3781046926197</v>
      </c>
      <c r="AE1581" s="1">
        <v>9394.510873842728</v>
      </c>
      <c r="AF1581" s="1">
        <v>9372.9923205223749</v>
      </c>
      <c r="AG1581" s="1">
        <v>9425.5024672827312</v>
      </c>
      <c r="AH1581" s="1">
        <v>9424.4690996179579</v>
      </c>
      <c r="AI1581" s="1">
        <v>9473.0247855496273</v>
      </c>
      <c r="AJ1581" s="1">
        <v>9578.244243128629</v>
      </c>
      <c r="AK1581" s="1">
        <v>9765.550192876206</v>
      </c>
      <c r="AL1581" s="1">
        <v>9889.6663382151819</v>
      </c>
      <c r="AM1581" s="1">
        <v>10058.859892696441</v>
      </c>
      <c r="AN1581" s="1">
        <v>10258.39672448927</v>
      </c>
      <c r="AO1581" s="1">
        <v>10391.192533756192</v>
      </c>
      <c r="AP1581" s="1">
        <v>10590.446439771131</v>
      </c>
      <c r="AQ1581" s="1">
        <v>10786.45350162963</v>
      </c>
    </row>
    <row r="1582" spans="1:43" x14ac:dyDescent="0.2">
      <c r="A1582" s="4" t="s">
        <v>67</v>
      </c>
      <c r="B1582" s="5" t="s">
        <v>28</v>
      </c>
      <c r="C1582" s="5" t="s">
        <v>16</v>
      </c>
      <c r="D1582" s="5" t="s">
        <v>29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4.6550615762236708E-2</v>
      </c>
      <c r="AC1582" s="1">
        <v>4.6550615762236708E-2</v>
      </c>
      <c r="AD1582" s="1">
        <v>4.6550615762236708E-2</v>
      </c>
      <c r="AE1582" s="1">
        <v>4.6550615762236708E-2</v>
      </c>
      <c r="AF1582" s="1">
        <v>0</v>
      </c>
      <c r="AG1582" s="1">
        <v>4.3289858942803433E-2</v>
      </c>
      <c r="AH1582" s="1">
        <v>3.9038046052469383E-2</v>
      </c>
      <c r="AI1582" s="1">
        <v>3.8144511330970306E-2</v>
      </c>
      <c r="AJ1582" s="1">
        <v>3.7701573220863892E-2</v>
      </c>
      <c r="AK1582" s="1">
        <v>3.7701573220863892E-2</v>
      </c>
      <c r="AL1582" s="1">
        <v>3.7607322169320001E-2</v>
      </c>
      <c r="AM1582" s="1">
        <v>3.7607322170676971E-2</v>
      </c>
      <c r="AN1582" s="1">
        <v>3.7622446100431521E-2</v>
      </c>
      <c r="AO1582" s="1">
        <v>3.7060833399074095E-2</v>
      </c>
      <c r="AP1582" s="1">
        <v>3.7060833399379683E-2</v>
      </c>
      <c r="AQ1582" s="1">
        <v>3.7607322169320001E-2</v>
      </c>
    </row>
    <row r="1583" spans="1:43" x14ac:dyDescent="0.2">
      <c r="A1583" s="4" t="s">
        <v>67</v>
      </c>
      <c r="B1583" s="5" t="s">
        <v>28</v>
      </c>
      <c r="C1583" s="5" t="s">
        <v>17</v>
      </c>
      <c r="D1583" s="5" t="s">
        <v>29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0.40770073761340109</v>
      </c>
      <c r="V1583" s="1">
        <v>0</v>
      </c>
      <c r="W1583" s="1">
        <v>0</v>
      </c>
      <c r="X1583" s="1">
        <v>0.82482563116150753</v>
      </c>
      <c r="Y1583" s="1">
        <v>0.82482563116150753</v>
      </c>
      <c r="Z1583" s="1">
        <v>0.82482563116150753</v>
      </c>
      <c r="AA1583" s="1">
        <v>0.82482563116150753</v>
      </c>
      <c r="AB1583" s="1">
        <v>147.44896963530607</v>
      </c>
      <c r="AC1583" s="1">
        <v>496.42608623933603</v>
      </c>
      <c r="AD1583" s="1">
        <v>963.7952283564382</v>
      </c>
      <c r="AE1583" s="1">
        <v>1589.4547427681364</v>
      </c>
      <c r="AF1583" s="1">
        <v>2325.8775962090008</v>
      </c>
      <c r="AG1583" s="1">
        <v>3359.5907932681312</v>
      </c>
      <c r="AH1583" s="1">
        <v>4238.808812920689</v>
      </c>
      <c r="AI1583" s="1">
        <v>4186.1299236743962</v>
      </c>
      <c r="AJ1583" s="1">
        <v>4092.9414444865729</v>
      </c>
      <c r="AK1583" s="1">
        <v>4118.6477258291852</v>
      </c>
      <c r="AL1583" s="1">
        <v>4059.396082180062</v>
      </c>
      <c r="AM1583" s="1">
        <v>4057.3860595692613</v>
      </c>
      <c r="AN1583" s="1">
        <v>4073.3321099000195</v>
      </c>
      <c r="AO1583" s="1">
        <v>4035.4913088365415</v>
      </c>
      <c r="AP1583" s="1">
        <v>4054.1608235970079</v>
      </c>
      <c r="AQ1583" s="1">
        <v>4059.2540287978136</v>
      </c>
    </row>
    <row r="1584" spans="1:43" x14ac:dyDescent="0.2">
      <c r="A1584" s="4" t="s">
        <v>67</v>
      </c>
      <c r="B1584" s="5" t="s">
        <v>28</v>
      </c>
      <c r="C1584" s="5" t="s">
        <v>18</v>
      </c>
      <c r="D1584" s="5" t="s">
        <v>29</v>
      </c>
      <c r="E1584" s="1">
        <v>44.206463999999983</v>
      </c>
      <c r="F1584" s="1">
        <v>194.00947200000004</v>
      </c>
      <c r="G1584" s="1">
        <v>280.74047999999993</v>
      </c>
      <c r="H1584" s="1">
        <v>365.29900800000001</v>
      </c>
      <c r="I1584" s="1">
        <v>474.38553599999995</v>
      </c>
      <c r="J1584" s="1">
        <v>528.54335999999989</v>
      </c>
      <c r="K1584" s="1">
        <v>779.42975999999999</v>
      </c>
      <c r="L1584" s="1">
        <v>1163.4681600000001</v>
      </c>
      <c r="M1584" s="1">
        <v>1864.2681599999994</v>
      </c>
      <c r="N1584" s="1">
        <v>2214.6681599999993</v>
      </c>
      <c r="O1584" s="1">
        <v>2906.3390175926843</v>
      </c>
      <c r="P1584" s="1">
        <v>3256.7390175926844</v>
      </c>
      <c r="Q1584" s="1">
        <v>4056.5265569460707</v>
      </c>
      <c r="R1584" s="1">
        <v>4716.1449042741933</v>
      </c>
      <c r="S1584" s="1">
        <v>5499.4303930744845</v>
      </c>
      <c r="T1584" s="1">
        <v>6443.7424685702272</v>
      </c>
      <c r="U1584" s="1">
        <v>7575.5110476395967</v>
      </c>
      <c r="V1584" s="1">
        <v>8946.2134271933264</v>
      </c>
      <c r="W1584" s="1">
        <v>10364.376839492512</v>
      </c>
      <c r="X1584" s="1">
        <v>12365.388160177912</v>
      </c>
      <c r="Y1584" s="1">
        <v>14488.251520177912</v>
      </c>
      <c r="Z1584" s="1">
        <v>16720.862791305462</v>
      </c>
      <c r="AA1584" s="1">
        <v>19492.277027743861</v>
      </c>
      <c r="AB1584" s="1">
        <v>19296.08881673418</v>
      </c>
      <c r="AC1584" s="1">
        <v>23587.830601593421</v>
      </c>
      <c r="AD1584" s="1">
        <v>28976.046305092696</v>
      </c>
      <c r="AE1584" s="1">
        <v>35644.484641811483</v>
      </c>
      <c r="AF1584" s="1">
        <v>47573.308373264917</v>
      </c>
      <c r="AG1584" s="1">
        <v>53691.112884915281</v>
      </c>
      <c r="AH1584" s="1">
        <v>62603.637926781077</v>
      </c>
      <c r="AI1584" s="1">
        <v>68242.836823018457</v>
      </c>
      <c r="AJ1584" s="1">
        <v>71198.079895609058</v>
      </c>
      <c r="AK1584" s="1">
        <v>71764.744805818715</v>
      </c>
      <c r="AL1584" s="1">
        <v>74745.516828161242</v>
      </c>
      <c r="AM1584" s="1">
        <v>75747.796772734917</v>
      </c>
      <c r="AN1584" s="1">
        <v>76856.686153084083</v>
      </c>
      <c r="AO1584" s="1">
        <v>79947.901380701849</v>
      </c>
      <c r="AP1584" s="1">
        <v>81077.097625033668</v>
      </c>
      <c r="AQ1584" s="1">
        <v>81773.314960350675</v>
      </c>
    </row>
    <row r="1585" spans="1:43" x14ac:dyDescent="0.2">
      <c r="A1585" s="4" t="s">
        <v>67</v>
      </c>
      <c r="B1585" s="5" t="s">
        <v>28</v>
      </c>
      <c r="C1585" s="5" t="s">
        <v>19</v>
      </c>
      <c r="D1585" s="5" t="s">
        <v>29</v>
      </c>
      <c r="E1585" s="1">
        <v>0</v>
      </c>
      <c r="F1585" s="1">
        <v>28.908000000000001</v>
      </c>
      <c r="G1585" s="1">
        <v>48.179999999999978</v>
      </c>
      <c r="H1585" s="1">
        <v>86.72399999999999</v>
      </c>
      <c r="I1585" s="1">
        <v>115.63199999999998</v>
      </c>
      <c r="J1585" s="1">
        <v>154.17599999999996</v>
      </c>
      <c r="K1585" s="1">
        <v>211.99199999999996</v>
      </c>
      <c r="L1585" s="1">
        <v>298.71600000000001</v>
      </c>
      <c r="M1585" s="1">
        <v>414.34800000000007</v>
      </c>
      <c r="N1585" s="1">
        <v>907.92317389541063</v>
      </c>
      <c r="O1585" s="1">
        <v>1552.9291066967814</v>
      </c>
      <c r="P1585" s="1">
        <v>2349.2736972989965</v>
      </c>
      <c r="Q1585" s="1">
        <v>3283.4209161063154</v>
      </c>
      <c r="R1585" s="1">
        <v>4353.5699095782975</v>
      </c>
      <c r="S1585" s="1">
        <v>5543.939900545307</v>
      </c>
      <c r="T1585" s="1">
        <v>6825.5780145723302</v>
      </c>
      <c r="U1585" s="1">
        <v>8161.7212783672412</v>
      </c>
      <c r="V1585" s="1">
        <v>9504.3364489734322</v>
      </c>
      <c r="W1585" s="1">
        <v>10809.614508328454</v>
      </c>
      <c r="X1585" s="1">
        <v>12027.740232376869</v>
      </c>
      <c r="Y1585" s="1">
        <v>13135.01383297997</v>
      </c>
      <c r="Z1585" s="1">
        <v>14113.633736305812</v>
      </c>
      <c r="AA1585" s="1">
        <v>14967.926204621441</v>
      </c>
      <c r="AB1585" s="1">
        <v>15701.188797087063</v>
      </c>
      <c r="AC1585" s="1">
        <v>16335.219009029755</v>
      </c>
      <c r="AD1585" s="1">
        <v>16880.473749286837</v>
      </c>
      <c r="AE1585" s="1">
        <v>17364.521754381116</v>
      </c>
      <c r="AF1585" s="1">
        <v>17821.051249128392</v>
      </c>
      <c r="AG1585" s="1">
        <v>18263.827298177253</v>
      </c>
      <c r="AH1585" s="1">
        <v>18718.196003733457</v>
      </c>
      <c r="AI1585" s="1">
        <v>19179.979181417413</v>
      </c>
      <c r="AJ1585" s="1">
        <v>19655.10626237273</v>
      </c>
      <c r="AK1585" s="1">
        <v>20139.350931224213</v>
      </c>
      <c r="AL1585" s="1">
        <v>20617.276644580947</v>
      </c>
      <c r="AM1585" s="1">
        <v>21089.534882344822</v>
      </c>
      <c r="AN1585" s="1">
        <v>21578.395001690238</v>
      </c>
      <c r="AO1585" s="1">
        <v>22058.602221459114</v>
      </c>
      <c r="AP1585" s="1">
        <v>22526.952803713262</v>
      </c>
      <c r="AQ1585" s="1">
        <v>22979.997897852594</v>
      </c>
    </row>
    <row r="1586" spans="1:43" x14ac:dyDescent="0.2">
      <c r="A1586" s="4" t="s">
        <v>67</v>
      </c>
      <c r="B1586" s="5" t="s">
        <v>28</v>
      </c>
      <c r="C1586" s="5" t="s">
        <v>20</v>
      </c>
      <c r="D1586" s="5" t="s">
        <v>29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 s="1">
        <v>0</v>
      </c>
    </row>
    <row r="1587" spans="1:43" x14ac:dyDescent="0.2">
      <c r="A1587" s="4" t="s">
        <v>67</v>
      </c>
      <c r="B1587" s="5" t="s">
        <v>28</v>
      </c>
      <c r="C1587" s="5" t="s">
        <v>21</v>
      </c>
      <c r="D1587" s="5" t="s">
        <v>29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0</v>
      </c>
      <c r="AQ1587" s="1">
        <v>0</v>
      </c>
    </row>
    <row r="1588" spans="1:43" hidden="1" x14ac:dyDescent="0.2">
      <c r="A1588" s="4" t="s">
        <v>67</v>
      </c>
      <c r="B1588" s="5" t="s">
        <v>30</v>
      </c>
      <c r="C1588" s="5" t="s">
        <v>6</v>
      </c>
      <c r="D1588" s="5" t="s">
        <v>31</v>
      </c>
      <c r="E1588" s="1">
        <v>54.070138876530002</v>
      </c>
      <c r="F1588" s="1">
        <v>52.172361099185999</v>
      </c>
      <c r="G1588" s="1">
        <v>52.201527765846002</v>
      </c>
      <c r="H1588" s="1">
        <v>57.686805542370003</v>
      </c>
      <c r="I1588" s="1">
        <v>60.406202263206772</v>
      </c>
      <c r="J1588" s="1">
        <v>66.194374682197875</v>
      </c>
      <c r="K1588" s="1">
        <v>54.341156359302055</v>
      </c>
      <c r="L1588" s="1">
        <v>89.179719979616067</v>
      </c>
      <c r="M1588" s="1">
        <v>89.179719979616067</v>
      </c>
      <c r="N1588" s="1">
        <v>89.179237891564028</v>
      </c>
      <c r="O1588" s="1">
        <v>89.179719979616067</v>
      </c>
      <c r="P1588" s="1">
        <v>89.179719979616067</v>
      </c>
      <c r="Q1588" s="1">
        <v>89.179719979616067</v>
      </c>
      <c r="R1588" s="1">
        <v>89.179719979616067</v>
      </c>
      <c r="S1588" s="1">
        <v>89.179719979616067</v>
      </c>
      <c r="T1588" s="1">
        <v>89.179719979616067</v>
      </c>
      <c r="U1588" s="1">
        <v>89.179719979616067</v>
      </c>
      <c r="V1588" s="1">
        <v>89.179719979616067</v>
      </c>
      <c r="W1588" s="1">
        <v>87.135719980083309</v>
      </c>
      <c r="X1588" s="1">
        <v>85.091719980550479</v>
      </c>
      <c r="Y1588" s="1">
        <v>85.091719980550479</v>
      </c>
      <c r="Z1588" s="1">
        <v>83.047719981017693</v>
      </c>
      <c r="AA1588" s="1">
        <v>81.00371998148492</v>
      </c>
      <c r="AB1588" s="1">
        <v>81.003983874524366</v>
      </c>
      <c r="AC1588" s="1">
        <v>81.003985045864809</v>
      </c>
      <c r="AD1588" s="1">
        <v>80.827600423824748</v>
      </c>
      <c r="AE1588" s="1">
        <v>80.065034697358811</v>
      </c>
      <c r="AF1588" s="1">
        <v>74.853584367906265</v>
      </c>
      <c r="AG1588" s="1">
        <v>72.257137675671501</v>
      </c>
      <c r="AH1588" s="1">
        <v>68.941563359360813</v>
      </c>
      <c r="AI1588" s="1">
        <v>66.794504179485727</v>
      </c>
      <c r="AJ1588" s="1">
        <v>65.915474413874279</v>
      </c>
      <c r="AK1588" s="1">
        <v>66.05477532932349</v>
      </c>
      <c r="AL1588" s="1">
        <v>60.083202861898101</v>
      </c>
      <c r="AM1588" s="1">
        <v>60.052227772724521</v>
      </c>
      <c r="AN1588" s="1">
        <v>56.348161801166341</v>
      </c>
      <c r="AO1588" s="1">
        <v>48.27004699941763</v>
      </c>
      <c r="AP1588" s="1">
        <v>48.394536105411596</v>
      </c>
      <c r="AQ1588" s="1">
        <v>48.500015714361183</v>
      </c>
    </row>
    <row r="1589" spans="1:43" hidden="1" x14ac:dyDescent="0.2">
      <c r="A1589" s="4" t="s">
        <v>67</v>
      </c>
      <c r="B1589" s="5" t="s">
        <v>30</v>
      </c>
      <c r="C1589" s="5" t="s">
        <v>8</v>
      </c>
      <c r="D1589" s="5" t="s">
        <v>31</v>
      </c>
      <c r="E1589" s="1">
        <v>28.652520832801834</v>
      </c>
      <c r="F1589" s="1">
        <v>33.525335122879824</v>
      </c>
      <c r="G1589" s="1">
        <v>35.217044350109077</v>
      </c>
      <c r="H1589" s="1">
        <v>31.873488215686276</v>
      </c>
      <c r="I1589" s="1">
        <v>32.327359308175325</v>
      </c>
      <c r="J1589" s="1">
        <v>32.917473690165409</v>
      </c>
      <c r="K1589" s="1">
        <v>48.636745613707276</v>
      </c>
      <c r="L1589" s="1">
        <v>35.146209803590217</v>
      </c>
      <c r="M1589" s="1">
        <v>37.887099310769152</v>
      </c>
      <c r="N1589" s="1">
        <v>39.96621085250473</v>
      </c>
      <c r="O1589" s="1">
        <v>41.426421950593344</v>
      </c>
      <c r="P1589" s="1">
        <v>42.421972725091841</v>
      </c>
      <c r="Q1589" s="1">
        <v>43.352565487804988</v>
      </c>
      <c r="R1589" s="1">
        <v>42.455031438076055</v>
      </c>
      <c r="S1589" s="1">
        <v>42.913985347792895</v>
      </c>
      <c r="T1589" s="1">
        <v>43.066589200745632</v>
      </c>
      <c r="U1589" s="1">
        <v>43.083955655489959</v>
      </c>
      <c r="V1589" s="1">
        <v>43.012513623447042</v>
      </c>
      <c r="W1589" s="1">
        <v>43.860099351545273</v>
      </c>
      <c r="X1589" s="1">
        <v>44.42504479222103</v>
      </c>
      <c r="Y1589" s="1">
        <v>43.406098935544613</v>
      </c>
      <c r="Z1589" s="1">
        <v>43.970566450102233</v>
      </c>
      <c r="AA1589" s="1">
        <v>42.385271150459374</v>
      </c>
      <c r="AB1589" s="1">
        <v>43.075325255665341</v>
      </c>
      <c r="AC1589" s="1">
        <v>42.088235093657858</v>
      </c>
      <c r="AD1589" s="1">
        <v>40.081234759719358</v>
      </c>
      <c r="AE1589" s="1">
        <v>38.38529392348179</v>
      </c>
      <c r="AF1589" s="1">
        <v>36.670684598116729</v>
      </c>
      <c r="AG1589" s="1">
        <v>35.444244538520209</v>
      </c>
      <c r="AH1589" s="1">
        <v>32.800910134176334</v>
      </c>
      <c r="AI1589" s="1">
        <v>31.43121233397202</v>
      </c>
      <c r="AJ1589" s="1">
        <v>31.165528491188969</v>
      </c>
      <c r="AK1589" s="1">
        <v>31.448747210897007</v>
      </c>
      <c r="AL1589" s="1">
        <v>32.976574055344685</v>
      </c>
      <c r="AM1589" s="1">
        <v>33.242691892275026</v>
      </c>
      <c r="AN1589" s="1">
        <v>34.480934428064366</v>
      </c>
      <c r="AO1589" s="1">
        <v>36.470474307839638</v>
      </c>
      <c r="AP1589" s="1">
        <v>36.12221667241996</v>
      </c>
      <c r="AQ1589" s="1">
        <v>36.303017821143911</v>
      </c>
    </row>
    <row r="1590" spans="1:43" hidden="1" x14ac:dyDescent="0.2">
      <c r="A1590" s="4" t="s">
        <v>67</v>
      </c>
      <c r="B1590" s="5" t="s">
        <v>30</v>
      </c>
      <c r="C1590" s="5" t="s">
        <v>9</v>
      </c>
      <c r="D1590" s="5" t="s">
        <v>31</v>
      </c>
      <c r="E1590" s="1">
        <v>0.63900477000000089</v>
      </c>
      <c r="F1590" s="1">
        <v>0.63900477000000089</v>
      </c>
      <c r="G1590" s="1">
        <v>0.50054333400000162</v>
      </c>
      <c r="H1590" s="1">
        <v>0.18107839800000072</v>
      </c>
      <c r="I1590" s="1">
        <v>0.54277558084517441</v>
      </c>
      <c r="J1590" s="1">
        <v>0.53110744977042179</v>
      </c>
      <c r="K1590" s="1">
        <v>5.7946989613427893E-3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8.2003515698654453E-2</v>
      </c>
      <c r="Y1590" s="1">
        <v>0.76968797445082826</v>
      </c>
      <c r="Z1590" s="1">
        <v>0.89476006350655357</v>
      </c>
      <c r="AA1590" s="1">
        <v>3.3199873484568996</v>
      </c>
      <c r="AB1590" s="1">
        <v>3.5247042779376474</v>
      </c>
      <c r="AC1590" s="1">
        <v>3.210502868355301</v>
      </c>
      <c r="AD1590" s="1">
        <v>3.5954546259408251</v>
      </c>
      <c r="AE1590" s="1">
        <v>3.1300377607184524</v>
      </c>
      <c r="AF1590" s="1">
        <v>2.5042828581536321</v>
      </c>
      <c r="AG1590" s="1">
        <v>2.6007904251263074</v>
      </c>
      <c r="AH1590" s="1">
        <v>3.2966759799787724</v>
      </c>
      <c r="AI1590" s="1">
        <v>4.1338993187196742</v>
      </c>
      <c r="AJ1590" s="1">
        <v>4.3643364093671186</v>
      </c>
      <c r="AK1590" s="1">
        <v>4.3994918226483533</v>
      </c>
      <c r="AL1590" s="1">
        <v>5.2336532665905713</v>
      </c>
      <c r="AM1590" s="1">
        <v>5.1698927286941192</v>
      </c>
      <c r="AN1590" s="1">
        <v>5.8289761900585377</v>
      </c>
      <c r="AO1590" s="1">
        <v>7.1212480638056759</v>
      </c>
      <c r="AP1590" s="1">
        <v>7.7588007848606706</v>
      </c>
      <c r="AQ1590" s="1">
        <v>7.5934463691245826</v>
      </c>
    </row>
    <row r="1591" spans="1:43" hidden="1" x14ac:dyDescent="0.2">
      <c r="A1591" s="4" t="s">
        <v>67</v>
      </c>
      <c r="B1591" s="5" t="s">
        <v>30</v>
      </c>
      <c r="C1591" s="5" t="s">
        <v>10</v>
      </c>
      <c r="D1591" s="5" t="s">
        <v>31</v>
      </c>
      <c r="E1591" s="1">
        <v>5.8096909506539998</v>
      </c>
      <c r="F1591" s="1">
        <v>2.9052840749760001</v>
      </c>
      <c r="G1591" s="1">
        <v>0.99298960533599989</v>
      </c>
      <c r="H1591" s="1">
        <v>1.369308104178</v>
      </c>
      <c r="I1591" s="1">
        <v>5.8511824774494001E-2</v>
      </c>
      <c r="J1591" s="1">
        <v>5.8511824774494001E-2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7.3567075044394983E-2</v>
      </c>
      <c r="Y1591" s="1">
        <v>0.16088007048208441</v>
      </c>
      <c r="Z1591" s="1">
        <v>0.16290981319170597</v>
      </c>
      <c r="AA1591" s="1">
        <v>0.33368275329297287</v>
      </c>
      <c r="AB1591" s="1">
        <v>0.35949978783021969</v>
      </c>
      <c r="AC1591" s="1">
        <v>0.32416305786541522</v>
      </c>
      <c r="AD1591" s="1">
        <v>0.37873288655538184</v>
      </c>
      <c r="AE1591" s="1">
        <v>0.33076959933174177</v>
      </c>
      <c r="AF1591" s="1">
        <v>0.25049063881494105</v>
      </c>
      <c r="AG1591" s="1">
        <v>0.26017413346018214</v>
      </c>
      <c r="AH1591" s="1">
        <v>0.3320616262506414</v>
      </c>
      <c r="AI1591" s="1">
        <v>0.39661472118516267</v>
      </c>
      <c r="AJ1591" s="1">
        <v>0.41398563371565611</v>
      </c>
      <c r="AK1591" s="1">
        <v>0.41867009097276309</v>
      </c>
      <c r="AL1591" s="1">
        <v>0.45041957589904957</v>
      </c>
      <c r="AM1591" s="1">
        <v>0.44983318118723775</v>
      </c>
      <c r="AN1591" s="1">
        <v>0.47236141083570915</v>
      </c>
      <c r="AO1591" s="1">
        <v>0.47960134770739665</v>
      </c>
      <c r="AP1591" s="1">
        <v>0</v>
      </c>
      <c r="AQ1591" s="1">
        <v>0</v>
      </c>
    </row>
    <row r="1592" spans="1:43" hidden="1" x14ac:dyDescent="0.2">
      <c r="A1592" s="4" t="s">
        <v>67</v>
      </c>
      <c r="B1592" s="5" t="s">
        <v>32</v>
      </c>
      <c r="C1592" s="5" t="s">
        <v>6</v>
      </c>
      <c r="D1592" s="5" t="s">
        <v>33</v>
      </c>
      <c r="E1592" s="1">
        <v>572.04000000000008</v>
      </c>
      <c r="F1592" s="1">
        <v>551.96228571428583</v>
      </c>
      <c r="G1592" s="1">
        <v>552.27085714285715</v>
      </c>
      <c r="H1592" s="1">
        <v>610.30285714285708</v>
      </c>
      <c r="I1592" s="1">
        <v>639.07296449804119</v>
      </c>
      <c r="J1592" s="1">
        <v>693.23563319383538</v>
      </c>
      <c r="K1592" s="1">
        <v>563.40910926202298</v>
      </c>
      <c r="L1592" s="1">
        <v>915.46072966336681</v>
      </c>
      <c r="M1592" s="1">
        <v>906.48562447058873</v>
      </c>
      <c r="N1592" s="1">
        <v>897.67994045735486</v>
      </c>
      <c r="O1592" s="1">
        <v>889.05320861538507</v>
      </c>
      <c r="P1592" s="1">
        <v>880.58603520000042</v>
      </c>
      <c r="Q1592" s="1">
        <v>872.27861977358555</v>
      </c>
      <c r="R1592" s="1">
        <v>864.12648314018747</v>
      </c>
      <c r="S1592" s="1">
        <v>856.12531200000058</v>
      </c>
      <c r="T1592" s="1">
        <v>848.27095133945011</v>
      </c>
      <c r="U1592" s="1">
        <v>840.55939723636413</v>
      </c>
      <c r="V1592" s="1">
        <v>832.98679005405461</v>
      </c>
      <c r="W1592" s="1">
        <v>806.62780800000041</v>
      </c>
      <c r="X1592" s="1">
        <v>787.70620800000017</v>
      </c>
      <c r="Y1592" s="1">
        <v>787.70620800000017</v>
      </c>
      <c r="Z1592" s="1">
        <v>768.78460800000028</v>
      </c>
      <c r="AA1592" s="1">
        <v>749.86300800000038</v>
      </c>
      <c r="AB1592" s="1">
        <v>749.86545089556637</v>
      </c>
      <c r="AC1592" s="1">
        <v>749.86546173883221</v>
      </c>
      <c r="AD1592" s="1">
        <v>748.23264409443095</v>
      </c>
      <c r="AE1592" s="1">
        <v>741.17346422496109</v>
      </c>
      <c r="AF1592" s="1">
        <v>692.9303240212879</v>
      </c>
      <c r="AG1592" s="1">
        <v>668.89464606482079</v>
      </c>
      <c r="AH1592" s="1">
        <v>638.2019009582433</v>
      </c>
      <c r="AI1592" s="1">
        <v>618.32626740285684</v>
      </c>
      <c r="AJ1592" s="1">
        <v>610.18896328505093</v>
      </c>
      <c r="AK1592" s="1">
        <v>611.47849175978979</v>
      </c>
      <c r="AL1592" s="1">
        <v>556.19879233441645</v>
      </c>
      <c r="AM1592" s="1">
        <v>555.91205150885833</v>
      </c>
      <c r="AN1592" s="1">
        <v>521.62298365002505</v>
      </c>
      <c r="AO1592" s="1">
        <v>446.84272089674448</v>
      </c>
      <c r="AP1592" s="1">
        <v>447.99513433535202</v>
      </c>
      <c r="AQ1592" s="1">
        <v>448.97157414413709</v>
      </c>
    </row>
    <row r="1593" spans="1:43" hidden="1" x14ac:dyDescent="0.2">
      <c r="A1593" s="4" t="s">
        <v>67</v>
      </c>
      <c r="B1593" s="5" t="s">
        <v>32</v>
      </c>
      <c r="C1593" s="5" t="s">
        <v>8</v>
      </c>
      <c r="D1593" s="5" t="s">
        <v>33</v>
      </c>
      <c r="E1593" s="1">
        <v>471.45701303538181</v>
      </c>
      <c r="F1593" s="1">
        <v>552.68350093109871</v>
      </c>
      <c r="G1593" s="1">
        <v>649.11696089385475</v>
      </c>
      <c r="H1593" s="1">
        <v>623.4449757914341</v>
      </c>
      <c r="I1593" s="1">
        <v>607.77031787308704</v>
      </c>
      <c r="J1593" s="1">
        <v>589.39500918687327</v>
      </c>
      <c r="K1593" s="1">
        <v>731.72894827930145</v>
      </c>
      <c r="L1593" s="1">
        <v>528.76685746705857</v>
      </c>
      <c r="M1593" s="1">
        <v>570.00292643365867</v>
      </c>
      <c r="N1593" s="1">
        <v>601.28269407832556</v>
      </c>
      <c r="O1593" s="1">
        <v>623.251243116463</v>
      </c>
      <c r="P1593" s="1">
        <v>638.22908162087822</v>
      </c>
      <c r="Q1593" s="1">
        <v>652.2296413816963</v>
      </c>
      <c r="R1593" s="1">
        <v>638.72644255607577</v>
      </c>
      <c r="S1593" s="1">
        <v>645.63130137070686</v>
      </c>
      <c r="T1593" s="1">
        <v>647.9271921712832</v>
      </c>
      <c r="U1593" s="1">
        <v>635.47888881829931</v>
      </c>
      <c r="V1593" s="1">
        <v>622.22465117117974</v>
      </c>
      <c r="W1593" s="1">
        <v>622.51450446023262</v>
      </c>
      <c r="X1593" s="1">
        <v>630.53287961781064</v>
      </c>
      <c r="Y1593" s="1">
        <v>616.07079256331826</v>
      </c>
      <c r="Z1593" s="1">
        <v>624.08238442708273</v>
      </c>
      <c r="AA1593" s="1">
        <v>601.58199495075235</v>
      </c>
      <c r="AB1593" s="1">
        <v>611.37610311778246</v>
      </c>
      <c r="AC1593" s="1">
        <v>597.36614569265896</v>
      </c>
      <c r="AD1593" s="1">
        <v>568.8804212618993</v>
      </c>
      <c r="AE1593" s="1">
        <v>544.80961389943229</v>
      </c>
      <c r="AF1593" s="1">
        <v>520.47381078287151</v>
      </c>
      <c r="AG1593" s="1">
        <v>503.06674436998321</v>
      </c>
      <c r="AH1593" s="1">
        <v>465.54941278457858</v>
      </c>
      <c r="AI1593" s="1">
        <v>446.10904060783304</v>
      </c>
      <c r="AJ1593" s="1">
        <v>442.33814094810452</v>
      </c>
      <c r="AK1593" s="1">
        <v>446.35791313111878</v>
      </c>
      <c r="AL1593" s="1">
        <v>468.04264301332108</v>
      </c>
      <c r="AM1593" s="1">
        <v>471.81970101669765</v>
      </c>
      <c r="AN1593" s="1">
        <v>489.39430715387908</v>
      </c>
      <c r="AO1593" s="1">
        <v>517.63221447103672</v>
      </c>
      <c r="AP1593" s="1">
        <v>512.68932892391945</v>
      </c>
      <c r="AQ1593" s="1">
        <v>515.25546974126814</v>
      </c>
    </row>
    <row r="1594" spans="1:43" hidden="1" x14ac:dyDescent="0.2">
      <c r="A1594" s="4" t="s">
        <v>67</v>
      </c>
      <c r="B1594" s="5" t="s">
        <v>32</v>
      </c>
      <c r="C1594" s="5" t="s">
        <v>9</v>
      </c>
      <c r="D1594" s="5" t="s">
        <v>33</v>
      </c>
      <c r="E1594" s="1">
        <v>11.530913142857163</v>
      </c>
      <c r="F1594" s="1">
        <v>11.530913142857159</v>
      </c>
      <c r="G1594" s="1">
        <v>9.0323609142857446</v>
      </c>
      <c r="H1594" s="1">
        <v>3.2675801142857286</v>
      </c>
      <c r="I1594" s="1">
        <v>9.7944465716422471</v>
      </c>
      <c r="J1594" s="1">
        <v>9.5838938304437047</v>
      </c>
      <c r="K1594" s="1">
        <v>0.10456599629490748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1.4797626892990281</v>
      </c>
      <c r="Y1594" s="1">
        <v>13.889106305879613</v>
      </c>
      <c r="Z1594" s="1">
        <v>16.146046258764883</v>
      </c>
      <c r="AA1594" s="1">
        <v>59.909546137568121</v>
      </c>
      <c r="AB1594" s="1">
        <v>63.603686218423725</v>
      </c>
      <c r="AC1594" s="1">
        <v>57.933886346261083</v>
      </c>
      <c r="AD1594" s="1">
        <v>64.88038422750364</v>
      </c>
      <c r="AE1594" s="1">
        <v>56.481884403942011</v>
      </c>
      <c r="AF1594" s="1">
        <v>45.190066613298633</v>
      </c>
      <c r="AG1594" s="1">
        <v>46.931556543632631</v>
      </c>
      <c r="AH1594" s="1">
        <v>59.488889864278605</v>
      </c>
      <c r="AI1594" s="1">
        <v>74.596679435542995</v>
      </c>
      <c r="AJ1594" s="1">
        <v>78.754942725421714</v>
      </c>
      <c r="AK1594" s="1">
        <v>79.38932612297782</v>
      </c>
      <c r="AL1594" s="1">
        <v>94.441863457273485</v>
      </c>
      <c r="AM1594" s="1">
        <v>93.291297359893875</v>
      </c>
      <c r="AN1594" s="1">
        <v>105.18453275293602</v>
      </c>
      <c r="AO1594" s="1">
        <v>128.50372445965132</v>
      </c>
      <c r="AP1594" s="1">
        <v>140.00843521553091</v>
      </c>
      <c r="AQ1594" s="1">
        <v>137.02459613457899</v>
      </c>
    </row>
    <row r="1595" spans="1:43" hidden="1" x14ac:dyDescent="0.2">
      <c r="A1595" s="4" t="s">
        <v>67</v>
      </c>
      <c r="B1595" s="5" t="s">
        <v>32</v>
      </c>
      <c r="C1595" s="5" t="s">
        <v>10</v>
      </c>
      <c r="D1595" s="5" t="s">
        <v>33</v>
      </c>
      <c r="E1595" s="1">
        <v>79.476000000000013</v>
      </c>
      <c r="F1595" s="1">
        <v>39.744</v>
      </c>
      <c r="G1595" s="1">
        <v>13.583999999999998</v>
      </c>
      <c r="H1595" s="1">
        <v>18.732000000000006</v>
      </c>
      <c r="I1595" s="1">
        <v>0.80043600000000004</v>
      </c>
      <c r="J1595" s="1">
        <v>0.80043600000000004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1.0063903408786588</v>
      </c>
      <c r="Y1595" s="1">
        <v>2.2008235188818102</v>
      </c>
      <c r="Z1595" s="1">
        <v>2.2285901992371087</v>
      </c>
      <c r="AA1595" s="1">
        <v>4.564747200146158</v>
      </c>
      <c r="AB1595" s="1">
        <v>4.9179216898582583</v>
      </c>
      <c r="AC1595" s="1">
        <v>4.4345187043058747</v>
      </c>
      <c r="AD1595" s="1">
        <v>5.1810285861224941</v>
      </c>
      <c r="AE1595" s="1">
        <v>4.5248955408773046</v>
      </c>
      <c r="AF1595" s="1">
        <v>3.4266872677995379</v>
      </c>
      <c r="AG1595" s="1">
        <v>3.5591565208049056</v>
      </c>
      <c r="AH1595" s="1">
        <v>4.5425703418742334</v>
      </c>
      <c r="AI1595" s="1">
        <v>5.4256503226498856</v>
      </c>
      <c r="AJ1595" s="1">
        <v>5.663282695180488</v>
      </c>
      <c r="AK1595" s="1">
        <v>5.727365609078678</v>
      </c>
      <c r="AL1595" s="1">
        <v>6.1616954358171361</v>
      </c>
      <c r="AM1595" s="1">
        <v>6.153673613914421</v>
      </c>
      <c r="AN1595" s="1">
        <v>6.4618575766672697</v>
      </c>
      <c r="AO1595" s="1">
        <v>6.5608991999999997</v>
      </c>
      <c r="AP1595" s="1">
        <v>0</v>
      </c>
      <c r="AQ1595" s="1">
        <v>0</v>
      </c>
    </row>
    <row r="1596" spans="1:43" hidden="1" x14ac:dyDescent="0.2">
      <c r="A1596" s="4" t="s">
        <v>67</v>
      </c>
      <c r="B1596" s="5" t="s">
        <v>34</v>
      </c>
      <c r="C1596" s="5" t="s">
        <v>6</v>
      </c>
      <c r="D1596" s="5" t="s">
        <v>35</v>
      </c>
      <c r="E1596" s="1" t="s">
        <v>26</v>
      </c>
      <c r="F1596" s="1" t="s">
        <v>26</v>
      </c>
      <c r="G1596" s="1" t="s">
        <v>26</v>
      </c>
      <c r="H1596" s="1" t="s">
        <v>26</v>
      </c>
      <c r="I1596" s="1" t="s">
        <v>26</v>
      </c>
      <c r="J1596" s="1" t="s">
        <v>26</v>
      </c>
      <c r="K1596" s="1" t="s">
        <v>26</v>
      </c>
      <c r="L1596" s="1">
        <v>56.396318085461296</v>
      </c>
      <c r="M1596" s="1">
        <v>59.380455737188619</v>
      </c>
      <c r="N1596" s="1">
        <v>60.800057933913997</v>
      </c>
      <c r="O1596" s="1">
        <v>61.642568947519841</v>
      </c>
      <c r="P1596" s="1">
        <v>62.31093051406679</v>
      </c>
      <c r="Q1596" s="1">
        <v>63.724164141976331</v>
      </c>
      <c r="R1596" s="1">
        <v>64.719508432840229</v>
      </c>
      <c r="S1596" s="1">
        <v>65.687754775731079</v>
      </c>
      <c r="T1596" s="1">
        <v>66.721038281880141</v>
      </c>
      <c r="U1596" s="1">
        <v>67.634586556022299</v>
      </c>
      <c r="V1596" s="1">
        <v>68.581528953274812</v>
      </c>
      <c r="W1596" s="1">
        <v>69.529303044326298</v>
      </c>
      <c r="X1596" s="1">
        <v>70.505952666253307</v>
      </c>
      <c r="Y1596" s="1">
        <v>70.937368993828088</v>
      </c>
      <c r="Z1596" s="1">
        <v>71.504986405049934</v>
      </c>
      <c r="AA1596" s="1">
        <v>72.137158410551351</v>
      </c>
      <c r="AB1596" s="1">
        <v>72.883988585824596</v>
      </c>
      <c r="AC1596" s="1">
        <v>73.43245445806771</v>
      </c>
      <c r="AD1596" s="1">
        <v>73.846056107666953</v>
      </c>
      <c r="AE1596" s="1">
        <v>74.007443214411765</v>
      </c>
      <c r="AF1596" s="1">
        <v>74.050051834702487</v>
      </c>
      <c r="AG1596" s="1">
        <v>74.017414046163751</v>
      </c>
      <c r="AH1596" s="1">
        <v>74.010526216082695</v>
      </c>
      <c r="AI1596" s="1">
        <v>73.970114985429845</v>
      </c>
      <c r="AJ1596" s="1">
        <v>73.925685523387997</v>
      </c>
      <c r="AK1596" s="1">
        <v>73.907952790306283</v>
      </c>
      <c r="AL1596" s="1">
        <v>73.900391020006808</v>
      </c>
      <c r="AM1596" s="1">
        <v>73.886247455932804</v>
      </c>
      <c r="AN1596" s="1">
        <v>73.895672152894178</v>
      </c>
      <c r="AO1596" s="1">
        <v>73.885483807939934</v>
      </c>
      <c r="AP1596" s="1">
        <v>73.886994029635886</v>
      </c>
      <c r="AQ1596" s="1">
        <v>73.877911349067773</v>
      </c>
    </row>
    <row r="1597" spans="1:43" hidden="1" x14ac:dyDescent="0.2">
      <c r="A1597" s="4" t="s">
        <v>67</v>
      </c>
      <c r="B1597" s="5" t="s">
        <v>34</v>
      </c>
      <c r="C1597" s="5" t="s">
        <v>8</v>
      </c>
      <c r="D1597" s="5" t="s">
        <v>35</v>
      </c>
      <c r="E1597" s="1" t="s">
        <v>26</v>
      </c>
      <c r="F1597" s="1" t="s">
        <v>26</v>
      </c>
      <c r="G1597" s="1" t="s">
        <v>26</v>
      </c>
      <c r="H1597" s="1" t="s">
        <v>26</v>
      </c>
      <c r="I1597" s="1" t="s">
        <v>26</v>
      </c>
      <c r="J1597" s="1" t="s">
        <v>26</v>
      </c>
      <c r="K1597" s="1" t="s">
        <v>26</v>
      </c>
      <c r="L1597" s="1">
        <v>71.751330949496918</v>
      </c>
      <c r="M1597" s="1">
        <v>71.544643884524575</v>
      </c>
      <c r="N1597" s="1">
        <v>70.630749016312947</v>
      </c>
      <c r="O1597" s="1">
        <v>69.138104841382443</v>
      </c>
      <c r="P1597" s="1">
        <v>68.02403379330147</v>
      </c>
      <c r="Q1597" s="1">
        <v>67.460098866514983</v>
      </c>
      <c r="R1597" s="1">
        <v>66.596879694546203</v>
      </c>
      <c r="S1597" s="1">
        <v>66.12419251970465</v>
      </c>
      <c r="T1597" s="1">
        <v>65.689252741700116</v>
      </c>
      <c r="U1597" s="1">
        <v>64.968491684936012</v>
      </c>
      <c r="V1597" s="1">
        <v>64.476381076701387</v>
      </c>
      <c r="W1597" s="1">
        <v>64.196166049027113</v>
      </c>
      <c r="X1597" s="1">
        <v>63.589028963751723</v>
      </c>
      <c r="Y1597" s="1">
        <v>63.348131769153589</v>
      </c>
      <c r="Z1597" s="1">
        <v>63.298896654986805</v>
      </c>
      <c r="AA1597" s="1">
        <v>63.34568433681919</v>
      </c>
      <c r="AB1597" s="1">
        <v>63.151196460214052</v>
      </c>
      <c r="AC1597" s="1">
        <v>63.275568759923672</v>
      </c>
      <c r="AD1597" s="1">
        <v>63.397502772648885</v>
      </c>
      <c r="AE1597" s="1">
        <v>63.414899700927386</v>
      </c>
      <c r="AF1597" s="1">
        <v>63.409980012507624</v>
      </c>
      <c r="AG1597" s="1">
        <v>63.388403511460474</v>
      </c>
      <c r="AH1597" s="1">
        <v>63.09351906781329</v>
      </c>
      <c r="AI1597" s="1">
        <v>63.066665305505268</v>
      </c>
      <c r="AJ1597" s="1">
        <v>63.04679942136115</v>
      </c>
      <c r="AK1597" s="1">
        <v>63.026237278288356</v>
      </c>
      <c r="AL1597" s="1">
        <v>63.004097555029006</v>
      </c>
      <c r="AM1597" s="1">
        <v>62.991188184095392</v>
      </c>
      <c r="AN1597" s="1">
        <v>62.98882542777973</v>
      </c>
      <c r="AO1597" s="1">
        <v>62.986368927522982</v>
      </c>
      <c r="AP1597" s="1">
        <v>62.987375722249091</v>
      </c>
      <c r="AQ1597" s="1">
        <v>62.711266037310644</v>
      </c>
    </row>
    <row r="1598" spans="1:43" hidden="1" x14ac:dyDescent="0.2">
      <c r="A1598" s="4" t="s">
        <v>67</v>
      </c>
      <c r="B1598" s="5" t="s">
        <v>34</v>
      </c>
      <c r="C1598" s="5" t="s">
        <v>16</v>
      </c>
      <c r="D1598" s="5" t="s">
        <v>35</v>
      </c>
      <c r="E1598" s="1" t="s">
        <v>26</v>
      </c>
      <c r="F1598" s="1" t="s">
        <v>26</v>
      </c>
      <c r="G1598" s="1" t="s">
        <v>26</v>
      </c>
      <c r="H1598" s="1" t="s">
        <v>26</v>
      </c>
      <c r="I1598" s="1" t="s">
        <v>26</v>
      </c>
      <c r="J1598" s="1" t="s">
        <v>26</v>
      </c>
      <c r="K1598" s="1" t="s">
        <v>26</v>
      </c>
      <c r="L1598" s="1">
        <v>144.69380439044127</v>
      </c>
      <c r="M1598" s="1">
        <v>116.49850369244373</v>
      </c>
      <c r="N1598" s="1">
        <v>102.03643465163513</v>
      </c>
      <c r="O1598" s="1">
        <v>93.334556584511063</v>
      </c>
      <c r="P1598" s="1">
        <v>85.756981146227261</v>
      </c>
      <c r="Q1598" s="1">
        <v>81.181418687163841</v>
      </c>
      <c r="R1598" s="1">
        <v>76.764037452477496</v>
      </c>
      <c r="S1598" s="1">
        <v>73.435440520853533</v>
      </c>
      <c r="T1598" s="1">
        <v>70.903925912348342</v>
      </c>
      <c r="U1598" s="1">
        <v>68.742157029223122</v>
      </c>
      <c r="V1598" s="1">
        <v>67.011733193884709</v>
      </c>
      <c r="W1598" s="1">
        <v>65.499742384010844</v>
      </c>
      <c r="X1598" s="1">
        <v>64.174412616704416</v>
      </c>
      <c r="Y1598" s="1">
        <v>63.716780417460974</v>
      </c>
      <c r="Z1598" s="1">
        <v>63.252628637870615</v>
      </c>
      <c r="AA1598" s="1">
        <v>62.764119291525347</v>
      </c>
      <c r="AB1598" s="1">
        <v>62.318248747544899</v>
      </c>
      <c r="AC1598" s="1">
        <v>61.880549300969371</v>
      </c>
      <c r="AD1598" s="1">
        <v>61.51604072199418</v>
      </c>
      <c r="AE1598" s="1">
        <v>61.204255778262386</v>
      </c>
      <c r="AF1598" s="1">
        <v>60.717951607881147</v>
      </c>
      <c r="AG1598" s="1">
        <v>60.017438927186639</v>
      </c>
      <c r="AH1598" s="1">
        <v>59.257407178327632</v>
      </c>
      <c r="AI1598" s="1">
        <v>58.546044916487155</v>
      </c>
      <c r="AJ1598" s="1">
        <v>57.839917765641253</v>
      </c>
      <c r="AK1598" s="1">
        <v>57.142455511831955</v>
      </c>
      <c r="AL1598" s="1">
        <v>56.469946432257842</v>
      </c>
      <c r="AM1598" s="1">
        <v>55.816531806734012</v>
      </c>
      <c r="AN1598" s="1">
        <v>55.117779959698488</v>
      </c>
      <c r="AO1598" s="1">
        <v>54.523396943573729</v>
      </c>
      <c r="AP1598" s="1">
        <v>53.932260527047923</v>
      </c>
      <c r="AQ1598" s="1">
        <v>53.296784506693008</v>
      </c>
    </row>
    <row r="1599" spans="1:43" hidden="1" x14ac:dyDescent="0.2">
      <c r="A1599" s="4" t="s">
        <v>67</v>
      </c>
      <c r="B1599" s="5" t="s">
        <v>34</v>
      </c>
      <c r="C1599" s="5" t="s">
        <v>17</v>
      </c>
      <c r="D1599" s="5" t="s">
        <v>35</v>
      </c>
      <c r="E1599" s="1" t="s">
        <v>26</v>
      </c>
      <c r="F1599" s="1" t="s">
        <v>26</v>
      </c>
      <c r="G1599" s="1" t="s">
        <v>26</v>
      </c>
      <c r="H1599" s="1" t="s">
        <v>26</v>
      </c>
      <c r="I1599" s="1" t="s">
        <v>26</v>
      </c>
      <c r="J1599" s="1" t="s">
        <v>26</v>
      </c>
      <c r="K1599" s="1" t="s">
        <v>26</v>
      </c>
      <c r="L1599" s="1">
        <v>101.00081759115423</v>
      </c>
      <c r="M1599" s="1">
        <v>90.073780256681388</v>
      </c>
      <c r="N1599" s="1">
        <v>80.093232541346225</v>
      </c>
      <c r="O1599" s="1">
        <v>73.308713064486625</v>
      </c>
      <c r="P1599" s="1">
        <v>67.621577623537476</v>
      </c>
      <c r="Q1599" s="1">
        <v>64.171684530240285</v>
      </c>
      <c r="R1599" s="1">
        <v>62.394697566558634</v>
      </c>
      <c r="S1599" s="1">
        <v>60.895358383799334</v>
      </c>
      <c r="T1599" s="1">
        <v>59.569611451093586</v>
      </c>
      <c r="U1599" s="1">
        <v>58.677436594718934</v>
      </c>
      <c r="V1599" s="1">
        <v>58.109617141858436</v>
      </c>
      <c r="W1599" s="1">
        <v>57.818752180506991</v>
      </c>
      <c r="X1599" s="1">
        <v>57.55683762363077</v>
      </c>
      <c r="Y1599" s="1">
        <v>56.934516616744133</v>
      </c>
      <c r="Z1599" s="1">
        <v>56.128386422689331</v>
      </c>
      <c r="AA1599" s="1">
        <v>56.118378672245058</v>
      </c>
      <c r="AB1599" s="1">
        <v>56.065324746527793</v>
      </c>
      <c r="AC1599" s="1">
        <v>55.594197936401528</v>
      </c>
      <c r="AD1599" s="1">
        <v>55.430821618328018</v>
      </c>
      <c r="AE1599" s="1">
        <v>54.823185044659908</v>
      </c>
      <c r="AF1599" s="1">
        <v>54.56138877219491</v>
      </c>
      <c r="AG1599" s="1">
        <v>54.10608119949697</v>
      </c>
      <c r="AH1599" s="1">
        <v>54.202089776742106</v>
      </c>
      <c r="AI1599" s="1">
        <v>54.253800240785125</v>
      </c>
      <c r="AJ1599" s="1">
        <v>54.317836719321235</v>
      </c>
      <c r="AK1599" s="1">
        <v>54.353401309414984</v>
      </c>
      <c r="AL1599" s="1">
        <v>54.387895657337573</v>
      </c>
      <c r="AM1599" s="1">
        <v>54.429997654004502</v>
      </c>
      <c r="AN1599" s="1">
        <v>54.453690662267221</v>
      </c>
      <c r="AO1599" s="1">
        <v>54.486303241643547</v>
      </c>
      <c r="AP1599" s="1">
        <v>54.521286632296757</v>
      </c>
      <c r="AQ1599" s="1">
        <v>54.543240798229895</v>
      </c>
    </row>
    <row r="1600" spans="1:43" hidden="1" x14ac:dyDescent="0.2">
      <c r="A1600" s="4" t="s">
        <v>67</v>
      </c>
      <c r="B1600" s="5" t="s">
        <v>34</v>
      </c>
      <c r="C1600" s="5" t="s">
        <v>18</v>
      </c>
      <c r="D1600" s="5" t="s">
        <v>35</v>
      </c>
      <c r="E1600" s="1" t="s">
        <v>26</v>
      </c>
      <c r="F1600" s="1" t="s">
        <v>26</v>
      </c>
      <c r="G1600" s="1" t="s">
        <v>26</v>
      </c>
      <c r="H1600" s="1" t="s">
        <v>26</v>
      </c>
      <c r="I1600" s="1" t="s">
        <v>26</v>
      </c>
      <c r="J1600" s="1" t="s">
        <v>26</v>
      </c>
      <c r="K1600" s="1" t="s">
        <v>26</v>
      </c>
      <c r="L1600" s="1">
        <v>90.20162725615468</v>
      </c>
      <c r="M1600" s="1">
        <v>65.160820840211969</v>
      </c>
      <c r="N1600" s="1">
        <v>60.706347593666209</v>
      </c>
      <c r="O1600" s="1">
        <v>56.823297507073235</v>
      </c>
      <c r="P1600" s="1">
        <v>53.440136371982121</v>
      </c>
      <c r="Q1600" s="1">
        <v>50.983181541024422</v>
      </c>
      <c r="R1600" s="1">
        <v>48.539221587697071</v>
      </c>
      <c r="S1600" s="1">
        <v>46.854767443582716</v>
      </c>
      <c r="T1600" s="1">
        <v>45.38455975830685</v>
      </c>
      <c r="U1600" s="1">
        <v>43.983687042387011</v>
      </c>
      <c r="V1600" s="1">
        <v>42.653575922339101</v>
      </c>
      <c r="W1600" s="1">
        <v>41.392686254418969</v>
      </c>
      <c r="X1600" s="1">
        <v>40.18523933830943</v>
      </c>
      <c r="Y1600" s="1">
        <v>39.219555491519472</v>
      </c>
      <c r="Z1600" s="1">
        <v>38.325057192955597</v>
      </c>
      <c r="AA1600" s="1">
        <v>37.461256060857558</v>
      </c>
      <c r="AB1600" s="1">
        <v>36.641575323345748</v>
      </c>
      <c r="AC1600" s="1">
        <v>35.879947388727544</v>
      </c>
      <c r="AD1600" s="1">
        <v>35.186176930716286</v>
      </c>
      <c r="AE1600" s="1">
        <v>34.528940713332652</v>
      </c>
      <c r="AF1600" s="1">
        <v>33.864660210588212</v>
      </c>
      <c r="AG1600" s="1">
        <v>33.150093090550079</v>
      </c>
      <c r="AH1600" s="1">
        <v>32.596235203582054</v>
      </c>
      <c r="AI1600" s="1">
        <v>32.008917703837575</v>
      </c>
      <c r="AJ1600" s="1">
        <v>31.458285086068326</v>
      </c>
      <c r="AK1600" s="1">
        <v>30.903794597893363</v>
      </c>
      <c r="AL1600" s="1">
        <v>30.376964283422076</v>
      </c>
      <c r="AM1600" s="1">
        <v>29.897002830280623</v>
      </c>
      <c r="AN1600" s="1">
        <v>29.416879168078083</v>
      </c>
      <c r="AO1600" s="1">
        <v>28.978535585675118</v>
      </c>
      <c r="AP1600" s="1">
        <v>28.555464636392863</v>
      </c>
      <c r="AQ1600" s="1">
        <v>28.131016344658384</v>
      </c>
    </row>
    <row r="1601" spans="1:43" hidden="1" x14ac:dyDescent="0.2">
      <c r="A1601" s="4" t="s">
        <v>67</v>
      </c>
      <c r="B1601" s="5" t="s">
        <v>34</v>
      </c>
      <c r="C1601" s="5" t="s">
        <v>36</v>
      </c>
      <c r="D1601" s="5" t="s">
        <v>35</v>
      </c>
      <c r="E1601" s="1" t="s">
        <v>26</v>
      </c>
      <c r="F1601" s="1" t="s">
        <v>26</v>
      </c>
      <c r="G1601" s="1" t="s">
        <v>26</v>
      </c>
      <c r="H1601" s="1" t="s">
        <v>26</v>
      </c>
      <c r="I1601" s="1" t="s">
        <v>26</v>
      </c>
      <c r="J1601" s="1" t="s">
        <v>26</v>
      </c>
      <c r="K1601" s="1" t="s">
        <v>26</v>
      </c>
      <c r="L1601" s="1">
        <v>175.57351037339745</v>
      </c>
      <c r="M1601" s="1">
        <v>176.61881368357962</v>
      </c>
      <c r="N1601" s="1">
        <v>169.46533015132653</v>
      </c>
      <c r="O1601" s="1">
        <v>163.10863663627606</v>
      </c>
      <c r="P1601" s="1">
        <v>156.96545683037283</v>
      </c>
      <c r="Q1601" s="1">
        <v>150.55925003064687</v>
      </c>
      <c r="R1601" s="1">
        <v>144.43848140233928</v>
      </c>
      <c r="S1601" s="1">
        <v>138.60155559108469</v>
      </c>
      <c r="T1601" s="1">
        <v>133.06711157049611</v>
      </c>
      <c r="U1601" s="1">
        <v>127.74853303807707</v>
      </c>
      <c r="V1601" s="1">
        <v>122.89602648095988</v>
      </c>
      <c r="W1601" s="1">
        <v>119.51677240308209</v>
      </c>
      <c r="X1601" s="1">
        <v>116.30186199587341</v>
      </c>
      <c r="Y1601" s="1">
        <v>115.79666944956566</v>
      </c>
      <c r="Z1601" s="1">
        <v>115.94428341409262</v>
      </c>
      <c r="AA1601" s="1">
        <v>115.65864382534281</v>
      </c>
      <c r="AB1601" s="1">
        <v>115.48252410239631</v>
      </c>
      <c r="AC1601" s="1">
        <v>114.74268745245089</v>
      </c>
      <c r="AD1601" s="1">
        <v>113.01920946787641</v>
      </c>
      <c r="AE1601" s="1">
        <v>111.36351111201809</v>
      </c>
      <c r="AF1601" s="1">
        <v>110.10871741566953</v>
      </c>
      <c r="AG1601" s="1">
        <v>109.2985621970323</v>
      </c>
      <c r="AH1601" s="1">
        <v>108.52301822963248</v>
      </c>
      <c r="AI1601" s="1">
        <v>107.71296583157383</v>
      </c>
      <c r="AJ1601" s="1">
        <v>107.10478670093606</v>
      </c>
      <c r="AK1601" s="1">
        <v>106.43831797094222</v>
      </c>
      <c r="AL1601" s="1">
        <v>105.96628509702595</v>
      </c>
      <c r="AM1601" s="1">
        <v>105.96801574046955</v>
      </c>
      <c r="AN1601" s="1">
        <v>106.28944921304699</v>
      </c>
      <c r="AO1601" s="1">
        <v>106.3850138556367</v>
      </c>
      <c r="AP1601" s="1">
        <v>106.35679643615487</v>
      </c>
      <c r="AQ1601" s="1">
        <v>106.51894703807291</v>
      </c>
    </row>
    <row r="1602" spans="1:43" hidden="1" x14ac:dyDescent="0.2">
      <c r="A1602" s="4" t="s">
        <v>67</v>
      </c>
      <c r="B1602" s="5" t="s">
        <v>34</v>
      </c>
      <c r="C1602" s="5" t="s">
        <v>16</v>
      </c>
      <c r="D1602" s="5" t="s">
        <v>35</v>
      </c>
      <c r="E1602" s="1" t="s">
        <v>26</v>
      </c>
      <c r="F1602" s="1" t="s">
        <v>26</v>
      </c>
      <c r="G1602" s="1" t="s">
        <v>26</v>
      </c>
      <c r="H1602" s="1" t="s">
        <v>26</v>
      </c>
      <c r="I1602" s="1" t="s">
        <v>26</v>
      </c>
      <c r="J1602" s="1" t="s">
        <v>26</v>
      </c>
      <c r="K1602" s="1" t="s">
        <v>26</v>
      </c>
      <c r="L1602" s="1">
        <v>115.75504351027486</v>
      </c>
      <c r="M1602" s="1">
        <v>93.526256617292759</v>
      </c>
      <c r="N1602" s="1">
        <v>82.094086177800534</v>
      </c>
      <c r="O1602" s="1">
        <v>75.142044259958212</v>
      </c>
      <c r="P1602" s="1">
        <v>69.151629512736676</v>
      </c>
      <c r="Q1602" s="1">
        <v>65.514081313123668</v>
      </c>
      <c r="R1602" s="1">
        <v>62.043429001989082</v>
      </c>
      <c r="S1602" s="1">
        <v>59.383232234231556</v>
      </c>
      <c r="T1602" s="1">
        <v>57.36382181572845</v>
      </c>
      <c r="U1602" s="1">
        <v>55.50908790059821</v>
      </c>
      <c r="V1602" s="1">
        <v>53.902216899646561</v>
      </c>
      <c r="W1602" s="1">
        <v>52.529442989685428</v>
      </c>
      <c r="X1602" s="1">
        <v>51.256705901882945</v>
      </c>
      <c r="Y1602" s="1">
        <v>50.531311140427114</v>
      </c>
      <c r="Z1602" s="1">
        <v>49.853155762345445</v>
      </c>
      <c r="AA1602" s="1">
        <v>49.213210521520324</v>
      </c>
      <c r="AB1602" s="1">
        <v>48.562109116644535</v>
      </c>
      <c r="AC1602" s="1">
        <v>47.948879908962837</v>
      </c>
      <c r="AD1602" s="1">
        <v>47.501884801767851</v>
      </c>
      <c r="AE1602" s="1">
        <v>47.063896580342963</v>
      </c>
      <c r="AF1602" s="1">
        <v>46.41230796536037</v>
      </c>
      <c r="AG1602" s="1">
        <v>45.6796360010444</v>
      </c>
      <c r="AH1602" s="1">
        <v>44.937196632103273</v>
      </c>
      <c r="AI1602" s="1">
        <v>44.160706249518661</v>
      </c>
      <c r="AJ1602" s="1">
        <v>43.417239969852446</v>
      </c>
      <c r="AK1602" s="1">
        <v>42.707801226781463</v>
      </c>
      <c r="AL1602" s="1">
        <v>41.978895801850733</v>
      </c>
      <c r="AM1602" s="1">
        <v>41.302242803303137</v>
      </c>
      <c r="AN1602" s="1">
        <v>40.644825191515778</v>
      </c>
      <c r="AO1602" s="1">
        <v>40.035605368882777</v>
      </c>
      <c r="AP1602" s="1">
        <v>39.426062550384117</v>
      </c>
      <c r="AQ1602" s="1">
        <v>38.829902999722286</v>
      </c>
    </row>
    <row r="1603" spans="1:43" hidden="1" x14ac:dyDescent="0.2">
      <c r="A1603" s="4" t="s">
        <v>67</v>
      </c>
      <c r="B1603" s="5" t="s">
        <v>34</v>
      </c>
      <c r="C1603" s="5" t="s">
        <v>18</v>
      </c>
      <c r="D1603" s="5" t="s">
        <v>35</v>
      </c>
      <c r="E1603" s="1" t="s">
        <v>26</v>
      </c>
      <c r="F1603" s="1" t="s">
        <v>26</v>
      </c>
      <c r="G1603" s="1" t="s">
        <v>26</v>
      </c>
      <c r="H1603" s="1" t="s">
        <v>26</v>
      </c>
      <c r="I1603" s="1" t="s">
        <v>26</v>
      </c>
      <c r="J1603" s="1" t="s">
        <v>26</v>
      </c>
      <c r="K1603" s="1" t="s">
        <v>26</v>
      </c>
      <c r="L1603" s="1">
        <v>80.179224227633426</v>
      </c>
      <c r="M1603" s="1">
        <v>57.920729635743996</v>
      </c>
      <c r="N1603" s="1">
        <v>53.961197861036666</v>
      </c>
      <c r="O1603" s="1">
        <v>50.509597784065114</v>
      </c>
      <c r="P1603" s="1">
        <v>47.502343441761887</v>
      </c>
      <c r="Q1603" s="1">
        <v>45.318383592021711</v>
      </c>
      <c r="R1603" s="1">
        <v>43.145974744619636</v>
      </c>
      <c r="S1603" s="1">
        <v>41.648682172073528</v>
      </c>
      <c r="T1603" s="1">
        <v>40.341830896272761</v>
      </c>
      <c r="U1603" s="1">
        <v>39.096610704344023</v>
      </c>
      <c r="V1603" s="1">
        <v>37.914289708745869</v>
      </c>
      <c r="W1603" s="1">
        <v>36.793498892816871</v>
      </c>
      <c r="X1603" s="1">
        <v>35.720212745163941</v>
      </c>
      <c r="Y1603" s="1">
        <v>34.861827103572864</v>
      </c>
      <c r="Z1603" s="1">
        <v>34.066717504849422</v>
      </c>
      <c r="AA1603" s="1">
        <v>33.298894276317831</v>
      </c>
      <c r="AB1603" s="1">
        <v>32.570289176307334</v>
      </c>
      <c r="AC1603" s="1">
        <v>31.893286567757816</v>
      </c>
      <c r="AD1603" s="1">
        <v>31.276601716192257</v>
      </c>
      <c r="AE1603" s="1">
        <v>30.69239174518458</v>
      </c>
      <c r="AF1603" s="1">
        <v>30.101920187189521</v>
      </c>
      <c r="AG1603" s="1">
        <v>29.466749413822289</v>
      </c>
      <c r="AH1603" s="1">
        <v>28.974431292072936</v>
      </c>
      <c r="AI1603" s="1">
        <v>28.452371292300061</v>
      </c>
      <c r="AJ1603" s="1">
        <v>27.962920076505174</v>
      </c>
      <c r="AK1603" s="1">
        <v>27.470039642571876</v>
      </c>
      <c r="AL1603" s="1">
        <v>27.001746029708517</v>
      </c>
      <c r="AM1603" s="1">
        <v>26.57511362691611</v>
      </c>
      <c r="AN1603" s="1">
        <v>26.148337038291633</v>
      </c>
      <c r="AO1603" s="1">
        <v>25.758698298377883</v>
      </c>
      <c r="AP1603" s="1">
        <v>25.382635232349219</v>
      </c>
      <c r="AQ1603" s="1">
        <v>25.005347861918569</v>
      </c>
    </row>
    <row r="1604" spans="1:43" hidden="1" x14ac:dyDescent="0.2">
      <c r="A1604" s="4" t="s">
        <v>67</v>
      </c>
      <c r="B1604" s="5" t="s">
        <v>34</v>
      </c>
      <c r="C1604" s="5" t="s">
        <v>16</v>
      </c>
      <c r="D1604" s="5" t="s">
        <v>35</v>
      </c>
      <c r="E1604" s="1" t="s">
        <v>26</v>
      </c>
      <c r="F1604" s="1" t="s">
        <v>26</v>
      </c>
      <c r="G1604" s="1" t="s">
        <v>26</v>
      </c>
      <c r="H1604" s="1" t="s">
        <v>26</v>
      </c>
      <c r="I1604" s="1" t="s">
        <v>26</v>
      </c>
      <c r="J1604" s="1" t="s">
        <v>26</v>
      </c>
      <c r="K1604" s="1" t="s">
        <v>26</v>
      </c>
      <c r="L1604" s="1">
        <v>160.77089376427074</v>
      </c>
      <c r="M1604" s="1">
        <v>129.43805318141619</v>
      </c>
      <c r="N1604" s="1">
        <v>113.38092272524561</v>
      </c>
      <c r="O1604" s="1">
        <v>103.66430439795018</v>
      </c>
      <c r="P1604" s="1">
        <v>95.278007021832323</v>
      </c>
      <c r="Q1604" s="1">
        <v>90.175640913062111</v>
      </c>
      <c r="R1604" s="1">
        <v>85.327716093067963</v>
      </c>
      <c r="S1604" s="1">
        <v>81.611288227416864</v>
      </c>
      <c r="T1604" s="1">
        <v>78.787118043201971</v>
      </c>
      <c r="U1604" s="1">
        <v>76.383702098944454</v>
      </c>
      <c r="V1604" s="1">
        <v>74.435779758470701</v>
      </c>
      <c r="W1604" s="1">
        <v>72.777491534697234</v>
      </c>
      <c r="X1604" s="1">
        <v>71.333545578914496</v>
      </c>
      <c r="Y1604" s="1">
        <v>70.82487738025965</v>
      </c>
      <c r="Z1604" s="1">
        <v>70.308957836025741</v>
      </c>
      <c r="AA1604" s="1">
        <v>69.765962539698592</v>
      </c>
      <c r="AB1604" s="1">
        <v>69.270367626643733</v>
      </c>
      <c r="AC1604" s="1">
        <v>68.783855854430882</v>
      </c>
      <c r="AD1604" s="1">
        <v>68.378672283735298</v>
      </c>
      <c r="AE1604" s="1">
        <v>68.032094819005962</v>
      </c>
      <c r="AF1604" s="1">
        <v>67.491534438710502</v>
      </c>
      <c r="AG1604" s="1">
        <v>66.712872406381635</v>
      </c>
      <c r="AH1604" s="1">
        <v>65.868049726144548</v>
      </c>
      <c r="AI1604" s="1">
        <v>65.077327656530926</v>
      </c>
      <c r="AJ1604" s="1">
        <v>64.29242852937513</v>
      </c>
      <c r="AK1604" s="1">
        <v>63.517161888038046</v>
      </c>
      <c r="AL1604" s="1">
        <v>62.769629704704649</v>
      </c>
      <c r="AM1604" s="1">
        <v>62.043321873508773</v>
      </c>
      <c r="AN1604" s="1">
        <v>61.266622443451844</v>
      </c>
      <c r="AO1604" s="1">
        <v>60.605937887556323</v>
      </c>
      <c r="AP1604" s="1">
        <v>59.948857604978109</v>
      </c>
      <c r="AQ1604" s="1">
        <v>59.242490701522591</v>
      </c>
    </row>
    <row r="1605" spans="1:43" hidden="1" x14ac:dyDescent="0.2">
      <c r="A1605" s="4" t="s">
        <v>67</v>
      </c>
      <c r="B1605" s="5" t="s">
        <v>34</v>
      </c>
      <c r="C1605" s="5" t="s">
        <v>18</v>
      </c>
      <c r="D1605" s="5" t="s">
        <v>35</v>
      </c>
      <c r="E1605" s="1" t="s">
        <v>26</v>
      </c>
      <c r="F1605" s="1" t="s">
        <v>26</v>
      </c>
      <c r="G1605" s="1" t="s">
        <v>26</v>
      </c>
      <c r="H1605" s="1" t="s">
        <v>26</v>
      </c>
      <c r="I1605" s="1" t="s">
        <v>26</v>
      </c>
      <c r="J1605" s="1" t="s">
        <v>26</v>
      </c>
      <c r="K1605" s="1" t="s">
        <v>26</v>
      </c>
      <c r="L1605" s="1">
        <v>103.08757400691289</v>
      </c>
      <c r="M1605" s="1">
        <v>74.469509531670866</v>
      </c>
      <c r="N1605" s="1">
        <v>69.378682964189963</v>
      </c>
      <c r="O1605" s="1">
        <v>64.940911436655142</v>
      </c>
      <c r="P1605" s="1">
        <v>61.074441567979562</v>
      </c>
      <c r="Q1605" s="1">
        <v>58.266493189742178</v>
      </c>
      <c r="R1605" s="1">
        <v>55.473396100225216</v>
      </c>
      <c r="S1605" s="1">
        <v>53.548305649808817</v>
      </c>
      <c r="T1605" s="1">
        <v>51.868068295207827</v>
      </c>
      <c r="U1605" s="1">
        <v>50.267070905585157</v>
      </c>
      <c r="V1605" s="1">
        <v>48.746943911244678</v>
      </c>
      <c r="W1605" s="1">
        <v>47.30592714790739</v>
      </c>
      <c r="X1605" s="1">
        <v>45.925987815210767</v>
      </c>
      <c r="Y1605" s="1">
        <v>44.822349133165105</v>
      </c>
      <c r="Z1605" s="1">
        <v>43.800065363377826</v>
      </c>
      <c r="AA1605" s="1">
        <v>42.81286406955148</v>
      </c>
      <c r="AB1605" s="1">
        <v>41.876086083823708</v>
      </c>
      <c r="AC1605" s="1">
        <v>41.005654158545752</v>
      </c>
      <c r="AD1605" s="1">
        <v>40.212773635104334</v>
      </c>
      <c r="AE1605" s="1">
        <v>39.46164652952303</v>
      </c>
      <c r="AF1605" s="1">
        <v>38.702468812100811</v>
      </c>
      <c r="AG1605" s="1">
        <v>37.88582067491437</v>
      </c>
      <c r="AH1605" s="1">
        <v>37.252840232665193</v>
      </c>
      <c r="AI1605" s="1">
        <v>36.581620232957221</v>
      </c>
      <c r="AJ1605" s="1">
        <v>35.952325812649512</v>
      </c>
      <c r="AK1605" s="1">
        <v>35.318622397592414</v>
      </c>
      <c r="AL1605" s="1">
        <v>34.716530609625224</v>
      </c>
      <c r="AM1605" s="1">
        <v>34.168003234606424</v>
      </c>
      <c r="AN1605" s="1">
        <v>33.619290477803524</v>
      </c>
      <c r="AO1605" s="1">
        <v>33.118326383628713</v>
      </c>
      <c r="AP1605" s="1">
        <v>32.634816727306131</v>
      </c>
      <c r="AQ1605" s="1">
        <v>32.149732965323871</v>
      </c>
    </row>
    <row r="1606" spans="1:43" hidden="1" x14ac:dyDescent="0.2">
      <c r="A1606" s="4" t="s">
        <v>67</v>
      </c>
      <c r="B1606" s="5" t="s">
        <v>37</v>
      </c>
      <c r="C1606" s="5" t="s">
        <v>6</v>
      </c>
      <c r="D1606" s="5" t="s">
        <v>35</v>
      </c>
      <c r="E1606" s="1">
        <v>36.906153940647506</v>
      </c>
      <c r="F1606" s="1">
        <v>30.266764780312037</v>
      </c>
      <c r="G1606" s="1">
        <v>29.786604712348979</v>
      </c>
      <c r="H1606" s="1">
        <v>29.75060647850998</v>
      </c>
      <c r="I1606" s="1">
        <v>29.376931904682419</v>
      </c>
      <c r="J1606" s="1">
        <v>31.217480973378258</v>
      </c>
      <c r="K1606" s="1">
        <v>46.954180531736334</v>
      </c>
      <c r="L1606" s="1">
        <v>40.085695587163649</v>
      </c>
      <c r="M1606" s="1">
        <v>37.379649680423995</v>
      </c>
      <c r="N1606" s="1">
        <v>35.00758241445763</v>
      </c>
      <c r="O1606" s="1">
        <v>33.268606226317559</v>
      </c>
      <c r="P1606" s="1">
        <v>31.67188234042861</v>
      </c>
      <c r="Q1606" s="1">
        <v>29.679891682933079</v>
      </c>
      <c r="R1606" s="1">
        <v>28.628368652786786</v>
      </c>
      <c r="S1606" s="1">
        <v>27.594781889308639</v>
      </c>
      <c r="T1606" s="1">
        <v>27.328025566866547</v>
      </c>
      <c r="U1606" s="1">
        <v>26.853910486769735</v>
      </c>
      <c r="V1606" s="1">
        <v>26.603686593635299</v>
      </c>
      <c r="W1606" s="1">
        <v>26.369196697038213</v>
      </c>
      <c r="X1606" s="1">
        <v>26.322172212209004</v>
      </c>
      <c r="Y1606" s="1">
        <v>26.277325930327052</v>
      </c>
      <c r="Z1606" s="1">
        <v>26.232751297717453</v>
      </c>
      <c r="AA1606" s="1">
        <v>26.188417560561849</v>
      </c>
      <c r="AB1606" s="1">
        <v>26.156682801671838</v>
      </c>
      <c r="AC1606" s="1">
        <v>25.83871745226725</v>
      </c>
      <c r="AD1606" s="1">
        <v>25.798031357786055</v>
      </c>
      <c r="AE1606" s="1">
        <v>25.266961391394329</v>
      </c>
      <c r="AF1606" s="1">
        <v>25.227777365505077</v>
      </c>
      <c r="AG1606" s="1">
        <v>25.200591455541328</v>
      </c>
      <c r="AH1606" s="1">
        <v>25.16258419143211</v>
      </c>
      <c r="AI1606" s="1">
        <v>25.125811207330454</v>
      </c>
      <c r="AJ1606" s="1">
        <v>25.090169018995343</v>
      </c>
      <c r="AK1606" s="1">
        <v>25.054209578049459</v>
      </c>
      <c r="AL1606" s="1">
        <v>25.029768324331638</v>
      </c>
      <c r="AM1606" s="1">
        <v>24.995700204545027</v>
      </c>
      <c r="AN1606" s="1">
        <v>24.962464679093767</v>
      </c>
      <c r="AO1606" s="1">
        <v>24.929982611071907</v>
      </c>
      <c r="AP1606" s="1">
        <v>24.898179569590084</v>
      </c>
      <c r="AQ1606" s="1">
        <v>24.866985615683468</v>
      </c>
    </row>
    <row r="1607" spans="1:43" hidden="1" x14ac:dyDescent="0.2">
      <c r="A1607" s="4" t="s">
        <v>67</v>
      </c>
      <c r="B1607" s="5" t="s">
        <v>37</v>
      </c>
      <c r="C1607" s="5" t="s">
        <v>8</v>
      </c>
      <c r="D1607" s="5" t="s">
        <v>35</v>
      </c>
      <c r="E1607" s="1">
        <v>40.845485204571105</v>
      </c>
      <c r="F1607" s="1">
        <v>37.39118107074264</v>
      </c>
      <c r="G1607" s="1">
        <v>36.797997353405748</v>
      </c>
      <c r="H1607" s="1">
        <v>36.75352558744494</v>
      </c>
      <c r="I1607" s="1">
        <v>36.291892712146435</v>
      </c>
      <c r="J1607" s="1">
        <v>36.476889007792167</v>
      </c>
      <c r="K1607" s="1">
        <v>43.860327086284975</v>
      </c>
      <c r="L1607" s="1">
        <v>45.329229185237885</v>
      </c>
      <c r="M1607" s="1">
        <v>45.273488848080447</v>
      </c>
      <c r="N1607" s="1">
        <v>46.517427134790552</v>
      </c>
      <c r="O1607" s="1">
        <v>49.102014329624275</v>
      </c>
      <c r="P1607" s="1">
        <v>50.283151447016522</v>
      </c>
      <c r="Q1607" s="1">
        <v>49.713449846440682</v>
      </c>
      <c r="R1607" s="1">
        <v>48.698667759747593</v>
      </c>
      <c r="S1607" s="1">
        <v>47.715871815110063</v>
      </c>
      <c r="T1607" s="1">
        <v>46.744935134382125</v>
      </c>
      <c r="U1607" s="1">
        <v>47.753792349488535</v>
      </c>
      <c r="V1607" s="1">
        <v>46.569952155425923</v>
      </c>
      <c r="W1607" s="1">
        <v>46.63552479253417</v>
      </c>
      <c r="X1607" s="1">
        <v>45.688326321047192</v>
      </c>
      <c r="Y1607" s="1">
        <v>46.51646775018083</v>
      </c>
      <c r="Z1607" s="1">
        <v>45.576604960354388</v>
      </c>
      <c r="AA1607" s="1">
        <v>44.842705968900376</v>
      </c>
      <c r="AB1607" s="1">
        <v>44.122079492873915</v>
      </c>
      <c r="AC1607" s="1">
        <v>43.416163951451971</v>
      </c>
      <c r="AD1607" s="1">
        <v>42.724638171076947</v>
      </c>
      <c r="AE1607" s="1">
        <v>42.052686805764722</v>
      </c>
      <c r="AF1607" s="1">
        <v>42.041539130761898</v>
      </c>
      <c r="AG1607" s="1">
        <v>42.029366884251949</v>
      </c>
      <c r="AH1607" s="1">
        <v>42.017641951925881</v>
      </c>
      <c r="AI1607" s="1">
        <v>42.007740994591664</v>
      </c>
      <c r="AJ1607" s="1">
        <v>42.002254242874272</v>
      </c>
      <c r="AK1607" s="1">
        <v>41.991582149151334</v>
      </c>
      <c r="AL1607" s="1">
        <v>41.98119363200864</v>
      </c>
      <c r="AM1607" s="1">
        <v>41.971049945457302</v>
      </c>
      <c r="AN1607" s="1">
        <v>41.961114753251515</v>
      </c>
      <c r="AO1607" s="1">
        <v>41.951355314239862</v>
      </c>
      <c r="AP1607" s="1">
        <v>41.947164661851296</v>
      </c>
      <c r="AQ1607" s="1">
        <v>41.937649332278085</v>
      </c>
    </row>
    <row r="1608" spans="1:43" hidden="1" x14ac:dyDescent="0.2">
      <c r="A1608" s="4" t="s">
        <v>67</v>
      </c>
      <c r="B1608" s="5" t="s">
        <v>37</v>
      </c>
      <c r="C1608" s="5" t="s">
        <v>6</v>
      </c>
      <c r="D1608" s="5" t="s">
        <v>35</v>
      </c>
      <c r="E1608" s="1">
        <v>37.685244869146693</v>
      </c>
      <c r="F1608" s="1">
        <v>30.884286843007175</v>
      </c>
      <c r="G1608" s="1">
        <v>30.394330239545699</v>
      </c>
      <c r="H1608" s="1">
        <v>30.35759754651442</v>
      </c>
      <c r="I1608" s="1">
        <v>29.976299022942587</v>
      </c>
      <c r="J1608" s="1">
        <v>31.864718044526235</v>
      </c>
      <c r="K1608" s="1">
        <v>47.991442484443894</v>
      </c>
      <c r="L1608" s="1">
        <v>40.956444669191555</v>
      </c>
      <c r="M1608" s="1">
        <v>38.186410638224011</v>
      </c>
      <c r="N1608" s="1">
        <v>35.758397679122012</v>
      </c>
      <c r="O1608" s="1">
        <v>33.978991207746816</v>
      </c>
      <c r="P1608" s="1">
        <v>32.345295107758893</v>
      </c>
      <c r="Q1608" s="1">
        <v>30.300766313504987</v>
      </c>
      <c r="R1608" s="1">
        <v>29.22331622065246</v>
      </c>
      <c r="S1608" s="1">
        <v>28.16430908583132</v>
      </c>
      <c r="T1608" s="1">
        <v>27.891109255571347</v>
      </c>
      <c r="U1608" s="1">
        <v>27.405358848707372</v>
      </c>
      <c r="V1608" s="1">
        <v>27.149020910144312</v>
      </c>
      <c r="W1608" s="1">
        <v>26.90855049466068</v>
      </c>
      <c r="X1608" s="1">
        <v>26.86043829126243</v>
      </c>
      <c r="Y1608" s="1">
        <v>26.814527513248905</v>
      </c>
      <c r="Z1608" s="1">
        <v>26.768911146415935</v>
      </c>
      <c r="AA1608" s="1">
        <v>26.723557931774607</v>
      </c>
      <c r="AB1608" s="1">
        <v>26.69082547740453</v>
      </c>
      <c r="AC1608" s="1">
        <v>26.365102983203396</v>
      </c>
      <c r="AD1608" s="1">
        <v>26.323461377793247</v>
      </c>
      <c r="AE1608" s="1">
        <v>25.779390888607214</v>
      </c>
      <c r="AF1608" s="1">
        <v>25.739291751252544</v>
      </c>
      <c r="AG1608" s="1">
        <v>25.71121028407504</v>
      </c>
      <c r="AH1608" s="1">
        <v>25.672326599395213</v>
      </c>
      <c r="AI1608" s="1">
        <v>25.634695922521288</v>
      </c>
      <c r="AJ1608" s="1">
        <v>25.59821436890482</v>
      </c>
      <c r="AK1608" s="1">
        <v>25.561433498595875</v>
      </c>
      <c r="AL1608" s="1">
        <v>25.53618836817348</v>
      </c>
      <c r="AM1608" s="1">
        <v>25.501333549248432</v>
      </c>
      <c r="AN1608" s="1">
        <v>25.467328135179546</v>
      </c>
      <c r="AO1608" s="1">
        <v>25.434092629844972</v>
      </c>
      <c r="AP1608" s="1">
        <v>25.401552250814138</v>
      </c>
      <c r="AQ1608" s="1">
        <v>25.369636715098022</v>
      </c>
    </row>
    <row r="1609" spans="1:43" hidden="1" x14ac:dyDescent="0.2">
      <c r="A1609" s="4" t="s">
        <v>67</v>
      </c>
      <c r="B1609" s="5" t="s">
        <v>37</v>
      </c>
      <c r="C1609" s="5" t="s">
        <v>8</v>
      </c>
      <c r="D1609" s="5" t="s">
        <v>35</v>
      </c>
      <c r="E1609" s="1">
        <v>43.081902601451347</v>
      </c>
      <c r="F1609" s="1">
        <v>39.344189591999168</v>
      </c>
      <c r="G1609" s="1">
        <v>38.72002282407508</v>
      </c>
      <c r="H1609" s="1">
        <v>38.673228217931381</v>
      </c>
      <c r="I1609" s="1">
        <v>38.187483428718089</v>
      </c>
      <c r="J1609" s="1">
        <v>38.385807155049051</v>
      </c>
      <c r="K1609" s="1">
        <v>46.186762709268173</v>
      </c>
      <c r="L1609" s="1">
        <v>47.74091270625091</v>
      </c>
      <c r="M1609" s="1">
        <v>47.685000115701364</v>
      </c>
      <c r="N1609" s="1">
        <v>49.001491425426082</v>
      </c>
      <c r="O1609" s="1">
        <v>51.726829435456246</v>
      </c>
      <c r="P1609" s="1">
        <v>52.974241960137569</v>
      </c>
      <c r="Q1609" s="1">
        <v>52.372525607315566</v>
      </c>
      <c r="R1609" s="1">
        <v>51.300947323434144</v>
      </c>
      <c r="S1609" s="1">
        <v>50.263102507184506</v>
      </c>
      <c r="T1609" s="1">
        <v>49.237737186296393</v>
      </c>
      <c r="U1609" s="1">
        <v>49.362184454023506</v>
      </c>
      <c r="V1609" s="1">
        <v>47.578818185700399</v>
      </c>
      <c r="W1609" s="1">
        <v>48.074124477843071</v>
      </c>
      <c r="X1609" s="1">
        <v>47.096185666838636</v>
      </c>
      <c r="Y1609" s="1">
        <v>47.951259252829594</v>
      </c>
      <c r="Z1609" s="1">
        <v>46.980737359639662</v>
      </c>
      <c r="AA1609" s="1">
        <v>46.223032520585996</v>
      </c>
      <c r="AB1609" s="1">
        <v>45.47907219514186</v>
      </c>
      <c r="AC1609" s="1">
        <v>44.750286777115775</v>
      </c>
      <c r="AD1609" s="1">
        <v>44.036346516711518</v>
      </c>
      <c r="AE1609" s="1">
        <v>43.342426224705839</v>
      </c>
      <c r="AF1609" s="1">
        <v>43.330932525485345</v>
      </c>
      <c r="AG1609" s="1">
        <v>43.318422163989815</v>
      </c>
      <c r="AH1609" s="1">
        <v>43.306365945488892</v>
      </c>
      <c r="AI1609" s="1">
        <v>43.296140873408845</v>
      </c>
      <c r="AJ1609" s="1">
        <v>43.290337003245916</v>
      </c>
      <c r="AK1609" s="1">
        <v>43.279354489622257</v>
      </c>
      <c r="AL1609" s="1">
        <v>43.26866221411855</v>
      </c>
      <c r="AM1609" s="1">
        <v>43.258221267063384</v>
      </c>
      <c r="AN1609" s="1">
        <v>43.247995152208468</v>
      </c>
      <c r="AO1609" s="1">
        <v>43.23795101418672</v>
      </c>
      <c r="AP1609" s="1">
        <v>43.233481746346158</v>
      </c>
      <c r="AQ1609" s="1">
        <v>43.223693752539312</v>
      </c>
    </row>
    <row r="1610" spans="1:43" hidden="1" x14ac:dyDescent="0.2">
      <c r="A1610" s="4" t="s">
        <v>67</v>
      </c>
      <c r="B1610" s="5" t="s">
        <v>37</v>
      </c>
      <c r="C1610" s="5" t="s">
        <v>6</v>
      </c>
      <c r="D1610" s="5" t="s">
        <v>35</v>
      </c>
      <c r="E1610" s="1">
        <v>38.435543127280887</v>
      </c>
      <c r="F1610" s="1">
        <v>31.478980617399476</v>
      </c>
      <c r="G1610" s="1">
        <v>30.979589632523204</v>
      </c>
      <c r="H1610" s="1">
        <v>30.942149631469128</v>
      </c>
      <c r="I1610" s="1">
        <v>30.553508997026945</v>
      </c>
      <c r="J1610" s="1">
        <v>32.488028335801822</v>
      </c>
      <c r="K1610" s="1">
        <v>48.990359386290223</v>
      </c>
      <c r="L1610" s="1">
        <v>41.795004276081983</v>
      </c>
      <c r="M1610" s="1">
        <v>38.963347606164056</v>
      </c>
      <c r="N1610" s="1">
        <v>36.481457130092657</v>
      </c>
      <c r="O1610" s="1">
        <v>34.66311498469166</v>
      </c>
      <c r="P1610" s="1">
        <v>32.993813443411163</v>
      </c>
      <c r="Q1610" s="1">
        <v>30.898688719496029</v>
      </c>
      <c r="R1610" s="1">
        <v>29.796270024368184</v>
      </c>
      <c r="S1610" s="1">
        <v>28.712782247487969</v>
      </c>
      <c r="T1610" s="1">
        <v>28.433377110217886</v>
      </c>
      <c r="U1610" s="1">
        <v>27.936421506310015</v>
      </c>
      <c r="V1610" s="1">
        <v>27.674195543703107</v>
      </c>
      <c r="W1610" s="1">
        <v>27.427965694566307</v>
      </c>
      <c r="X1610" s="1">
        <v>27.378805982908215</v>
      </c>
      <c r="Y1610" s="1">
        <v>27.331870060595321</v>
      </c>
      <c r="Z1610" s="1">
        <v>27.285250469918807</v>
      </c>
      <c r="AA1610" s="1">
        <v>27.238915465394125</v>
      </c>
      <c r="AB1610" s="1">
        <v>27.205222197918609</v>
      </c>
      <c r="AC1610" s="1">
        <v>26.872029321691901</v>
      </c>
      <c r="AD1610" s="1">
        <v>26.829467528267198</v>
      </c>
      <c r="AE1610" s="1">
        <v>26.272877113985878</v>
      </c>
      <c r="AF1610" s="1">
        <v>26.231896694610331</v>
      </c>
      <c r="AG1610" s="1">
        <v>26.202952776790479</v>
      </c>
      <c r="AH1610" s="1">
        <v>26.163225070676312</v>
      </c>
      <c r="AI1610" s="1">
        <v>26.124768407845256</v>
      </c>
      <c r="AJ1610" s="1">
        <v>26.087478518239802</v>
      </c>
      <c r="AK1610" s="1">
        <v>26.049906584812916</v>
      </c>
      <c r="AL1610" s="1">
        <v>26.023887295051985</v>
      </c>
      <c r="AM1610" s="1">
        <v>25.988274859341711</v>
      </c>
      <c r="AN1610" s="1">
        <v>25.953528017564334</v>
      </c>
      <c r="AO1610" s="1">
        <v>25.919566927661485</v>
      </c>
      <c r="AP1610" s="1">
        <v>25.886316468656961</v>
      </c>
      <c r="AQ1610" s="1">
        <v>25.853706026255345</v>
      </c>
    </row>
    <row r="1611" spans="1:43" hidden="1" x14ac:dyDescent="0.2">
      <c r="A1611" s="4" t="s">
        <v>67</v>
      </c>
      <c r="B1611" s="5" t="s">
        <v>37</v>
      </c>
      <c r="C1611" s="5" t="s">
        <v>8</v>
      </c>
      <c r="D1611" s="5" t="s">
        <v>35</v>
      </c>
      <c r="E1611" s="1">
        <v>45.000394103630825</v>
      </c>
      <c r="F1611" s="1">
        <v>41.168679075558281</v>
      </c>
      <c r="G1611" s="1">
        <v>40.515568117504124</v>
      </c>
      <c r="H1611" s="1">
        <v>40.466603527236167</v>
      </c>
      <c r="I1611" s="1">
        <v>39.9583335248007</v>
      </c>
      <c r="J1611" s="1">
        <v>40.169107661287796</v>
      </c>
      <c r="K1611" s="1">
        <v>48.360105673270859</v>
      </c>
      <c r="L1611" s="1">
        <v>49.993893773087294</v>
      </c>
      <c r="M1611" s="1">
        <v>49.937820264395832</v>
      </c>
      <c r="N1611" s="1">
        <v>51.322090196717348</v>
      </c>
      <c r="O1611" s="1">
        <v>54.178916819998967</v>
      </c>
      <c r="P1611" s="1">
        <v>55.488243454271434</v>
      </c>
      <c r="Q1611" s="1">
        <v>54.856619101481073</v>
      </c>
      <c r="R1611" s="1">
        <v>53.731982132320816</v>
      </c>
      <c r="S1611" s="1">
        <v>52.642710972435246</v>
      </c>
      <c r="T1611" s="1">
        <v>51.566498724615769</v>
      </c>
      <c r="U1611" s="1">
        <v>52.684464480671892</v>
      </c>
      <c r="V1611" s="1">
        <v>51.608689807981577</v>
      </c>
      <c r="W1611" s="1">
        <v>52.631329830994517</v>
      </c>
      <c r="X1611" s="1">
        <v>51.556011574382467</v>
      </c>
      <c r="Y1611" s="1">
        <v>52.496401020411128</v>
      </c>
      <c r="Z1611" s="1">
        <v>51.428757022025586</v>
      </c>
      <c r="AA1611" s="1">
        <v>50.595639865545962</v>
      </c>
      <c r="AB1611" s="1">
        <v>49.77776242155818</v>
      </c>
      <c r="AC1611" s="1">
        <v>48.976529661056816</v>
      </c>
      <c r="AD1611" s="1">
        <v>48.191584666381857</v>
      </c>
      <c r="AE1611" s="1">
        <v>47.428071066833553</v>
      </c>
      <c r="AF1611" s="1">
        <v>47.415481229866593</v>
      </c>
      <c r="AG1611" s="1">
        <v>47.401899785541033</v>
      </c>
      <c r="AH1611" s="1">
        <v>47.388794116560675</v>
      </c>
      <c r="AI1611" s="1">
        <v>47.377542311700267</v>
      </c>
      <c r="AJ1611" s="1">
        <v>47.37073387168212</v>
      </c>
      <c r="AK1611" s="1">
        <v>47.358768007896636</v>
      </c>
      <c r="AL1611" s="1">
        <v>47.347113484699598</v>
      </c>
      <c r="AM1611" s="1">
        <v>47.335730873904886</v>
      </c>
      <c r="AN1611" s="1">
        <v>47.324583172407394</v>
      </c>
      <c r="AO1611" s="1">
        <v>47.313637163026982</v>
      </c>
      <c r="AP1611" s="1">
        <v>47.308285295362253</v>
      </c>
      <c r="AQ1611" s="1">
        <v>47.297633554039081</v>
      </c>
    </row>
    <row r="1612" spans="1:43" hidden="1" x14ac:dyDescent="0.2">
      <c r="A1612" s="4" t="s">
        <v>67</v>
      </c>
      <c r="B1612" s="5" t="s">
        <v>39</v>
      </c>
      <c r="C1612" s="5" t="s">
        <v>6</v>
      </c>
      <c r="D1612" s="5" t="s">
        <v>40</v>
      </c>
      <c r="E1612" s="1" t="s">
        <v>26</v>
      </c>
      <c r="F1612" s="1" t="s">
        <v>26</v>
      </c>
      <c r="G1612" s="1" t="s">
        <v>26</v>
      </c>
      <c r="H1612" s="1" t="s">
        <v>26</v>
      </c>
      <c r="I1612" s="1" t="s">
        <v>26</v>
      </c>
      <c r="J1612" s="1" t="s">
        <v>26</v>
      </c>
      <c r="K1612" s="1">
        <v>107.01035332397687</v>
      </c>
      <c r="L1612" s="1">
        <v>90.730175099859025</v>
      </c>
      <c r="M1612" s="1">
        <v>84.89505511617007</v>
      </c>
      <c r="N1612" s="1">
        <v>79.782505026177631</v>
      </c>
      <c r="O1612" s="1">
        <v>76.219213060670427</v>
      </c>
      <c r="P1612" s="1">
        <v>72.947093909717637</v>
      </c>
      <c r="Q1612" s="1">
        <v>67.896459731125432</v>
      </c>
      <c r="R1612" s="1">
        <v>65.674960630713102</v>
      </c>
      <c r="S1612" s="1">
        <v>63.456420895314615</v>
      </c>
      <c r="T1612" s="1">
        <v>63.319400572789711</v>
      </c>
      <c r="U1612" s="1">
        <v>62.579903067420766</v>
      </c>
      <c r="V1612" s="1">
        <v>62.448664667648551</v>
      </c>
      <c r="W1612" s="1">
        <v>62.320239487719725</v>
      </c>
      <c r="X1612" s="1">
        <v>62.194557825669392</v>
      </c>
      <c r="Y1612" s="1">
        <v>62.071559426203841</v>
      </c>
      <c r="Z1612" s="1">
        <v>61.951191076951247</v>
      </c>
      <c r="AA1612" s="1">
        <v>61.833394407412548</v>
      </c>
      <c r="AB1612" s="1">
        <v>61.718114564148486</v>
      </c>
      <c r="AC1612" s="1">
        <v>60.821806568187554</v>
      </c>
      <c r="AD1612" s="1">
        <v>60.711400986196097</v>
      </c>
      <c r="AE1612" s="1">
        <v>59.209240998487665</v>
      </c>
      <c r="AF1612" s="1">
        <v>59.103503417824136</v>
      </c>
      <c r="AG1612" s="1">
        <v>59.000025255099473</v>
      </c>
      <c r="AH1612" s="1">
        <v>58.898758257271858</v>
      </c>
      <c r="AI1612" s="1">
        <v>58.79965518390852</v>
      </c>
      <c r="AJ1612" s="1">
        <v>58.702669781038281</v>
      </c>
      <c r="AK1612" s="1">
        <v>58.607756803964868</v>
      </c>
      <c r="AL1612" s="1">
        <v>58.514871968503655</v>
      </c>
      <c r="AM1612" s="1">
        <v>58.423971934188437</v>
      </c>
      <c r="AN1612" s="1">
        <v>58.335014290353513</v>
      </c>
      <c r="AO1612" s="1">
        <v>58.247957530997887</v>
      </c>
      <c r="AP1612" s="1">
        <v>58.162761036895994</v>
      </c>
      <c r="AQ1612" s="1">
        <v>58.079385057389537</v>
      </c>
    </row>
    <row r="1613" spans="1:43" hidden="1" x14ac:dyDescent="0.2">
      <c r="A1613" s="4" t="s">
        <v>67</v>
      </c>
      <c r="B1613" s="5" t="s">
        <v>39</v>
      </c>
      <c r="C1613" s="5" t="s">
        <v>8</v>
      </c>
      <c r="D1613" s="5" t="s">
        <v>41</v>
      </c>
      <c r="E1613" s="1" t="s">
        <v>26</v>
      </c>
      <c r="F1613" s="1" t="s">
        <v>26</v>
      </c>
      <c r="G1613" s="1" t="s">
        <v>26</v>
      </c>
      <c r="H1613" s="1" t="s">
        <v>26</v>
      </c>
      <c r="I1613" s="1" t="s">
        <v>26</v>
      </c>
      <c r="J1613" s="1" t="s">
        <v>26</v>
      </c>
      <c r="K1613" s="1">
        <v>6.3113557475380713</v>
      </c>
      <c r="L1613" s="1">
        <v>6.5426236175280081</v>
      </c>
      <c r="M1613" s="1">
        <v>6.5421563136294942</v>
      </c>
      <c r="N1613" s="1">
        <v>6.7389844288288936</v>
      </c>
      <c r="O1613" s="1">
        <v>7.1208254123853809</v>
      </c>
      <c r="P1613" s="1">
        <v>7.3006230687580835</v>
      </c>
      <c r="Q1613" s="1">
        <v>7.2137706802377206</v>
      </c>
      <c r="R1613" s="1">
        <v>7.0596890447858014</v>
      </c>
      <c r="S1613" s="1">
        <v>6.9103477052653224</v>
      </c>
      <c r="T1613" s="1">
        <v>6.762688983265039</v>
      </c>
      <c r="U1613" s="1">
        <v>6.9157238056938812</v>
      </c>
      <c r="V1613" s="1">
        <v>6.7679377612939415</v>
      </c>
      <c r="W1613" s="1">
        <v>6.9087366905644467</v>
      </c>
      <c r="X1613" s="1">
        <v>6.7611091652191311</v>
      </c>
      <c r="Y1613" s="1">
        <v>6.8904482594343914</v>
      </c>
      <c r="Z1613" s="1">
        <v>6.7432108629089713</v>
      </c>
      <c r="AA1613" s="1">
        <v>6.6288855683595429</v>
      </c>
      <c r="AB1613" s="1">
        <v>6.5168269997040635</v>
      </c>
      <c r="AC1613" s="1">
        <v>6.4069966158819653</v>
      </c>
      <c r="AD1613" s="1">
        <v>6.299353230331957</v>
      </c>
      <c r="AE1613" s="1">
        <v>6.1938495718441891</v>
      </c>
      <c r="AF1613" s="1">
        <v>6.1921878238034553</v>
      </c>
      <c r="AG1613" s="1">
        <v>6.1905640590895334</v>
      </c>
      <c r="AH1613" s="1">
        <v>6.1889730890826256</v>
      </c>
      <c r="AI1613" s="1">
        <v>6.1874165591741876</v>
      </c>
      <c r="AJ1613" s="1">
        <v>6.1858936283253074</v>
      </c>
      <c r="AK1613" s="1">
        <v>6.1844028665938948</v>
      </c>
      <c r="AL1613" s="1">
        <v>6.1829440962666453</v>
      </c>
      <c r="AM1613" s="1">
        <v>6.1815165312737692</v>
      </c>
      <c r="AN1613" s="1">
        <v>6.180119403218808</v>
      </c>
      <c r="AO1613" s="1">
        <v>6.1787521635921179</v>
      </c>
      <c r="AP1613" s="1">
        <v>6.1774141396682811</v>
      </c>
      <c r="AQ1613" s="1">
        <v>6.1761046958984851</v>
      </c>
    </row>
    <row r="1614" spans="1:43" hidden="1" x14ac:dyDescent="0.2">
      <c r="A1614" s="4" t="s">
        <v>67</v>
      </c>
      <c r="B1614" s="5" t="s">
        <v>42</v>
      </c>
      <c r="C1614" s="5" t="s">
        <v>43</v>
      </c>
      <c r="D1614" s="5" t="s">
        <v>44</v>
      </c>
      <c r="E1614" s="1">
        <v>29170456</v>
      </c>
      <c r="F1614" s="1">
        <v>29706724</v>
      </c>
      <c r="G1614" s="1">
        <v>30228017</v>
      </c>
      <c r="H1614" s="1">
        <v>30723155</v>
      </c>
      <c r="I1614" s="1">
        <v>31187265</v>
      </c>
      <c r="J1614" s="1">
        <v>31624264</v>
      </c>
      <c r="K1614" s="1">
        <v>32042000</v>
      </c>
      <c r="L1614" s="1">
        <v>32454000</v>
      </c>
      <c r="M1614" s="1">
        <v>32869000</v>
      </c>
      <c r="N1614" s="1">
        <v>33289000</v>
      </c>
      <c r="O1614" s="1">
        <v>33711000</v>
      </c>
      <c r="P1614" s="1">
        <v>34131000</v>
      </c>
      <c r="Q1614" s="1">
        <v>34545000</v>
      </c>
      <c r="R1614" s="1">
        <v>34950000</v>
      </c>
      <c r="S1614" s="1">
        <v>35344000</v>
      </c>
      <c r="T1614" s="1">
        <v>35728000</v>
      </c>
      <c r="U1614" s="1">
        <v>36102000</v>
      </c>
      <c r="V1614" s="1">
        <v>36465000</v>
      </c>
      <c r="W1614" s="1">
        <v>36815000</v>
      </c>
      <c r="X1614" s="1">
        <v>37153000</v>
      </c>
      <c r="Y1614" s="1">
        <v>37478000</v>
      </c>
      <c r="Z1614" s="1">
        <v>37791000</v>
      </c>
      <c r="AA1614" s="1">
        <v>38091000</v>
      </c>
      <c r="AB1614" s="1">
        <v>38381000</v>
      </c>
      <c r="AC1614" s="1">
        <v>38658000</v>
      </c>
      <c r="AD1614" s="1">
        <v>38925000</v>
      </c>
      <c r="AE1614" s="1">
        <v>39182000</v>
      </c>
      <c r="AF1614" s="1">
        <v>39429000</v>
      </c>
      <c r="AG1614" s="1">
        <v>39668000</v>
      </c>
      <c r="AH1614" s="1">
        <v>39900000</v>
      </c>
      <c r="AI1614" s="1">
        <v>40124000</v>
      </c>
      <c r="AJ1614" s="1">
        <v>40341000</v>
      </c>
      <c r="AK1614" s="1">
        <v>40554000</v>
      </c>
      <c r="AL1614" s="1">
        <v>40761000</v>
      </c>
      <c r="AM1614" s="1">
        <v>40964000</v>
      </c>
      <c r="AN1614" s="1">
        <v>41162000</v>
      </c>
      <c r="AO1614" s="1">
        <v>41356000</v>
      </c>
      <c r="AP1614" s="1">
        <v>41545000</v>
      </c>
      <c r="AQ1614" s="1">
        <v>41729000</v>
      </c>
    </row>
    <row r="1615" spans="1:43" hidden="1" x14ac:dyDescent="0.2">
      <c r="A1615" s="4" t="s">
        <v>67</v>
      </c>
      <c r="B1615" s="5" t="s">
        <v>45</v>
      </c>
      <c r="C1615" s="5" t="s">
        <v>43</v>
      </c>
      <c r="D1615" s="5" t="s">
        <v>46</v>
      </c>
      <c r="E1615" s="1">
        <v>346319.50245000003</v>
      </c>
      <c r="F1615" s="1">
        <v>352720.03134981089</v>
      </c>
      <c r="G1615" s="1">
        <v>362287.71248070995</v>
      </c>
      <c r="H1615" s="1">
        <v>318111.1167679815</v>
      </c>
      <c r="I1615" s="1">
        <v>310542.7300016993</v>
      </c>
      <c r="J1615" s="1">
        <v>319640.89774706354</v>
      </c>
      <c r="K1615" s="1">
        <v>347290.00000000012</v>
      </c>
      <c r="L1615" s="1">
        <v>364855.55758456863</v>
      </c>
      <c r="M1615" s="1">
        <v>385769.55697248597</v>
      </c>
      <c r="N1615" s="1">
        <v>406785.37451216509</v>
      </c>
      <c r="O1615" s="1">
        <v>430126.09383121802</v>
      </c>
      <c r="P1615" s="1">
        <v>452850.8733272471</v>
      </c>
      <c r="Q1615" s="1">
        <v>478346.26011897711</v>
      </c>
      <c r="R1615" s="1">
        <v>503918.95623757446</v>
      </c>
      <c r="S1615" s="1">
        <v>530858.78499898047</v>
      </c>
      <c r="T1615" s="1">
        <v>557781.36986973393</v>
      </c>
      <c r="U1615" s="1">
        <v>586069.33777003316</v>
      </c>
      <c r="V1615" s="1">
        <v>615791.9343100721</v>
      </c>
      <c r="W1615" s="1">
        <v>645495.81652347744</v>
      </c>
      <c r="X1615" s="1">
        <v>676632.52136639063</v>
      </c>
      <c r="Y1615" s="1">
        <v>707578.137812478</v>
      </c>
      <c r="Z1615" s="1">
        <v>739939.04416407354</v>
      </c>
      <c r="AA1615" s="1">
        <v>773779.96834540914</v>
      </c>
      <c r="AB1615" s="1">
        <v>807155.9155660856</v>
      </c>
      <c r="AC1615" s="1">
        <v>841971.48890587629</v>
      </c>
      <c r="AD1615" s="1">
        <v>878288.78468070389</v>
      </c>
      <c r="AE1615" s="1">
        <v>913929.15212764463</v>
      </c>
      <c r="AF1615" s="1">
        <v>951015.78168553184</v>
      </c>
      <c r="AG1615" s="1">
        <v>989607.36169692187</v>
      </c>
      <c r="AH1615" s="1">
        <v>1027387.9170836682</v>
      </c>
      <c r="AI1615" s="1">
        <v>1066610.8327645855</v>
      </c>
      <c r="AJ1615" s="1">
        <v>1107331.1741879422</v>
      </c>
      <c r="AK1615" s="1">
        <v>1147265.156418303</v>
      </c>
      <c r="AL1615" s="1">
        <v>1188639.28860014</v>
      </c>
      <c r="AM1615" s="1">
        <v>1231505.5072488443</v>
      </c>
      <c r="AN1615" s="1">
        <v>1274046.0686456216</v>
      </c>
      <c r="AO1615" s="1">
        <v>1318056.131683521</v>
      </c>
      <c r="AP1615" s="1">
        <v>1363586.4581532278</v>
      </c>
      <c r="AQ1615" s="1">
        <v>1410689.5633374422</v>
      </c>
    </row>
    <row r="1616" spans="1:43" hidden="1" x14ac:dyDescent="0.2">
      <c r="A1616" s="4" t="s">
        <v>67</v>
      </c>
      <c r="B1616" s="5" t="s">
        <v>47</v>
      </c>
      <c r="C1616" s="5" t="s">
        <v>43</v>
      </c>
      <c r="D1616" s="5" t="s">
        <v>29</v>
      </c>
      <c r="E1616" s="1">
        <v>11903.847137175382</v>
      </c>
      <c r="F1616" s="1">
        <v>12883.011358216934</v>
      </c>
      <c r="G1616" s="1">
        <v>13576.394337066657</v>
      </c>
      <c r="H1616" s="1">
        <v>14375.219988768336</v>
      </c>
      <c r="I1616" s="1">
        <v>14420.019401031846</v>
      </c>
      <c r="J1616" s="1">
        <v>16698.075173156609</v>
      </c>
      <c r="K1616" s="1">
        <v>17687.945383097678</v>
      </c>
      <c r="L1616" s="1">
        <v>18687.272128735687</v>
      </c>
      <c r="M1616" s="1">
        <v>19716.130434726289</v>
      </c>
      <c r="N1616" s="1">
        <v>20774.425099821776</v>
      </c>
      <c r="O1616" s="1">
        <v>21858.752382584669</v>
      </c>
      <c r="P1616" s="1">
        <v>22964.679204195669</v>
      </c>
      <c r="Q1616" s="1">
        <v>24087.17075119348</v>
      </c>
      <c r="R1616" s="1">
        <v>25221.459596432156</v>
      </c>
      <c r="S1616" s="1">
        <v>26363.075869609558</v>
      </c>
      <c r="T1616" s="1">
        <v>27509.619116930455</v>
      </c>
      <c r="U1616" s="1">
        <v>28657.890125378879</v>
      </c>
      <c r="V1616" s="1">
        <v>29803.848806951071</v>
      </c>
      <c r="W1616" s="1">
        <v>30942.539001463472</v>
      </c>
      <c r="X1616" s="1">
        <v>32071.404945044163</v>
      </c>
      <c r="Y1616" s="1">
        <v>33186.294438482058</v>
      </c>
      <c r="Z1616" s="1">
        <v>34284.872775259537</v>
      </c>
      <c r="AA1616" s="1">
        <v>35363.142567381408</v>
      </c>
      <c r="AB1616" s="1">
        <v>36420.983090608759</v>
      </c>
      <c r="AC1616" s="1">
        <v>37452.869156250716</v>
      </c>
      <c r="AD1616" s="1">
        <v>38459.116913609607</v>
      </c>
      <c r="AE1616" s="1">
        <v>39437.482375071384</v>
      </c>
      <c r="AF1616" s="1">
        <v>40385.917641880435</v>
      </c>
      <c r="AG1616" s="1">
        <v>41304.613039409378</v>
      </c>
      <c r="AH1616" s="1">
        <v>42193.111416586537</v>
      </c>
      <c r="AI1616" s="1">
        <v>43049.044985167973</v>
      </c>
      <c r="AJ1616" s="1">
        <v>43872.315629120174</v>
      </c>
      <c r="AK1616" s="1">
        <v>44665.321012233719</v>
      </c>
      <c r="AL1616" s="1">
        <v>45425.227506340569</v>
      </c>
      <c r="AM1616" s="1">
        <v>46153.719941268653</v>
      </c>
      <c r="AN1616" s="1">
        <v>46849.349516885384</v>
      </c>
      <c r="AO1616" s="1">
        <v>47513.074809570724</v>
      </c>
      <c r="AP1616" s="1">
        <v>48143.664665631055</v>
      </c>
      <c r="AQ1616" s="1">
        <v>48741.133028948017</v>
      </c>
    </row>
    <row r="1617" spans="1:43" hidden="1" x14ac:dyDescent="0.2">
      <c r="A1617" s="4" t="s">
        <v>67</v>
      </c>
      <c r="B1617" s="5" t="s">
        <v>49</v>
      </c>
      <c r="C1617" s="5"/>
      <c r="D1617" s="5" t="s">
        <v>29</v>
      </c>
      <c r="E1617" s="1">
        <v>137470.05126400001</v>
      </c>
      <c r="F1617" s="1">
        <v>144995.92547200003</v>
      </c>
      <c r="G1617" s="1">
        <v>147850.58512</v>
      </c>
      <c r="H1617" s="1">
        <v>149932.974368</v>
      </c>
      <c r="I1617" s="1">
        <v>161006.71193599998</v>
      </c>
      <c r="J1617" s="1">
        <v>166702.61056000003</v>
      </c>
      <c r="K1617" s="1">
        <v>181951.14973236248</v>
      </c>
      <c r="L1617" s="1">
        <v>188619.09720772275</v>
      </c>
      <c r="M1617" s="1">
        <v>195378.09219216413</v>
      </c>
      <c r="N1617" s="1">
        <v>201220.04994367281</v>
      </c>
      <c r="O1617" s="1">
        <v>206608.4551059496</v>
      </c>
      <c r="P1617" s="1">
        <v>210766.34225648831</v>
      </c>
      <c r="Q1617" s="1">
        <v>215004.85080970207</v>
      </c>
      <c r="R1617" s="1">
        <v>218427.56868139972</v>
      </c>
      <c r="S1617" s="1">
        <v>221578.30096760343</v>
      </c>
      <c r="T1617" s="1">
        <v>224338.45606295313</v>
      </c>
      <c r="U1617" s="1">
        <v>227058.60800443837</v>
      </c>
      <c r="V1617" s="1">
        <v>229837.56717951893</v>
      </c>
      <c r="W1617" s="1">
        <v>232445.01448883943</v>
      </c>
      <c r="X1617" s="1">
        <v>235183.17167658126</v>
      </c>
      <c r="Y1617" s="1">
        <v>237899.55974116502</v>
      </c>
      <c r="Z1617" s="1">
        <v>240530.88461083567</v>
      </c>
      <c r="AA1617" s="1">
        <v>243405.78651007538</v>
      </c>
      <c r="AB1617" s="1">
        <v>246661.35387994847</v>
      </c>
      <c r="AC1617" s="1">
        <v>249435.20386104879</v>
      </c>
      <c r="AD1617" s="1">
        <v>252404.61759084763</v>
      </c>
      <c r="AE1617" s="1">
        <v>255058.33620111205</v>
      </c>
      <c r="AF1617" s="1">
        <v>257634.74809279345</v>
      </c>
      <c r="AG1617" s="1">
        <v>260579.62299496419</v>
      </c>
      <c r="AH1617" s="1">
        <v>263266.07898569072</v>
      </c>
      <c r="AI1617" s="1">
        <v>265923.79588632321</v>
      </c>
      <c r="AJ1617" s="1">
        <v>268367.20108872419</v>
      </c>
      <c r="AK1617" s="1">
        <v>270458.06759728515</v>
      </c>
      <c r="AL1617" s="1">
        <v>272607.61398579052</v>
      </c>
      <c r="AM1617" s="1">
        <v>274675.00849566993</v>
      </c>
      <c r="AN1617" s="1">
        <v>276511.68425434455</v>
      </c>
      <c r="AO1617" s="1">
        <v>278395.31397644681</v>
      </c>
      <c r="AP1617" s="1">
        <v>280251.96668061073</v>
      </c>
      <c r="AQ1617" s="1">
        <v>281808.08972708177</v>
      </c>
    </row>
    <row r="1618" spans="1:43" hidden="1" x14ac:dyDescent="0.2">
      <c r="A1618" s="4" t="s">
        <v>67</v>
      </c>
      <c r="B1618" s="5" t="s">
        <v>50</v>
      </c>
      <c r="C1618" s="5" t="s">
        <v>6</v>
      </c>
      <c r="D1618" s="5" t="s">
        <v>46</v>
      </c>
      <c r="E1618" s="1" t="s">
        <v>26</v>
      </c>
      <c r="F1618" s="1" t="s">
        <v>26</v>
      </c>
      <c r="G1618" s="1" t="s">
        <v>26</v>
      </c>
      <c r="H1618" s="1" t="s">
        <v>26</v>
      </c>
      <c r="I1618" s="1" t="s">
        <v>26</v>
      </c>
      <c r="J1618" s="1" t="s">
        <v>26</v>
      </c>
      <c r="K1618" s="1" t="s">
        <v>26</v>
      </c>
      <c r="L1618" s="1">
        <v>1562333.0997463409</v>
      </c>
      <c r="M1618" s="1">
        <v>1563398.4440329429</v>
      </c>
      <c r="N1618" s="1">
        <v>1564463.7883195449</v>
      </c>
      <c r="O1618" s="1">
        <v>1564122.3383350247</v>
      </c>
      <c r="P1618" s="1">
        <v>1562215.5107348412</v>
      </c>
      <c r="Q1618" s="1">
        <v>1561893.9418798327</v>
      </c>
      <c r="R1618" s="1">
        <v>1561110.2166074426</v>
      </c>
      <c r="S1618" s="1">
        <v>1564104.4502214675</v>
      </c>
      <c r="T1618" s="1">
        <v>1563486.7450521123</v>
      </c>
      <c r="U1618" s="1">
        <v>1562721.3738411518</v>
      </c>
      <c r="V1618" s="1">
        <v>1561965.8588591111</v>
      </c>
      <c r="W1618" s="1">
        <v>1561220.140520775</v>
      </c>
      <c r="X1618" s="1">
        <v>1564372.1814422281</v>
      </c>
      <c r="Y1618" s="1">
        <v>1563634.7592300028</v>
      </c>
      <c r="Z1618" s="1">
        <v>1562907.0339662619</v>
      </c>
      <c r="AA1618" s="1">
        <v>1562188.9453498055</v>
      </c>
      <c r="AB1618" s="1">
        <v>1561480.4421895645</v>
      </c>
      <c r="AC1618" s="1">
        <v>1564632.9917921897</v>
      </c>
      <c r="AD1618" s="1">
        <v>1563932.6448950521</v>
      </c>
      <c r="AE1618" s="1">
        <v>1563241.787680723</v>
      </c>
      <c r="AF1618" s="1">
        <v>1562560.3603721566</v>
      </c>
      <c r="AG1618" s="1">
        <v>1561888.313800697</v>
      </c>
      <c r="AH1618" s="1">
        <v>1565041.6600747865</v>
      </c>
      <c r="AI1618" s="1">
        <v>1564377.6391191669</v>
      </c>
      <c r="AJ1618" s="1">
        <v>1563722.904152086</v>
      </c>
      <c r="AK1618" s="1">
        <v>1563077.4034106287</v>
      </c>
      <c r="AL1618" s="1">
        <v>1562441.0837882515</v>
      </c>
      <c r="AM1618" s="1">
        <v>1561813.8903346723</v>
      </c>
      <c r="AN1618" s="1">
        <v>1564967.0926558019</v>
      </c>
      <c r="AO1618" s="1">
        <v>1564347.7666240241</v>
      </c>
      <c r="AP1618" s="1">
        <v>1563737.4842445634</v>
      </c>
      <c r="AQ1618" s="1">
        <v>1563136.1909011938</v>
      </c>
    </row>
    <row r="1619" spans="1:43" hidden="1" x14ac:dyDescent="0.2">
      <c r="A1619" s="4" t="s">
        <v>67</v>
      </c>
      <c r="B1619" s="5" t="s">
        <v>50</v>
      </c>
      <c r="C1619" s="5" t="s">
        <v>8</v>
      </c>
      <c r="D1619" s="5" t="s">
        <v>46</v>
      </c>
      <c r="E1619" s="1" t="s">
        <v>26</v>
      </c>
      <c r="F1619" s="1" t="s">
        <v>26</v>
      </c>
      <c r="G1619" s="1" t="s">
        <v>26</v>
      </c>
      <c r="H1619" s="1" t="s">
        <v>26</v>
      </c>
      <c r="I1619" s="1" t="s">
        <v>26</v>
      </c>
      <c r="J1619" s="1" t="s">
        <v>26</v>
      </c>
      <c r="K1619" s="1" t="s">
        <v>26</v>
      </c>
      <c r="L1619" s="1">
        <v>851477.40838166466</v>
      </c>
      <c r="M1619" s="1">
        <v>852058.02379717305</v>
      </c>
      <c r="N1619" s="1">
        <v>852638.63921268145</v>
      </c>
      <c r="O1619" s="1">
        <v>852452.54937877308</v>
      </c>
      <c r="P1619" s="1">
        <v>851413.32147814857</v>
      </c>
      <c r="Q1619" s="1">
        <v>851238.06452096719</v>
      </c>
      <c r="R1619" s="1">
        <v>850810.92994700058</v>
      </c>
      <c r="S1619" s="1">
        <v>852442.80030454812</v>
      </c>
      <c r="T1619" s="1">
        <v>852106.14657635638</v>
      </c>
      <c r="U1619" s="1">
        <v>851689.01922516734</v>
      </c>
      <c r="V1619" s="1">
        <v>851277.25993216189</v>
      </c>
      <c r="W1619" s="1">
        <v>850870.83966912446</v>
      </c>
      <c r="X1619" s="1">
        <v>852588.71468829282</v>
      </c>
      <c r="Y1619" s="1">
        <v>852186.81705298345</v>
      </c>
      <c r="Z1619" s="1">
        <v>851790.20192773209</v>
      </c>
      <c r="AA1619" s="1">
        <v>851398.84265533998</v>
      </c>
      <c r="AB1619" s="1">
        <v>851012.70453142247</v>
      </c>
      <c r="AC1619" s="1">
        <v>852730.85632377653</v>
      </c>
      <c r="AD1619" s="1">
        <v>852349.16695743811</v>
      </c>
      <c r="AE1619" s="1">
        <v>851972.64579646138</v>
      </c>
      <c r="AF1619" s="1">
        <v>851601.265944132</v>
      </c>
      <c r="AG1619" s="1">
        <v>851234.99593395903</v>
      </c>
      <c r="AH1619" s="1">
        <v>852953.58418073237</v>
      </c>
      <c r="AI1619" s="1">
        <v>852591.68914694362</v>
      </c>
      <c r="AJ1619" s="1">
        <v>852234.85698369227</v>
      </c>
      <c r="AK1619" s="1">
        <v>851883.05603259639</v>
      </c>
      <c r="AL1619" s="1">
        <v>851536.25931619876</v>
      </c>
      <c r="AM1619" s="1">
        <v>851194.43678942544</v>
      </c>
      <c r="AN1619" s="1">
        <v>852912.94365901512</v>
      </c>
      <c r="AO1619" s="1">
        <v>852575.40807138989</v>
      </c>
      <c r="AP1619" s="1">
        <v>852242.80189110595</v>
      </c>
      <c r="AQ1619" s="1">
        <v>851915.09501433349</v>
      </c>
    </row>
    <row r="1620" spans="1:43" hidden="1" x14ac:dyDescent="0.2">
      <c r="A1620" s="4" t="s">
        <v>67</v>
      </c>
      <c r="B1620" s="5" t="s">
        <v>50</v>
      </c>
      <c r="C1620" s="5" t="s">
        <v>9</v>
      </c>
      <c r="D1620" s="5" t="s">
        <v>46</v>
      </c>
      <c r="E1620" s="1" t="s">
        <v>26</v>
      </c>
      <c r="F1620" s="1" t="s">
        <v>26</v>
      </c>
      <c r="G1620" s="1" t="s">
        <v>26</v>
      </c>
      <c r="H1620" s="1" t="s">
        <v>26</v>
      </c>
      <c r="I1620" s="1" t="s">
        <v>26</v>
      </c>
      <c r="J1620" s="1" t="s">
        <v>26</v>
      </c>
      <c r="K1620" s="1" t="s">
        <v>26</v>
      </c>
      <c r="L1620" s="1">
        <v>585214.47462133085</v>
      </c>
      <c r="M1620" s="1">
        <v>585163.61565240973</v>
      </c>
      <c r="N1620" s="1">
        <v>585112.75668348861</v>
      </c>
      <c r="O1620" s="1">
        <v>585103.51236530405</v>
      </c>
      <c r="P1620" s="1">
        <v>585077.57757906592</v>
      </c>
      <c r="Q1620" s="1">
        <v>585107.13891405286</v>
      </c>
      <c r="R1620" s="1">
        <v>585129.80140789133</v>
      </c>
      <c r="S1620" s="1">
        <v>585140.21119862038</v>
      </c>
      <c r="T1620" s="1">
        <v>585091.97522204532</v>
      </c>
      <c r="U1620" s="1">
        <v>585113.6847691579</v>
      </c>
      <c r="V1620" s="1">
        <v>585117.97340232076</v>
      </c>
      <c r="W1620" s="1">
        <v>585167.03501639969</v>
      </c>
      <c r="X1620" s="1">
        <v>585218.02897314739</v>
      </c>
      <c r="Y1620" s="1">
        <v>585194.71322071564</v>
      </c>
      <c r="Z1620" s="1">
        <v>585170.54295921838</v>
      </c>
      <c r="AA1620" s="1">
        <v>585149.12986626499</v>
      </c>
      <c r="AB1620" s="1">
        <v>585197.45504279889</v>
      </c>
      <c r="AC1620" s="1">
        <v>585190.4662492018</v>
      </c>
      <c r="AD1620" s="1">
        <v>585195.94906144578</v>
      </c>
      <c r="AE1620" s="1">
        <v>585156.59212914016</v>
      </c>
      <c r="AF1620" s="1">
        <v>585137.4619046161</v>
      </c>
      <c r="AG1620" s="1">
        <v>585141.039291822</v>
      </c>
      <c r="AH1620" s="1">
        <v>585169.65584992792</v>
      </c>
      <c r="AI1620" s="1">
        <v>585169.54633749439</v>
      </c>
      <c r="AJ1620" s="1">
        <v>585145.78228396282</v>
      </c>
      <c r="AK1620" s="1">
        <v>585157.132648653</v>
      </c>
      <c r="AL1620" s="1">
        <v>585152.29086907953</v>
      </c>
      <c r="AM1620" s="1">
        <v>585135.66666440968</v>
      </c>
      <c r="AN1620" s="1">
        <v>585162.51702792675</v>
      </c>
      <c r="AO1620" s="1">
        <v>585133.74697446288</v>
      </c>
      <c r="AP1620" s="1">
        <v>585154.37296496436</v>
      </c>
      <c r="AQ1620" s="1">
        <v>585128.58328869811</v>
      </c>
    </row>
    <row r="1621" spans="1:43" hidden="1" x14ac:dyDescent="0.2">
      <c r="A1621" s="4" t="s">
        <v>67</v>
      </c>
      <c r="B1621" s="5" t="s">
        <v>50</v>
      </c>
      <c r="C1621" s="5" t="s">
        <v>10</v>
      </c>
      <c r="D1621" s="5" t="s">
        <v>46</v>
      </c>
      <c r="E1621" s="1" t="s">
        <v>26</v>
      </c>
      <c r="F1621" s="1" t="s">
        <v>26</v>
      </c>
      <c r="G1621" s="1" t="s">
        <v>26</v>
      </c>
      <c r="H1621" s="1" t="s">
        <v>26</v>
      </c>
      <c r="I1621" s="1" t="s">
        <v>26</v>
      </c>
      <c r="J1621" s="1" t="s">
        <v>26</v>
      </c>
      <c r="K1621" s="1" t="s">
        <v>26</v>
      </c>
      <c r="L1621" s="1">
        <v>1010599.9981367851</v>
      </c>
      <c r="M1621" s="1">
        <v>1010599.9981367851</v>
      </c>
      <c r="N1621" s="1">
        <v>1010599.9981367851</v>
      </c>
      <c r="O1621" s="1">
        <v>1010599.9981367851</v>
      </c>
      <c r="P1621" s="1">
        <v>1010599.9981367851</v>
      </c>
      <c r="Q1621" s="1">
        <v>1010599.9981367851</v>
      </c>
      <c r="R1621" s="1">
        <v>1010599.9981367851</v>
      </c>
      <c r="S1621" s="1">
        <v>1010599.9981367851</v>
      </c>
      <c r="T1621" s="1">
        <v>1010599.9981367851</v>
      </c>
      <c r="U1621" s="1">
        <v>1010599.9981367851</v>
      </c>
      <c r="V1621" s="1">
        <v>1010599.9981367851</v>
      </c>
      <c r="W1621" s="1">
        <v>1010599.9981367851</v>
      </c>
      <c r="X1621" s="1">
        <v>1010599.9981367851</v>
      </c>
      <c r="Y1621" s="1">
        <v>1010599.9981367851</v>
      </c>
      <c r="Z1621" s="1">
        <v>1010599.9981367851</v>
      </c>
      <c r="AA1621" s="1">
        <v>1010599.9981367851</v>
      </c>
      <c r="AB1621" s="1">
        <v>1010599.9981367851</v>
      </c>
      <c r="AC1621" s="1">
        <v>1010599.9981367851</v>
      </c>
      <c r="AD1621" s="1">
        <v>1010599.9981367851</v>
      </c>
      <c r="AE1621" s="1">
        <v>1010599.9981367851</v>
      </c>
      <c r="AF1621" s="1">
        <v>1010599.9981367851</v>
      </c>
      <c r="AG1621" s="1">
        <v>1010599.9981367851</v>
      </c>
      <c r="AH1621" s="1">
        <v>1010599.9981367851</v>
      </c>
      <c r="AI1621" s="1">
        <v>1010599.9981367851</v>
      </c>
      <c r="AJ1621" s="1">
        <v>1010599.9981367851</v>
      </c>
      <c r="AK1621" s="1">
        <v>1010599.9981367851</v>
      </c>
      <c r="AL1621" s="1">
        <v>1010599.9981367851</v>
      </c>
      <c r="AM1621" s="1">
        <v>1010599.9981367851</v>
      </c>
      <c r="AN1621" s="1">
        <v>1010599.9981367851</v>
      </c>
      <c r="AO1621" s="1">
        <v>1010599.9981367851</v>
      </c>
      <c r="AP1621" s="1">
        <v>1010599.9981367851</v>
      </c>
      <c r="AQ1621" s="1">
        <v>1010599.9981367851</v>
      </c>
    </row>
    <row r="1622" spans="1:43" hidden="1" x14ac:dyDescent="0.2">
      <c r="A1622" s="4" t="s">
        <v>67</v>
      </c>
      <c r="B1622" s="5" t="s">
        <v>50</v>
      </c>
      <c r="C1622" s="5" t="s">
        <v>11</v>
      </c>
      <c r="D1622" s="5" t="s">
        <v>46</v>
      </c>
      <c r="E1622" s="1" t="s">
        <v>26</v>
      </c>
      <c r="F1622" s="1" t="s">
        <v>26</v>
      </c>
      <c r="G1622" s="1" t="s">
        <v>26</v>
      </c>
      <c r="H1622" s="1" t="s">
        <v>26</v>
      </c>
      <c r="I1622" s="1" t="s">
        <v>26</v>
      </c>
      <c r="J1622" s="1" t="s">
        <v>26</v>
      </c>
      <c r="K1622" s="1" t="s">
        <v>26</v>
      </c>
      <c r="L1622" s="1">
        <v>4593596.7438266389</v>
      </c>
      <c r="M1622" s="1">
        <v>4593596.7438266389</v>
      </c>
      <c r="N1622" s="1">
        <v>4593596.7438266389</v>
      </c>
      <c r="O1622" s="1">
        <v>4593596.7438266389</v>
      </c>
      <c r="P1622" s="1">
        <v>4593596.7438266389</v>
      </c>
      <c r="Q1622" s="1">
        <v>4593596.7438266389</v>
      </c>
      <c r="R1622" s="1">
        <v>4593596.7438266389</v>
      </c>
      <c r="S1622" s="1">
        <v>4593596.7438266389</v>
      </c>
      <c r="T1622" s="1">
        <v>4593596.7438266389</v>
      </c>
      <c r="U1622" s="1">
        <v>4593596.7438266389</v>
      </c>
      <c r="V1622" s="1">
        <v>4593596.7438266389</v>
      </c>
      <c r="W1622" s="1">
        <v>4593596.7438266389</v>
      </c>
      <c r="X1622" s="1">
        <v>4593596.7438266389</v>
      </c>
      <c r="Y1622" s="1">
        <v>4593596.7438266389</v>
      </c>
      <c r="Z1622" s="1">
        <v>4593596.7438266389</v>
      </c>
      <c r="AA1622" s="1">
        <v>4593596.7438266389</v>
      </c>
      <c r="AB1622" s="1">
        <v>4593596.7438266389</v>
      </c>
      <c r="AC1622" s="1">
        <v>4593596.7438266389</v>
      </c>
      <c r="AD1622" s="1">
        <v>4593596.7438266389</v>
      </c>
      <c r="AE1622" s="1">
        <v>4593596.7438266389</v>
      </c>
      <c r="AF1622" s="1">
        <v>4593596.7438266389</v>
      </c>
      <c r="AG1622" s="1">
        <v>4593596.7438266389</v>
      </c>
      <c r="AH1622" s="1">
        <v>4593596.7438266389</v>
      </c>
      <c r="AI1622" s="1">
        <v>4593596.7438266389</v>
      </c>
      <c r="AJ1622" s="1">
        <v>4593596.7438266389</v>
      </c>
      <c r="AK1622" s="1">
        <v>4593596.7438266389</v>
      </c>
      <c r="AL1622" s="1">
        <v>4593596.7438266389</v>
      </c>
      <c r="AM1622" s="1">
        <v>4593596.7438266389</v>
      </c>
      <c r="AN1622" s="1">
        <v>4593596.7438266389</v>
      </c>
      <c r="AO1622" s="1">
        <v>4593596.7438266389</v>
      </c>
      <c r="AP1622" s="1">
        <v>4593596.7438266389</v>
      </c>
      <c r="AQ1622" s="1">
        <v>4593596.7438266389</v>
      </c>
    </row>
    <row r="1623" spans="1:43" hidden="1" x14ac:dyDescent="0.2">
      <c r="A1623" s="4" t="s">
        <v>67</v>
      </c>
      <c r="B1623" s="5" t="s">
        <v>50</v>
      </c>
      <c r="C1623" s="5" t="s">
        <v>12</v>
      </c>
      <c r="D1623" s="5" t="s">
        <v>46</v>
      </c>
      <c r="E1623" s="1" t="s">
        <v>26</v>
      </c>
      <c r="F1623" s="1" t="s">
        <v>26</v>
      </c>
      <c r="G1623" s="1" t="s">
        <v>26</v>
      </c>
      <c r="H1623" s="1" t="s">
        <v>26</v>
      </c>
      <c r="I1623" s="1" t="s">
        <v>26</v>
      </c>
      <c r="J1623" s="1" t="s">
        <v>26</v>
      </c>
      <c r="K1623" s="1" t="s">
        <v>26</v>
      </c>
      <c r="L1623" s="1">
        <v>2964330.2095126845</v>
      </c>
      <c r="M1623" s="1">
        <v>2964330.2095126845</v>
      </c>
      <c r="N1623" s="1">
        <v>2964330.2095126845</v>
      </c>
      <c r="O1623" s="1">
        <v>2964330.2095126845</v>
      </c>
      <c r="P1623" s="1">
        <v>2964330.2095126845</v>
      </c>
      <c r="Q1623" s="1">
        <v>2964330.2095126845</v>
      </c>
      <c r="R1623" s="1">
        <v>2964330.2095126845</v>
      </c>
      <c r="S1623" s="1">
        <v>2964330.2095126845</v>
      </c>
      <c r="T1623" s="1">
        <v>2964330.2095126845</v>
      </c>
      <c r="U1623" s="1">
        <v>2964330.2095126845</v>
      </c>
      <c r="V1623" s="1">
        <v>2964330.2095126845</v>
      </c>
      <c r="W1623" s="1">
        <v>2964330.2095126845</v>
      </c>
      <c r="X1623" s="1">
        <v>2964330.2095126845</v>
      </c>
      <c r="Y1623" s="1">
        <v>2964330.2095126845</v>
      </c>
      <c r="Z1623" s="1">
        <v>2964330.2095126845</v>
      </c>
      <c r="AA1623" s="1">
        <v>2964330.2095126845</v>
      </c>
      <c r="AB1623" s="1">
        <v>2964330.2095126845</v>
      </c>
      <c r="AC1623" s="1">
        <v>2964330.2095126845</v>
      </c>
      <c r="AD1623" s="1">
        <v>2964330.2095126845</v>
      </c>
      <c r="AE1623" s="1">
        <v>2964330.2095126845</v>
      </c>
      <c r="AF1623" s="1">
        <v>2964330.2095126845</v>
      </c>
      <c r="AG1623" s="1">
        <v>2964330.2095126845</v>
      </c>
      <c r="AH1623" s="1">
        <v>2964330.2095126845</v>
      </c>
      <c r="AI1623" s="1">
        <v>2964330.2095126845</v>
      </c>
      <c r="AJ1623" s="1">
        <v>2964330.2095126845</v>
      </c>
      <c r="AK1623" s="1">
        <v>2964330.2095126845</v>
      </c>
      <c r="AL1623" s="1">
        <v>2964330.2095126845</v>
      </c>
      <c r="AM1623" s="1">
        <v>2964330.2095126845</v>
      </c>
      <c r="AN1623" s="1">
        <v>2964330.2095126845</v>
      </c>
      <c r="AO1623" s="1">
        <v>2964330.2095126845</v>
      </c>
      <c r="AP1623" s="1">
        <v>2964330.2095126845</v>
      </c>
      <c r="AQ1623" s="1">
        <v>2964330.2095126845</v>
      </c>
    </row>
    <row r="1624" spans="1:43" hidden="1" x14ac:dyDescent="0.2">
      <c r="A1624" s="4" t="s">
        <v>67</v>
      </c>
      <c r="B1624" s="5" t="s">
        <v>50</v>
      </c>
      <c r="C1624" s="5" t="s">
        <v>13</v>
      </c>
      <c r="D1624" s="5" t="s">
        <v>46</v>
      </c>
      <c r="E1624" s="1" t="s">
        <v>26</v>
      </c>
      <c r="F1624" s="1" t="s">
        <v>26</v>
      </c>
      <c r="G1624" s="1" t="s">
        <v>26</v>
      </c>
      <c r="H1624" s="1" t="s">
        <v>26</v>
      </c>
      <c r="I1624" s="1" t="s">
        <v>26</v>
      </c>
      <c r="J1624" s="1" t="s">
        <v>26</v>
      </c>
      <c r="K1624" s="1" t="s">
        <v>26</v>
      </c>
      <c r="L1624" s="1">
        <v>1255897.8143687339</v>
      </c>
      <c r="M1624" s="1">
        <v>1255897.8143687339</v>
      </c>
      <c r="N1624" s="1">
        <v>1255897.8143687339</v>
      </c>
      <c r="O1624" s="1">
        <v>1255897.8143687339</v>
      </c>
      <c r="P1624" s="1">
        <v>1255897.8143687339</v>
      </c>
      <c r="Q1624" s="1">
        <v>1255897.8143687339</v>
      </c>
      <c r="R1624" s="1">
        <v>1255897.8143687339</v>
      </c>
      <c r="S1624" s="1">
        <v>1255897.8143687339</v>
      </c>
      <c r="T1624" s="1">
        <v>1255897.8143687339</v>
      </c>
      <c r="U1624" s="1">
        <v>1255897.8143687339</v>
      </c>
      <c r="V1624" s="1">
        <v>1255897.8143687339</v>
      </c>
      <c r="W1624" s="1">
        <v>1255897.8143687339</v>
      </c>
      <c r="X1624" s="1">
        <v>1255897.8143687339</v>
      </c>
      <c r="Y1624" s="1">
        <v>1255897.8143687339</v>
      </c>
      <c r="Z1624" s="1">
        <v>1255897.8143687339</v>
      </c>
      <c r="AA1624" s="1">
        <v>1255897.8143687339</v>
      </c>
      <c r="AB1624" s="1">
        <v>1255897.8143687339</v>
      </c>
      <c r="AC1624" s="1">
        <v>1255897.8143687339</v>
      </c>
      <c r="AD1624" s="1">
        <v>1255897.8143687339</v>
      </c>
      <c r="AE1624" s="1">
        <v>1255897.8143687339</v>
      </c>
      <c r="AF1624" s="1">
        <v>1255897.8143687339</v>
      </c>
      <c r="AG1624" s="1">
        <v>1255897.8143687339</v>
      </c>
      <c r="AH1624" s="1">
        <v>1255897.8143687339</v>
      </c>
      <c r="AI1624" s="1">
        <v>1255897.8143687339</v>
      </c>
      <c r="AJ1624" s="1">
        <v>1255897.8143687339</v>
      </c>
      <c r="AK1624" s="1">
        <v>1255897.8143687339</v>
      </c>
      <c r="AL1624" s="1">
        <v>1255897.8143687339</v>
      </c>
      <c r="AM1624" s="1">
        <v>1255897.8143687339</v>
      </c>
      <c r="AN1624" s="1">
        <v>1255897.8143687339</v>
      </c>
      <c r="AO1624" s="1">
        <v>1255897.8143687339</v>
      </c>
      <c r="AP1624" s="1">
        <v>1255897.8143687339</v>
      </c>
      <c r="AQ1624" s="1">
        <v>1255897.8143687339</v>
      </c>
    </row>
    <row r="1625" spans="1:43" hidden="1" x14ac:dyDescent="0.2">
      <c r="A1625" s="4" t="s">
        <v>67</v>
      </c>
      <c r="B1625" s="5" t="s">
        <v>50</v>
      </c>
      <c r="C1625" s="5" t="s">
        <v>14</v>
      </c>
      <c r="D1625" s="5" t="s">
        <v>46</v>
      </c>
      <c r="E1625" s="1" t="s">
        <v>26</v>
      </c>
      <c r="F1625" s="1" t="s">
        <v>26</v>
      </c>
      <c r="G1625" s="1" t="s">
        <v>26</v>
      </c>
      <c r="H1625" s="1" t="s">
        <v>26</v>
      </c>
      <c r="I1625" s="1" t="s">
        <v>26</v>
      </c>
      <c r="J1625" s="1" t="s">
        <v>26</v>
      </c>
      <c r="K1625" s="1" t="s">
        <v>26</v>
      </c>
      <c r="L1625" s="1">
        <v>3387439.9947741567</v>
      </c>
      <c r="M1625" s="1">
        <v>3387439.9947741567</v>
      </c>
      <c r="N1625" s="1">
        <v>3387439.9947741567</v>
      </c>
      <c r="O1625" s="1">
        <v>3387439.9947741567</v>
      </c>
      <c r="P1625" s="1">
        <v>3387439.9947741567</v>
      </c>
      <c r="Q1625" s="1">
        <v>3387439.9947741567</v>
      </c>
      <c r="R1625" s="1">
        <v>3387439.9947741567</v>
      </c>
      <c r="S1625" s="1">
        <v>3387439.9947741567</v>
      </c>
      <c r="T1625" s="1">
        <v>3387439.9947741567</v>
      </c>
      <c r="U1625" s="1">
        <v>3387439.9947741567</v>
      </c>
      <c r="V1625" s="1">
        <v>3387439.9947741567</v>
      </c>
      <c r="W1625" s="1">
        <v>3387439.9947741567</v>
      </c>
      <c r="X1625" s="1">
        <v>3387439.9947741567</v>
      </c>
      <c r="Y1625" s="1">
        <v>3387439.9947741567</v>
      </c>
      <c r="Z1625" s="1">
        <v>3387439.9947741567</v>
      </c>
      <c r="AA1625" s="1">
        <v>3387439.9947741567</v>
      </c>
      <c r="AB1625" s="1">
        <v>3387439.9947741567</v>
      </c>
      <c r="AC1625" s="1">
        <v>3387439.9947741567</v>
      </c>
      <c r="AD1625" s="1">
        <v>3387439.9947741567</v>
      </c>
      <c r="AE1625" s="1">
        <v>3387439.9947741567</v>
      </c>
      <c r="AF1625" s="1">
        <v>3387439.9947741567</v>
      </c>
      <c r="AG1625" s="1">
        <v>3387439.9947741567</v>
      </c>
      <c r="AH1625" s="1">
        <v>3387439.9947741567</v>
      </c>
      <c r="AI1625" s="1">
        <v>3387439.9947741567</v>
      </c>
      <c r="AJ1625" s="1">
        <v>3387439.9947741567</v>
      </c>
      <c r="AK1625" s="1">
        <v>3387439.9947741567</v>
      </c>
      <c r="AL1625" s="1">
        <v>3387439.9947741567</v>
      </c>
      <c r="AM1625" s="1">
        <v>3387439.9947741567</v>
      </c>
      <c r="AN1625" s="1">
        <v>3387439.9947741567</v>
      </c>
      <c r="AO1625" s="1">
        <v>3387439.9947741567</v>
      </c>
      <c r="AP1625" s="1">
        <v>3387439.9947741567</v>
      </c>
      <c r="AQ1625" s="1">
        <v>3387439.9947741567</v>
      </c>
    </row>
    <row r="1626" spans="1:43" hidden="1" x14ac:dyDescent="0.2">
      <c r="A1626" s="4" t="s">
        <v>67</v>
      </c>
      <c r="B1626" s="5" t="s">
        <v>50</v>
      </c>
      <c r="C1626" s="5" t="s">
        <v>15</v>
      </c>
      <c r="D1626" s="5" t="s">
        <v>46</v>
      </c>
      <c r="E1626" s="1" t="s">
        <v>26</v>
      </c>
      <c r="F1626" s="1" t="s">
        <v>26</v>
      </c>
      <c r="G1626" s="1" t="s">
        <v>26</v>
      </c>
      <c r="H1626" s="1" t="s">
        <v>26</v>
      </c>
      <c r="I1626" s="1" t="s">
        <v>26</v>
      </c>
      <c r="J1626" s="1" t="s">
        <v>26</v>
      </c>
      <c r="K1626" s="1" t="s">
        <v>26</v>
      </c>
      <c r="L1626" s="1">
        <v>2996851.5643177736</v>
      </c>
      <c r="M1626" s="1">
        <v>2996851.5643177736</v>
      </c>
      <c r="N1626" s="1">
        <v>2996851.5643177736</v>
      </c>
      <c r="O1626" s="1">
        <v>2996851.5643177736</v>
      </c>
      <c r="P1626" s="1">
        <v>2996851.5643177736</v>
      </c>
      <c r="Q1626" s="1">
        <v>2996851.5643177736</v>
      </c>
      <c r="R1626" s="1">
        <v>2996851.5643177736</v>
      </c>
      <c r="S1626" s="1">
        <v>2996851.5643177736</v>
      </c>
      <c r="T1626" s="1">
        <v>2996851.5643177736</v>
      </c>
      <c r="U1626" s="1">
        <v>2996851.5643177736</v>
      </c>
      <c r="V1626" s="1">
        <v>2996851.5643177736</v>
      </c>
      <c r="W1626" s="1">
        <v>2996851.5643177736</v>
      </c>
      <c r="X1626" s="1">
        <v>2996851.5643177736</v>
      </c>
      <c r="Y1626" s="1">
        <v>2996851.5643177736</v>
      </c>
      <c r="Z1626" s="1">
        <v>2996851.5643177736</v>
      </c>
      <c r="AA1626" s="1">
        <v>2996851.5643177736</v>
      </c>
      <c r="AB1626" s="1">
        <v>2996851.5643177736</v>
      </c>
      <c r="AC1626" s="1">
        <v>2996851.5643177736</v>
      </c>
      <c r="AD1626" s="1">
        <v>2996851.5643177736</v>
      </c>
      <c r="AE1626" s="1">
        <v>2996851.5643177736</v>
      </c>
      <c r="AF1626" s="1">
        <v>2996851.5643177736</v>
      </c>
      <c r="AG1626" s="1">
        <v>2996851.5643177736</v>
      </c>
      <c r="AH1626" s="1">
        <v>2996851.5643177736</v>
      </c>
      <c r="AI1626" s="1">
        <v>2996851.5643177736</v>
      </c>
      <c r="AJ1626" s="1">
        <v>2996851.5643177736</v>
      </c>
      <c r="AK1626" s="1">
        <v>2996851.5643177736</v>
      </c>
      <c r="AL1626" s="1">
        <v>2996851.5643177736</v>
      </c>
      <c r="AM1626" s="1">
        <v>2996851.5643177736</v>
      </c>
      <c r="AN1626" s="1">
        <v>2996851.5643177736</v>
      </c>
      <c r="AO1626" s="1">
        <v>2996851.5643177736</v>
      </c>
      <c r="AP1626" s="1">
        <v>2996851.5643177736</v>
      </c>
      <c r="AQ1626" s="1">
        <v>2996851.5643177736</v>
      </c>
    </row>
    <row r="1627" spans="1:43" hidden="1" x14ac:dyDescent="0.2">
      <c r="A1627" s="4" t="s">
        <v>67</v>
      </c>
      <c r="B1627" s="5" t="s">
        <v>50</v>
      </c>
      <c r="C1627" s="5" t="s">
        <v>16</v>
      </c>
      <c r="D1627" s="5" t="s">
        <v>46</v>
      </c>
      <c r="E1627" s="1" t="s">
        <v>26</v>
      </c>
      <c r="F1627" s="1" t="s">
        <v>26</v>
      </c>
      <c r="G1627" s="1" t="s">
        <v>26</v>
      </c>
      <c r="H1627" s="1" t="s">
        <v>26</v>
      </c>
      <c r="I1627" s="1" t="s">
        <v>26</v>
      </c>
      <c r="J1627" s="1" t="s">
        <v>26</v>
      </c>
      <c r="K1627" s="1" t="s">
        <v>26</v>
      </c>
      <c r="L1627" s="1">
        <v>1796843.8418584524</v>
      </c>
      <c r="M1627" s="1">
        <v>1764489.8968165296</v>
      </c>
      <c r="N1627" s="1">
        <v>1732135.9517746067</v>
      </c>
      <c r="O1627" s="1">
        <v>1700322.3124279305</v>
      </c>
      <c r="P1627" s="1">
        <v>1671615.7324842676</v>
      </c>
      <c r="Q1627" s="1">
        <v>1645769.646179423</v>
      </c>
      <c r="R1627" s="1">
        <v>1617713.7875721531</v>
      </c>
      <c r="S1627" s="1">
        <v>1592012.69623052</v>
      </c>
      <c r="T1627" s="1">
        <v>1570162.3782361026</v>
      </c>
      <c r="U1627" s="1">
        <v>1548679.2996504973</v>
      </c>
      <c r="V1627" s="1">
        <v>1526754.0850302505</v>
      </c>
      <c r="W1627" s="1">
        <v>1506417.0662951339</v>
      </c>
      <c r="X1627" s="1">
        <v>1485159.1541813184</v>
      </c>
      <c r="Y1627" s="1">
        <v>1464107.2545991372</v>
      </c>
      <c r="Z1627" s="1">
        <v>1442809.6616145433</v>
      </c>
      <c r="AA1627" s="1">
        <v>1421371.7567229401</v>
      </c>
      <c r="AB1627" s="1">
        <v>1400981.2127973139</v>
      </c>
      <c r="AC1627" s="1">
        <v>1380750.1902263125</v>
      </c>
      <c r="AD1627" s="1">
        <v>1361996.8666241597</v>
      </c>
      <c r="AE1627" s="1">
        <v>1343844.400575693</v>
      </c>
      <c r="AF1627" s="1">
        <v>1326947.927877506</v>
      </c>
      <c r="AG1627" s="1">
        <v>1311599.5376888579</v>
      </c>
      <c r="AH1627" s="1">
        <v>1297127.5071375254</v>
      </c>
      <c r="AI1627" s="1">
        <v>1283594.3950854666</v>
      </c>
      <c r="AJ1627" s="1">
        <v>1270609.3372554223</v>
      </c>
      <c r="AK1627" s="1">
        <v>1257958.1745594768</v>
      </c>
      <c r="AL1627" s="1">
        <v>1245780.9176890282</v>
      </c>
      <c r="AM1627" s="1">
        <v>1233674.3531935448</v>
      </c>
      <c r="AN1627" s="1">
        <v>1221969.5921419172</v>
      </c>
      <c r="AO1627" s="1">
        <v>1211507.5968734676</v>
      </c>
      <c r="AP1627" s="1">
        <v>1200475.0873452562</v>
      </c>
      <c r="AQ1627" s="1">
        <v>1189352.8463557577</v>
      </c>
    </row>
    <row r="1628" spans="1:43" hidden="1" x14ac:dyDescent="0.2">
      <c r="A1628" s="4" t="s">
        <v>67</v>
      </c>
      <c r="B1628" s="5" t="s">
        <v>50</v>
      </c>
      <c r="C1628" s="5" t="s">
        <v>17</v>
      </c>
      <c r="D1628" s="5" t="s">
        <v>46</v>
      </c>
      <c r="E1628" s="1" t="s">
        <v>26</v>
      </c>
      <c r="F1628" s="1" t="s">
        <v>26</v>
      </c>
      <c r="G1628" s="1" t="s">
        <v>26</v>
      </c>
      <c r="H1628" s="1" t="s">
        <v>26</v>
      </c>
      <c r="I1628" s="1" t="s">
        <v>26</v>
      </c>
      <c r="J1628" s="1" t="s">
        <v>26</v>
      </c>
      <c r="K1628" s="1" t="s">
        <v>26</v>
      </c>
      <c r="L1628" s="1">
        <v>3467108.8500680923</v>
      </c>
      <c r="M1628" s="1">
        <v>3212808.2939351713</v>
      </c>
      <c r="N1628" s="1">
        <v>2958507.7378022503</v>
      </c>
      <c r="O1628" s="1">
        <v>2776244.0262201647</v>
      </c>
      <c r="P1628" s="1">
        <v>2618784.1372156353</v>
      </c>
      <c r="Q1628" s="1">
        <v>2516785.2303897063</v>
      </c>
      <c r="R1628" s="1">
        <v>2458517.6649783878</v>
      </c>
      <c r="S1628" s="1">
        <v>2406986.3624253287</v>
      </c>
      <c r="T1628" s="1">
        <v>2359991.6551941121</v>
      </c>
      <c r="U1628" s="1">
        <v>2324038.241266062</v>
      </c>
      <c r="V1628" s="1">
        <v>2296272.1077689938</v>
      </c>
      <c r="W1628" s="1">
        <v>2275431.8242187118</v>
      </c>
      <c r="X1628" s="1">
        <v>2255316.7433467642</v>
      </c>
      <c r="Y1628" s="1">
        <v>2226395.6247725887</v>
      </c>
      <c r="Z1628" s="1">
        <v>2193079.4677804625</v>
      </c>
      <c r="AA1628" s="1">
        <v>2179223.1070004846</v>
      </c>
      <c r="AB1628" s="1">
        <v>2164256.1200482282</v>
      </c>
      <c r="AC1628" s="1">
        <v>2139232.6634816327</v>
      </c>
      <c r="AD1628" s="1">
        <v>2121596.9524036734</v>
      </c>
      <c r="AE1628" s="1">
        <v>2095795.0434178857</v>
      </c>
      <c r="AF1628" s="1">
        <v>2078864.3645642626</v>
      </c>
      <c r="AG1628" s="1">
        <v>2063500.7300108136</v>
      </c>
      <c r="AH1628" s="1">
        <v>2048849.833032791</v>
      </c>
      <c r="AI1628" s="1">
        <v>2034852.9487174277</v>
      </c>
      <c r="AJ1628" s="1">
        <v>2021458.1514733038</v>
      </c>
      <c r="AK1628" s="1">
        <v>2008619.3166671474</v>
      </c>
      <c r="AL1628" s="1">
        <v>1996295.2977541599</v>
      </c>
      <c r="AM1628" s="1">
        <v>1984449.2433057725</v>
      </c>
      <c r="AN1628" s="1">
        <v>1973048.0264607857</v>
      </c>
      <c r="AO1628" s="1">
        <v>1962061.7654014679</v>
      </c>
      <c r="AP1628" s="1">
        <v>1951463.4180468826</v>
      </c>
      <c r="AQ1628" s="1">
        <v>1941228.4376568284</v>
      </c>
    </row>
    <row r="1629" spans="1:43" hidden="1" x14ac:dyDescent="0.2">
      <c r="A1629" s="4" t="s">
        <v>67</v>
      </c>
      <c r="B1629" s="5" t="s">
        <v>50</v>
      </c>
      <c r="C1629" s="5" t="s">
        <v>18</v>
      </c>
      <c r="D1629" s="5" t="s">
        <v>46</v>
      </c>
      <c r="E1629" s="1" t="s">
        <v>26</v>
      </c>
      <c r="F1629" s="1" t="s">
        <v>26</v>
      </c>
      <c r="G1629" s="1" t="s">
        <v>26</v>
      </c>
      <c r="H1629" s="1" t="s">
        <v>26</v>
      </c>
      <c r="I1629" s="1" t="s">
        <v>26</v>
      </c>
      <c r="J1629" s="1" t="s">
        <v>26</v>
      </c>
      <c r="K1629" s="1" t="s">
        <v>26</v>
      </c>
      <c r="L1629" s="1">
        <v>1037517.9586140192</v>
      </c>
      <c r="M1629" s="1">
        <v>770521.02625219687</v>
      </c>
      <c r="N1629" s="1">
        <v>737905.25735156552</v>
      </c>
      <c r="O1629" s="1">
        <v>704477.83996315382</v>
      </c>
      <c r="P1629" s="1">
        <v>672221.45940871059</v>
      </c>
      <c r="Q1629" s="1">
        <v>642370.5540931396</v>
      </c>
      <c r="R1629" s="1">
        <v>614833.35096445587</v>
      </c>
      <c r="S1629" s="1">
        <v>596288.14847999869</v>
      </c>
      <c r="T1629" s="1">
        <v>577220.81057484122</v>
      </c>
      <c r="U1629" s="1">
        <v>559327.45553864772</v>
      </c>
      <c r="V1629" s="1">
        <v>541693.61662460235</v>
      </c>
      <c r="W1629" s="1">
        <v>524599.99890861835</v>
      </c>
      <c r="X1629" s="1">
        <v>509221.97450410115</v>
      </c>
      <c r="Y1629" s="1">
        <v>492996.73523174261</v>
      </c>
      <c r="Z1629" s="1">
        <v>477942.58658366848</v>
      </c>
      <c r="AA1629" s="1">
        <v>463441.7674840113</v>
      </c>
      <c r="AB1629" s="1">
        <v>449684.92888888723</v>
      </c>
      <c r="AC1629" s="1">
        <v>437759.04372641386</v>
      </c>
      <c r="AD1629" s="1">
        <v>425807.24750096514</v>
      </c>
      <c r="AE1629" s="1">
        <v>414485.46114695974</v>
      </c>
      <c r="AF1629" s="1">
        <v>403544.97492179344</v>
      </c>
      <c r="AG1629" s="1">
        <v>392847.67727884575</v>
      </c>
      <c r="AH1629" s="1">
        <v>386142.31823438604</v>
      </c>
      <c r="AI1629" s="1">
        <v>378727.92627065495</v>
      </c>
      <c r="AJ1629" s="1">
        <v>371645.39610794157</v>
      </c>
      <c r="AK1629" s="1">
        <v>364803.66586951615</v>
      </c>
      <c r="AL1629" s="1">
        <v>358394.12069724733</v>
      </c>
      <c r="AM1629" s="1">
        <v>352307.82855352259</v>
      </c>
      <c r="AN1629" s="1">
        <v>347338.89153392875</v>
      </c>
      <c r="AO1629" s="1">
        <v>341759.08085122355</v>
      </c>
      <c r="AP1629" s="1">
        <v>336293.47317255451</v>
      </c>
      <c r="AQ1629" s="1">
        <v>331073.89880044246</v>
      </c>
    </row>
    <row r="1630" spans="1:43" hidden="1" x14ac:dyDescent="0.2">
      <c r="A1630" s="4" t="s">
        <v>67</v>
      </c>
      <c r="B1630" s="5" t="s">
        <v>50</v>
      </c>
      <c r="C1630" s="5" t="s">
        <v>51</v>
      </c>
      <c r="D1630" s="5" t="s">
        <v>46</v>
      </c>
      <c r="E1630" s="1" t="s">
        <v>26</v>
      </c>
      <c r="F1630" s="1" t="s">
        <v>26</v>
      </c>
      <c r="G1630" s="1" t="s">
        <v>26</v>
      </c>
      <c r="H1630" s="1" t="s">
        <v>26</v>
      </c>
      <c r="I1630" s="1" t="s">
        <v>26</v>
      </c>
      <c r="J1630" s="1" t="s">
        <v>26</v>
      </c>
      <c r="K1630" s="1" t="s">
        <v>26</v>
      </c>
      <c r="L1630" s="1">
        <v>1433073.176552803</v>
      </c>
      <c r="M1630" s="1">
        <v>1398587.2531123792</v>
      </c>
      <c r="N1630" s="1">
        <v>1373861.8379536809</v>
      </c>
      <c r="O1630" s="1">
        <v>1337061.7831673012</v>
      </c>
      <c r="P1630" s="1">
        <v>1312197.3433307526</v>
      </c>
      <c r="Q1630" s="1">
        <v>1279257.6315922665</v>
      </c>
      <c r="R1630" s="1">
        <v>1224071.2934849339</v>
      </c>
      <c r="S1630" s="1">
        <v>1189556.011585762</v>
      </c>
      <c r="T1630" s="1">
        <v>1156255.4107740512</v>
      </c>
      <c r="U1630" s="1">
        <v>1124676.9844660771</v>
      </c>
      <c r="V1630" s="1">
        <v>1093510.1183969299</v>
      </c>
      <c r="W1630" s="1">
        <v>1063233.478136607</v>
      </c>
      <c r="X1630" s="1">
        <v>1033754.7928578308</v>
      </c>
      <c r="Y1630" s="1">
        <v>1004974.6306202203</v>
      </c>
      <c r="Z1630" s="1">
        <v>977897.66746504733</v>
      </c>
      <c r="AA1630" s="1">
        <v>951590.58642444224</v>
      </c>
      <c r="AB1630" s="1">
        <v>926412.73674667941</v>
      </c>
      <c r="AC1630" s="1">
        <v>902380.49115058873</v>
      </c>
      <c r="AD1630" s="1">
        <v>879853.69970957108</v>
      </c>
      <c r="AE1630" s="1">
        <v>858216.853611534</v>
      </c>
      <c r="AF1630" s="1">
        <v>837201.28730173071</v>
      </c>
      <c r="AG1630" s="1">
        <v>816645.25598296896</v>
      </c>
      <c r="AH1630" s="1">
        <v>796745.69116187911</v>
      </c>
      <c r="AI1630" s="1">
        <v>777423.03402892186</v>
      </c>
      <c r="AJ1630" s="1">
        <v>758826.79951773887</v>
      </c>
      <c r="AK1630" s="1">
        <v>740804.70235360507</v>
      </c>
      <c r="AL1630" s="1">
        <v>723633.1598584021</v>
      </c>
      <c r="AM1630" s="1">
        <v>707120.10136238777</v>
      </c>
      <c r="AN1630" s="1">
        <v>691257.03703651379</v>
      </c>
      <c r="AO1630" s="1">
        <v>675911.15273059427</v>
      </c>
      <c r="AP1630" s="1">
        <v>660948.12816933088</v>
      </c>
      <c r="AQ1630" s="1">
        <v>646560.51402990986</v>
      </c>
    </row>
    <row r="1631" spans="1:43" hidden="1" x14ac:dyDescent="0.2">
      <c r="A1631" s="4" t="s">
        <v>67</v>
      </c>
      <c r="B1631" s="5" t="s">
        <v>50</v>
      </c>
      <c r="C1631" s="5" t="s">
        <v>52</v>
      </c>
      <c r="D1631" s="5" t="s">
        <v>46</v>
      </c>
      <c r="E1631" s="1" t="s">
        <v>26</v>
      </c>
      <c r="F1631" s="1" t="s">
        <v>26</v>
      </c>
      <c r="G1631" s="1" t="s">
        <v>26</v>
      </c>
      <c r="H1631" s="1" t="s">
        <v>26</v>
      </c>
      <c r="I1631" s="1" t="s">
        <v>26</v>
      </c>
      <c r="J1631" s="1" t="s">
        <v>26</v>
      </c>
      <c r="K1631" s="1" t="s">
        <v>26</v>
      </c>
      <c r="L1631" s="1">
        <v>1099387.6561404665</v>
      </c>
      <c r="M1631" s="1">
        <v>1063607.5854231273</v>
      </c>
      <c r="N1631" s="1">
        <v>1027297.0185345084</v>
      </c>
      <c r="O1631" s="1">
        <v>990066.91263579542</v>
      </c>
      <c r="P1631" s="1">
        <v>954596.09456804115</v>
      </c>
      <c r="Q1631" s="1">
        <v>920827.5037246563</v>
      </c>
      <c r="R1631" s="1">
        <v>889811.07987720543</v>
      </c>
      <c r="S1631" s="1">
        <v>869663.72430125007</v>
      </c>
      <c r="T1631" s="1">
        <v>850272.90092333453</v>
      </c>
      <c r="U1631" s="1">
        <v>832163.39953409985</v>
      </c>
      <c r="V1631" s="1">
        <v>814022.16621809709</v>
      </c>
      <c r="W1631" s="1">
        <v>796347.6834598548</v>
      </c>
      <c r="X1631" s="1">
        <v>779060.47280423436</v>
      </c>
      <c r="Y1631" s="1">
        <v>762074.4388013836</v>
      </c>
      <c r="Z1631" s="1">
        <v>746401.52357873123</v>
      </c>
      <c r="AA1631" s="1">
        <v>731119.79136354558</v>
      </c>
      <c r="AB1631" s="1">
        <v>716595.35201108537</v>
      </c>
      <c r="AC1631" s="1">
        <v>702851.55750424857</v>
      </c>
      <c r="AD1631" s="1">
        <v>690248.6645069404</v>
      </c>
      <c r="AE1631" s="1">
        <v>678187.36779048783</v>
      </c>
      <c r="AF1631" s="1">
        <v>666413.13643598754</v>
      </c>
      <c r="AG1631" s="1">
        <v>654777.76501877536</v>
      </c>
      <c r="AH1631" s="1">
        <v>648509.33472918929</v>
      </c>
      <c r="AI1631" s="1">
        <v>642413.25112610287</v>
      </c>
      <c r="AJ1631" s="1">
        <v>636644.68748651736</v>
      </c>
      <c r="AK1631" s="1">
        <v>631065.28749758238</v>
      </c>
      <c r="AL1631" s="1">
        <v>625951.41521323426</v>
      </c>
      <c r="AM1631" s="1">
        <v>621125.71821273072</v>
      </c>
      <c r="AN1631" s="1">
        <v>616588.58689663722</v>
      </c>
      <c r="AO1631" s="1">
        <v>612220.73870335589</v>
      </c>
      <c r="AP1631" s="1">
        <v>607901.87106126943</v>
      </c>
      <c r="AQ1631" s="1">
        <v>603825.48655341985</v>
      </c>
    </row>
    <row r="1632" spans="1:43" hidden="1" x14ac:dyDescent="0.2">
      <c r="A1632" s="4" t="s">
        <v>67</v>
      </c>
      <c r="B1632" s="5" t="s">
        <v>50</v>
      </c>
      <c r="C1632" s="5" t="s">
        <v>20</v>
      </c>
      <c r="D1632" s="5" t="s">
        <v>46</v>
      </c>
      <c r="E1632" s="1" t="s">
        <v>26</v>
      </c>
      <c r="F1632" s="1" t="s">
        <v>26</v>
      </c>
      <c r="G1632" s="1" t="s">
        <v>26</v>
      </c>
      <c r="H1632" s="1" t="s">
        <v>26</v>
      </c>
      <c r="I1632" s="1" t="s">
        <v>26</v>
      </c>
      <c r="J1632" s="1" t="s">
        <v>26</v>
      </c>
      <c r="K1632" s="1" t="s">
        <v>26</v>
      </c>
      <c r="L1632" s="1">
        <v>5451810.0000000009</v>
      </c>
      <c r="M1632" s="1">
        <v>5451810.0000000009</v>
      </c>
      <c r="N1632" s="1">
        <v>5451810.0000000009</v>
      </c>
      <c r="O1632" s="1">
        <v>5451810.0000000009</v>
      </c>
      <c r="P1632" s="1">
        <v>5451810.0000000009</v>
      </c>
      <c r="Q1632" s="1">
        <v>5451810.0000000009</v>
      </c>
      <c r="R1632" s="1">
        <v>5451810.0000000009</v>
      </c>
      <c r="S1632" s="1">
        <v>5451810.0000000009</v>
      </c>
      <c r="T1632" s="1">
        <v>5451810.0000000009</v>
      </c>
      <c r="U1632" s="1">
        <v>5451810.0000000009</v>
      </c>
      <c r="V1632" s="1">
        <v>5451810.0000000009</v>
      </c>
      <c r="W1632" s="1">
        <v>5451810.0000000009</v>
      </c>
      <c r="X1632" s="1">
        <v>5451810.0000000009</v>
      </c>
      <c r="Y1632" s="1">
        <v>5451810.0000000009</v>
      </c>
      <c r="Z1632" s="1">
        <v>5451810.0000000009</v>
      </c>
      <c r="AA1632" s="1">
        <v>5451810.0000000009</v>
      </c>
      <c r="AB1632" s="1">
        <v>5451810.0000000009</v>
      </c>
      <c r="AC1632" s="1">
        <v>5451810.0000000009</v>
      </c>
      <c r="AD1632" s="1">
        <v>5451810.0000000009</v>
      </c>
      <c r="AE1632" s="1">
        <v>5451810.0000000009</v>
      </c>
      <c r="AF1632" s="1">
        <v>5451810.0000000009</v>
      </c>
      <c r="AG1632" s="1">
        <v>5451810.0000000009</v>
      </c>
      <c r="AH1632" s="1">
        <v>5451810.0000000009</v>
      </c>
      <c r="AI1632" s="1">
        <v>5451810.0000000009</v>
      </c>
      <c r="AJ1632" s="1">
        <v>5451810.0000000009</v>
      </c>
      <c r="AK1632" s="1">
        <v>5451810.0000000009</v>
      </c>
      <c r="AL1632" s="1">
        <v>5451810.0000000009</v>
      </c>
      <c r="AM1632" s="1">
        <v>5451810.0000000009</v>
      </c>
      <c r="AN1632" s="1">
        <v>5451810.0000000009</v>
      </c>
      <c r="AO1632" s="1">
        <v>5451810.0000000009</v>
      </c>
      <c r="AP1632" s="1">
        <v>5451810.0000000009</v>
      </c>
      <c r="AQ1632" s="1">
        <v>5451810.0000000009</v>
      </c>
    </row>
    <row r="1633" spans="1:43" hidden="1" x14ac:dyDescent="0.2">
      <c r="A1633" s="4" t="s">
        <v>67</v>
      </c>
      <c r="B1633" s="5" t="s">
        <v>50</v>
      </c>
      <c r="C1633" s="5" t="s">
        <v>53</v>
      </c>
      <c r="D1633" s="5" t="s">
        <v>46</v>
      </c>
      <c r="E1633" s="1" t="s">
        <v>26</v>
      </c>
      <c r="F1633" s="1" t="s">
        <v>26</v>
      </c>
      <c r="G1633" s="1" t="s">
        <v>26</v>
      </c>
      <c r="H1633" s="1" t="s">
        <v>26</v>
      </c>
      <c r="I1633" s="1" t="s">
        <v>26</v>
      </c>
      <c r="J1633" s="1" t="s">
        <v>26</v>
      </c>
      <c r="K1633" s="1" t="s">
        <v>26</v>
      </c>
      <c r="L1633" s="1">
        <v>2009725.5</v>
      </c>
      <c r="M1633" s="1">
        <v>1824614.7</v>
      </c>
      <c r="N1633" s="1">
        <v>1652562.3</v>
      </c>
      <c r="O1633" s="1">
        <v>1490349.6</v>
      </c>
      <c r="P1633" s="1">
        <v>1333532.0999999999</v>
      </c>
      <c r="Q1633" s="1">
        <v>1176082.2</v>
      </c>
      <c r="R1633" s="1">
        <v>1019883.9</v>
      </c>
      <c r="S1633" s="1">
        <v>935845.8</v>
      </c>
      <c r="T1633" s="1">
        <v>897775.50000000012</v>
      </c>
      <c r="U1633" s="1">
        <v>861778.5</v>
      </c>
      <c r="V1633" s="1">
        <v>827891.70000000019</v>
      </c>
      <c r="W1633" s="1">
        <v>796794.9</v>
      </c>
      <c r="X1633" s="1">
        <v>773258.70000000007</v>
      </c>
      <c r="Y1633" s="1">
        <v>747531.6</v>
      </c>
      <c r="Z1633" s="1">
        <v>724819.50000000012</v>
      </c>
      <c r="AA1633" s="1">
        <v>704527.8</v>
      </c>
      <c r="AB1633" s="1">
        <v>686523.6</v>
      </c>
      <c r="AC1633" s="1">
        <v>670854.29999999993</v>
      </c>
      <c r="AD1633" s="1">
        <v>657089.39999999991</v>
      </c>
      <c r="AE1633" s="1">
        <v>645050.69999999995</v>
      </c>
      <c r="AF1633" s="1">
        <v>634480.5</v>
      </c>
      <c r="AG1633" s="1">
        <v>625060.79999999993</v>
      </c>
      <c r="AH1633" s="1">
        <v>616878</v>
      </c>
      <c r="AI1633" s="1">
        <v>609338.1</v>
      </c>
      <c r="AJ1633" s="1">
        <v>602436</v>
      </c>
      <c r="AK1633" s="1">
        <v>595848.00000000012</v>
      </c>
      <c r="AL1633" s="1">
        <v>589700.39999999991</v>
      </c>
      <c r="AM1633" s="1">
        <v>583947</v>
      </c>
      <c r="AN1633" s="1">
        <v>578467.80000000005</v>
      </c>
      <c r="AO1633" s="1">
        <v>573342.9</v>
      </c>
      <c r="AP1633" s="1">
        <v>568553.4</v>
      </c>
      <c r="AQ1633" s="1">
        <v>564117.89999999991</v>
      </c>
    </row>
    <row r="1634" spans="1:43" hidden="1" x14ac:dyDescent="0.2">
      <c r="A1634" s="4" t="s">
        <v>67</v>
      </c>
      <c r="B1634" s="5" t="s">
        <v>50</v>
      </c>
      <c r="C1634" s="5" t="s">
        <v>54</v>
      </c>
      <c r="D1634" s="5" t="s">
        <v>46</v>
      </c>
      <c r="E1634" s="1" t="s">
        <v>26</v>
      </c>
      <c r="F1634" s="1" t="s">
        <v>26</v>
      </c>
      <c r="G1634" s="1" t="s">
        <v>26</v>
      </c>
      <c r="H1634" s="1" t="s">
        <v>26</v>
      </c>
      <c r="I1634" s="1" t="s">
        <v>26</v>
      </c>
      <c r="J1634" s="1" t="s">
        <v>26</v>
      </c>
      <c r="K1634" s="1" t="s">
        <v>26</v>
      </c>
      <c r="L1634" s="1">
        <v>1672202.0999999999</v>
      </c>
      <c r="M1634" s="1">
        <v>1520967.9000000001</v>
      </c>
      <c r="N1634" s="1">
        <v>1380970.5000000002</v>
      </c>
      <c r="O1634" s="1">
        <v>1249453.5</v>
      </c>
      <c r="P1634" s="1">
        <v>1122588.0000000002</v>
      </c>
      <c r="Q1634" s="1">
        <v>995167.79999999993</v>
      </c>
      <c r="R1634" s="1">
        <v>868821.6</v>
      </c>
      <c r="S1634" s="1">
        <v>800209.49999999988</v>
      </c>
      <c r="T1634" s="1">
        <v>768428.1</v>
      </c>
      <c r="U1634" s="1">
        <v>738314.7</v>
      </c>
      <c r="V1634" s="1">
        <v>709917.6</v>
      </c>
      <c r="W1634" s="1">
        <v>683829.3</v>
      </c>
      <c r="X1634" s="1">
        <v>663874.19999999995</v>
      </c>
      <c r="Y1634" s="1">
        <v>642237.9</v>
      </c>
      <c r="Z1634" s="1">
        <v>623109.30000000005</v>
      </c>
      <c r="AA1634" s="1">
        <v>606005.1</v>
      </c>
      <c r="AB1634" s="1">
        <v>590820.9</v>
      </c>
      <c r="AC1634" s="1">
        <v>577606.50000000012</v>
      </c>
      <c r="AD1634" s="1">
        <v>566002.79999999993</v>
      </c>
      <c r="AE1634" s="1">
        <v>555863.1</v>
      </c>
      <c r="AF1634" s="1">
        <v>546970.80000000005</v>
      </c>
      <c r="AG1634" s="1">
        <v>539054.4</v>
      </c>
      <c r="AH1634" s="1">
        <v>532193.70000000007</v>
      </c>
      <c r="AI1634" s="1">
        <v>525874.5</v>
      </c>
      <c r="AJ1634" s="1">
        <v>520090.5</v>
      </c>
      <c r="AK1634" s="1">
        <v>514568.99999999994</v>
      </c>
      <c r="AL1634" s="1">
        <v>509410.2</v>
      </c>
      <c r="AM1634" s="1">
        <v>504579.89999999997</v>
      </c>
      <c r="AN1634" s="1">
        <v>499977.3</v>
      </c>
      <c r="AO1634" s="1">
        <v>495670.5</v>
      </c>
      <c r="AP1634" s="1">
        <v>491643.6</v>
      </c>
      <c r="AQ1634" s="1">
        <v>487914.30000000005</v>
      </c>
    </row>
    <row r="1635" spans="1:43" hidden="1" x14ac:dyDescent="0.2">
      <c r="A1635" s="4" t="s">
        <v>67</v>
      </c>
      <c r="B1635" s="5" t="s">
        <v>50</v>
      </c>
      <c r="C1635" s="5" t="s">
        <v>23</v>
      </c>
      <c r="D1635" s="5" t="s">
        <v>46</v>
      </c>
      <c r="E1635" s="1" t="s">
        <v>26</v>
      </c>
      <c r="F1635" s="1" t="s">
        <v>26</v>
      </c>
      <c r="G1635" s="1" t="s">
        <v>26</v>
      </c>
      <c r="H1635" s="1" t="s">
        <v>26</v>
      </c>
      <c r="I1635" s="1" t="s">
        <v>26</v>
      </c>
      <c r="J1635" s="1" t="s">
        <v>26</v>
      </c>
      <c r="K1635" s="1" t="s">
        <v>26</v>
      </c>
      <c r="L1635" s="1">
        <v>1254289.9097965178</v>
      </c>
      <c r="M1635" s="1">
        <v>1163100.2414389232</v>
      </c>
      <c r="N1635" s="1">
        <v>1071910.5730813285</v>
      </c>
      <c r="O1635" s="1">
        <v>980622.40908367245</v>
      </c>
      <c r="P1635" s="1">
        <v>888887.15447488381</v>
      </c>
      <c r="Q1635" s="1">
        <v>811678.0405423441</v>
      </c>
      <c r="R1635" s="1">
        <v>759699.08355571411</v>
      </c>
      <c r="S1635" s="1">
        <v>722608.85035657231</v>
      </c>
      <c r="T1635" s="1">
        <v>680090.73181168793</v>
      </c>
      <c r="U1635" s="1">
        <v>652247.38118956052</v>
      </c>
      <c r="V1635" s="1">
        <v>622873.95668734529</v>
      </c>
      <c r="W1635" s="1">
        <v>611954.47876925441</v>
      </c>
      <c r="X1635" s="1">
        <v>593998.9866108034</v>
      </c>
      <c r="Y1635" s="1">
        <v>574303.45309505309</v>
      </c>
      <c r="Z1635" s="1">
        <v>561445.47098487976</v>
      </c>
      <c r="AA1635" s="1">
        <v>544745.87667516095</v>
      </c>
      <c r="AB1635" s="1">
        <v>535319.86085495446</v>
      </c>
      <c r="AC1635" s="1">
        <v>522517.99087363796</v>
      </c>
      <c r="AD1635" s="1">
        <v>514109.56503810908</v>
      </c>
      <c r="AE1635" s="1">
        <v>501945.3838379354</v>
      </c>
      <c r="AF1635" s="1">
        <v>494597.99618826143</v>
      </c>
      <c r="AG1635" s="1">
        <v>492601.49940293562</v>
      </c>
      <c r="AH1635" s="1">
        <v>494499.31737267063</v>
      </c>
      <c r="AI1635" s="1">
        <v>492530.3388186557</v>
      </c>
      <c r="AJ1635" s="1">
        <v>494427.69998612197</v>
      </c>
      <c r="AK1635" s="1">
        <v>492485.93185556191</v>
      </c>
      <c r="AL1635" s="1">
        <v>494383.8526277768</v>
      </c>
      <c r="AM1635" s="1">
        <v>492467.35519951838</v>
      </c>
      <c r="AN1635" s="1">
        <v>494365.1344172199</v>
      </c>
      <c r="AO1635" s="1">
        <v>492474.9054254106</v>
      </c>
      <c r="AP1635" s="1">
        <v>494373.11170249141</v>
      </c>
      <c r="AQ1635" s="1">
        <v>492508.31958997366</v>
      </c>
    </row>
    <row r="1636" spans="1:43" hidden="1" x14ac:dyDescent="0.2">
      <c r="A1636" s="4" t="s">
        <v>67</v>
      </c>
      <c r="B1636" s="5" t="s">
        <v>50</v>
      </c>
      <c r="C1636" s="5" t="s">
        <v>55</v>
      </c>
      <c r="D1636" s="5" t="s">
        <v>46</v>
      </c>
      <c r="E1636" s="1" t="s">
        <v>26</v>
      </c>
      <c r="F1636" s="1" t="s">
        <v>26</v>
      </c>
      <c r="G1636" s="1" t="s">
        <v>26</v>
      </c>
      <c r="H1636" s="1" t="s">
        <v>26</v>
      </c>
      <c r="I1636" s="1" t="s">
        <v>26</v>
      </c>
      <c r="J1636" s="1" t="s">
        <v>26</v>
      </c>
      <c r="K1636" s="1" t="s">
        <v>26</v>
      </c>
      <c r="L1636" s="1">
        <v>15216.1415</v>
      </c>
      <c r="M1636" s="1">
        <v>15216.1415</v>
      </c>
      <c r="N1636" s="1">
        <v>15216.1415</v>
      </c>
      <c r="O1636" s="1">
        <v>15216.1415</v>
      </c>
      <c r="P1636" s="1">
        <v>15216.1415</v>
      </c>
      <c r="Q1636" s="1">
        <v>15216.1415</v>
      </c>
      <c r="R1636" s="1">
        <v>15216.1415</v>
      </c>
      <c r="S1636" s="1">
        <v>15216.1415</v>
      </c>
      <c r="T1636" s="1">
        <v>15216.1415</v>
      </c>
      <c r="U1636" s="1">
        <v>15216.1415</v>
      </c>
      <c r="V1636" s="1">
        <v>15216.1415</v>
      </c>
      <c r="W1636" s="1">
        <v>15216.1415</v>
      </c>
      <c r="X1636" s="1">
        <v>15216.1415</v>
      </c>
      <c r="Y1636" s="1">
        <v>15216.1415</v>
      </c>
      <c r="Z1636" s="1">
        <v>15216.1415</v>
      </c>
      <c r="AA1636" s="1">
        <v>15216.1415</v>
      </c>
      <c r="AB1636" s="1">
        <v>15216.1415</v>
      </c>
      <c r="AC1636" s="1">
        <v>15216.1415</v>
      </c>
      <c r="AD1636" s="1">
        <v>15216.1415</v>
      </c>
      <c r="AE1636" s="1">
        <v>15216.1415</v>
      </c>
      <c r="AF1636" s="1">
        <v>15216.1415</v>
      </c>
      <c r="AG1636" s="1">
        <v>15216.1415</v>
      </c>
      <c r="AH1636" s="1">
        <v>15216.1415</v>
      </c>
      <c r="AI1636" s="1">
        <v>15216.1415</v>
      </c>
      <c r="AJ1636" s="1">
        <v>15216.1415</v>
      </c>
      <c r="AK1636" s="1">
        <v>15216.1415</v>
      </c>
      <c r="AL1636" s="1">
        <v>15216.1415</v>
      </c>
      <c r="AM1636" s="1">
        <v>15216.1415</v>
      </c>
      <c r="AN1636" s="1">
        <v>15216.1415</v>
      </c>
      <c r="AO1636" s="1">
        <v>15216.1415</v>
      </c>
      <c r="AP1636" s="1">
        <v>15216.1415</v>
      </c>
      <c r="AQ1636" s="1">
        <v>15216.1415</v>
      </c>
    </row>
    <row r="1637" spans="1:43" hidden="1" x14ac:dyDescent="0.2">
      <c r="A1637" s="4" t="s">
        <v>67</v>
      </c>
      <c r="B1637" s="5" t="s">
        <v>56</v>
      </c>
      <c r="C1637" s="5" t="s">
        <v>6</v>
      </c>
      <c r="D1637" s="5" t="s">
        <v>46</v>
      </c>
      <c r="E1637" s="1" t="s">
        <v>26</v>
      </c>
      <c r="F1637" s="1" t="s">
        <v>26</v>
      </c>
      <c r="G1637" s="1" t="s">
        <v>26</v>
      </c>
      <c r="H1637" s="1" t="s">
        <v>26</v>
      </c>
      <c r="I1637" s="1" t="s">
        <v>26</v>
      </c>
      <c r="J1637" s="1" t="s">
        <v>26</v>
      </c>
      <c r="K1637" s="1" t="s">
        <v>26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981.83460272259697</v>
      </c>
      <c r="Z1637" s="1">
        <v>3184.6946843145461</v>
      </c>
      <c r="AA1637" s="1">
        <v>17.817809300983818</v>
      </c>
      <c r="AB1637" s="1">
        <v>0</v>
      </c>
      <c r="AC1637" s="1">
        <v>0</v>
      </c>
      <c r="AD1637" s="1">
        <v>13126.441218230339</v>
      </c>
      <c r="AE1637" s="1">
        <v>0</v>
      </c>
      <c r="AF1637" s="1">
        <v>0</v>
      </c>
      <c r="AG1637" s="1">
        <v>0</v>
      </c>
      <c r="AH1637" s="1">
        <v>0</v>
      </c>
      <c r="AI1637" s="1">
        <v>97.811692195276976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 s="1">
        <v>2342.1100157277656</v>
      </c>
    </row>
    <row r="1638" spans="1:43" hidden="1" x14ac:dyDescent="0.2">
      <c r="A1638" s="4" t="s">
        <v>67</v>
      </c>
      <c r="B1638" s="5" t="s">
        <v>56</v>
      </c>
      <c r="C1638" s="5" t="s">
        <v>8</v>
      </c>
      <c r="D1638" s="5" t="s">
        <v>46</v>
      </c>
      <c r="E1638" s="1" t="s">
        <v>26</v>
      </c>
      <c r="F1638" s="1" t="s">
        <v>26</v>
      </c>
      <c r="G1638" s="1" t="s">
        <v>26</v>
      </c>
      <c r="H1638" s="1" t="s">
        <v>26</v>
      </c>
      <c r="I1638" s="1" t="s">
        <v>26</v>
      </c>
      <c r="J1638" s="1" t="s">
        <v>26</v>
      </c>
      <c r="K1638" s="1" t="s">
        <v>26</v>
      </c>
      <c r="L1638" s="1">
        <v>2267484338.5203729</v>
      </c>
      <c r="M1638" s="1">
        <v>1177407602.0818169</v>
      </c>
      <c r="N1638" s="1">
        <v>852638639.21268141</v>
      </c>
      <c r="O1638" s="1">
        <v>0</v>
      </c>
      <c r="P1638" s="1">
        <v>0</v>
      </c>
      <c r="Q1638" s="1">
        <v>0</v>
      </c>
      <c r="R1638" s="1">
        <v>0</v>
      </c>
      <c r="S1638" s="1">
        <v>172363934.22157961</v>
      </c>
      <c r="T1638" s="1">
        <v>0</v>
      </c>
      <c r="U1638" s="1">
        <v>0</v>
      </c>
      <c r="V1638" s="1">
        <v>330295576.85367882</v>
      </c>
      <c r="W1638" s="1">
        <v>658574029.90390229</v>
      </c>
      <c r="X1638" s="1">
        <v>0</v>
      </c>
      <c r="Y1638" s="1">
        <v>694080345.43453169</v>
      </c>
      <c r="Z1638" s="1">
        <v>85640680.562651917</v>
      </c>
      <c r="AA1638" s="1">
        <v>84881989.485099033</v>
      </c>
      <c r="AB1638" s="1">
        <v>356398692.04904675</v>
      </c>
      <c r="AC1638" s="1">
        <v>87320506.817367166</v>
      </c>
      <c r="AD1638" s="1">
        <v>959411864.2596184</v>
      </c>
      <c r="AE1638" s="1">
        <v>1084854603.8544714</v>
      </c>
      <c r="AF1638" s="1">
        <v>548191966.80346787</v>
      </c>
      <c r="AG1638" s="1">
        <v>401976079.01264888</v>
      </c>
      <c r="AH1638" s="1">
        <v>189538002.76412621</v>
      </c>
      <c r="AI1638" s="1">
        <v>72754080.258621827</v>
      </c>
      <c r="AJ1638" s="1">
        <v>427721826.81150752</v>
      </c>
      <c r="AK1638" s="1">
        <v>87799542.177297756</v>
      </c>
      <c r="AL1638" s="1">
        <v>312407406.80111969</v>
      </c>
      <c r="AM1638" s="1">
        <v>566145257.80135775</v>
      </c>
      <c r="AN1638" s="1">
        <v>137220354.25131723</v>
      </c>
      <c r="AO1638" s="1">
        <v>41527717.337055236</v>
      </c>
      <c r="AP1638" s="1">
        <v>207679226.60686663</v>
      </c>
      <c r="AQ1638" s="1">
        <v>339660467.53847873</v>
      </c>
    </row>
    <row r="1639" spans="1:43" hidden="1" x14ac:dyDescent="0.2">
      <c r="A1639" s="4" t="s">
        <v>67</v>
      </c>
      <c r="B1639" s="5" t="s">
        <v>56</v>
      </c>
      <c r="C1639" s="5" t="s">
        <v>9</v>
      </c>
      <c r="D1639" s="5" t="s">
        <v>46</v>
      </c>
      <c r="E1639" s="1" t="s">
        <v>26</v>
      </c>
      <c r="F1639" s="1" t="s">
        <v>26</v>
      </c>
      <c r="G1639" s="1" t="s">
        <v>26</v>
      </c>
      <c r="H1639" s="1" t="s">
        <v>26</v>
      </c>
      <c r="I1639" s="1" t="s">
        <v>26</v>
      </c>
      <c r="J1639" s="1" t="s">
        <v>26</v>
      </c>
      <c r="K1639" s="1" t="s">
        <v>26</v>
      </c>
      <c r="L1639" s="1">
        <v>0</v>
      </c>
      <c r="M1639" s="1">
        <v>736401617.40691411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124693379.00642601</v>
      </c>
      <c r="T1639" s="1">
        <v>0</v>
      </c>
      <c r="U1639" s="1">
        <v>0</v>
      </c>
      <c r="V1639" s="1">
        <v>204791290.69081226</v>
      </c>
      <c r="W1639" s="1">
        <v>404935588.23134857</v>
      </c>
      <c r="X1639" s="1">
        <v>0</v>
      </c>
      <c r="Y1639" s="1">
        <v>428894232.88785332</v>
      </c>
      <c r="Z1639" s="1">
        <v>40202761.837087266</v>
      </c>
      <c r="AA1639" s="1">
        <v>46769013.847792111</v>
      </c>
      <c r="AB1639" s="1">
        <v>220784119.08448812</v>
      </c>
      <c r="AC1639" s="1">
        <v>37435810.206761099</v>
      </c>
      <c r="AD1639" s="1">
        <v>34770716.188908279</v>
      </c>
      <c r="AE1639" s="1">
        <v>160738525.7152037</v>
      </c>
      <c r="AF1639" s="1">
        <v>339149350.0353778</v>
      </c>
      <c r="AG1639" s="1">
        <v>248159190.10654354</v>
      </c>
      <c r="AH1639" s="1">
        <v>116403274.69118932</v>
      </c>
      <c r="AI1639" s="1">
        <v>41471723.490727946</v>
      </c>
      <c r="AJ1639" s="1">
        <v>264328751.60831252</v>
      </c>
      <c r="AK1639" s="1">
        <v>52147656.918896504</v>
      </c>
      <c r="AL1639" s="1">
        <v>187036308.14055297</v>
      </c>
      <c r="AM1639" s="1">
        <v>351613476.09199601</v>
      </c>
      <c r="AN1639" s="1">
        <v>70777747.734430552</v>
      </c>
      <c r="AO1639" s="1">
        <v>24445784.81069956</v>
      </c>
      <c r="AP1639" s="1">
        <v>30560845.798738129</v>
      </c>
      <c r="AQ1639" s="1">
        <v>192151303.96136543</v>
      </c>
    </row>
    <row r="1640" spans="1:43" hidden="1" x14ac:dyDescent="0.2">
      <c r="A1640" s="4" t="s">
        <v>67</v>
      </c>
      <c r="B1640" s="5" t="s">
        <v>56</v>
      </c>
      <c r="C1640" s="5" t="s">
        <v>10</v>
      </c>
      <c r="D1640" s="5" t="s">
        <v>46</v>
      </c>
      <c r="E1640" s="1" t="s">
        <v>26</v>
      </c>
      <c r="F1640" s="1" t="s">
        <v>26</v>
      </c>
      <c r="G1640" s="1" t="s">
        <v>26</v>
      </c>
      <c r="H1640" s="1" t="s">
        <v>26</v>
      </c>
      <c r="I1640" s="1" t="s">
        <v>26</v>
      </c>
      <c r="J1640" s="1" t="s">
        <v>26</v>
      </c>
      <c r="K1640" s="1" t="s">
        <v>26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 s="1">
        <v>0</v>
      </c>
    </row>
    <row r="1641" spans="1:43" hidden="1" x14ac:dyDescent="0.2">
      <c r="A1641" s="4" t="s">
        <v>67</v>
      </c>
      <c r="B1641" s="5" t="s">
        <v>56</v>
      </c>
      <c r="C1641" s="5" t="s">
        <v>11</v>
      </c>
      <c r="D1641" s="5" t="s">
        <v>46</v>
      </c>
      <c r="E1641" s="1" t="s">
        <v>26</v>
      </c>
      <c r="F1641" s="1" t="s">
        <v>26</v>
      </c>
      <c r="G1641" s="1" t="s">
        <v>26</v>
      </c>
      <c r="H1641" s="1" t="s">
        <v>26</v>
      </c>
      <c r="I1641" s="1" t="s">
        <v>26</v>
      </c>
      <c r="J1641" s="1" t="s">
        <v>26</v>
      </c>
      <c r="K1641" s="1" t="s">
        <v>26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Q1641" s="1">
        <v>0</v>
      </c>
    </row>
    <row r="1642" spans="1:43" hidden="1" x14ac:dyDescent="0.2">
      <c r="A1642" s="4" t="s">
        <v>67</v>
      </c>
      <c r="B1642" s="5" t="s">
        <v>56</v>
      </c>
      <c r="C1642" s="5" t="s">
        <v>12</v>
      </c>
      <c r="D1642" s="5" t="s">
        <v>46</v>
      </c>
      <c r="E1642" s="1" t="s">
        <v>26</v>
      </c>
      <c r="F1642" s="1" t="s">
        <v>26</v>
      </c>
      <c r="G1642" s="1" t="s">
        <v>26</v>
      </c>
      <c r="H1642" s="1" t="s">
        <v>26</v>
      </c>
      <c r="I1642" s="1" t="s">
        <v>26</v>
      </c>
      <c r="J1642" s="1" t="s">
        <v>26</v>
      </c>
      <c r="K1642" s="1" t="s">
        <v>26</v>
      </c>
      <c r="L1642" s="1">
        <v>420934889.75080121</v>
      </c>
      <c r="M1642" s="1">
        <v>3838807621.3189263</v>
      </c>
      <c r="N1642" s="1">
        <v>29643302.095126845</v>
      </c>
      <c r="O1642" s="1">
        <v>29643302.095126845</v>
      </c>
      <c r="P1642" s="1">
        <v>29643302.095126845</v>
      </c>
      <c r="Q1642" s="1">
        <v>29643302.095126845</v>
      </c>
      <c r="R1642" s="1">
        <v>29643302.095126845</v>
      </c>
      <c r="S1642" s="1">
        <v>29643302.095126845</v>
      </c>
      <c r="T1642" s="1">
        <v>29643302.095126845</v>
      </c>
      <c r="U1642" s="1">
        <v>29643302.095126845</v>
      </c>
      <c r="V1642" s="1">
        <v>29643302.095126845</v>
      </c>
      <c r="W1642" s="1">
        <v>29643302.095126845</v>
      </c>
      <c r="X1642" s="1">
        <v>29643302.095126845</v>
      </c>
      <c r="Y1642" s="1">
        <v>29643302.095126845</v>
      </c>
      <c r="Z1642" s="1">
        <v>29643302.095126845</v>
      </c>
      <c r="AA1642" s="1">
        <v>29643302.095126845</v>
      </c>
      <c r="AB1642" s="1">
        <v>29643302.095126845</v>
      </c>
      <c r="AC1642" s="1">
        <v>29643302.095126845</v>
      </c>
      <c r="AD1642" s="1">
        <v>29643302.095126845</v>
      </c>
      <c r="AE1642" s="1">
        <v>29643302.095126845</v>
      </c>
      <c r="AF1642" s="1">
        <v>29643302.095126845</v>
      </c>
      <c r="AG1642" s="1">
        <v>29643302.095126845</v>
      </c>
      <c r="AH1642" s="1">
        <v>29643302.095126845</v>
      </c>
      <c r="AI1642" s="1">
        <v>29643302.095126845</v>
      </c>
      <c r="AJ1642" s="1">
        <v>29643302.095126845</v>
      </c>
      <c r="AK1642" s="1">
        <v>29643302.095126845</v>
      </c>
      <c r="AL1642" s="1">
        <v>29643302.095126845</v>
      </c>
      <c r="AM1642" s="1">
        <v>29643302.095126845</v>
      </c>
      <c r="AN1642" s="1">
        <v>29643302.095126845</v>
      </c>
      <c r="AO1642" s="1">
        <v>29643302.095126845</v>
      </c>
      <c r="AP1642" s="1">
        <v>29643302.095126845</v>
      </c>
      <c r="AQ1642" s="1">
        <v>29643302.095126845</v>
      </c>
    </row>
    <row r="1643" spans="1:43" hidden="1" x14ac:dyDescent="0.2">
      <c r="A1643" s="4" t="s">
        <v>67</v>
      </c>
      <c r="B1643" s="5" t="s">
        <v>56</v>
      </c>
      <c r="C1643" s="5" t="s">
        <v>13</v>
      </c>
      <c r="D1643" s="5" t="s">
        <v>46</v>
      </c>
      <c r="E1643" s="1" t="s">
        <v>26</v>
      </c>
      <c r="F1643" s="1" t="s">
        <v>26</v>
      </c>
      <c r="G1643" s="1" t="s">
        <v>26</v>
      </c>
      <c r="H1643" s="1" t="s">
        <v>26</v>
      </c>
      <c r="I1643" s="1" t="s">
        <v>26</v>
      </c>
      <c r="J1643" s="1" t="s">
        <v>26</v>
      </c>
      <c r="K1643" s="1" t="s">
        <v>26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 s="1">
        <v>0</v>
      </c>
    </row>
    <row r="1644" spans="1:43" hidden="1" x14ac:dyDescent="0.2">
      <c r="A1644" s="4" t="s">
        <v>67</v>
      </c>
      <c r="B1644" s="5" t="s">
        <v>56</v>
      </c>
      <c r="C1644" s="5" t="s">
        <v>14</v>
      </c>
      <c r="D1644" s="5" t="s">
        <v>46</v>
      </c>
      <c r="E1644" s="1" t="s">
        <v>26</v>
      </c>
      <c r="F1644" s="1" t="s">
        <v>26</v>
      </c>
      <c r="G1644" s="1" t="s">
        <v>26</v>
      </c>
      <c r="H1644" s="1" t="s">
        <v>26</v>
      </c>
      <c r="I1644" s="1" t="s">
        <v>26</v>
      </c>
      <c r="J1644" s="1" t="s">
        <v>26</v>
      </c>
      <c r="K1644" s="1" t="s">
        <v>26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>
        <v>0</v>
      </c>
      <c r="AQ1644" s="1">
        <v>0</v>
      </c>
    </row>
    <row r="1645" spans="1:43" hidden="1" x14ac:dyDescent="0.2">
      <c r="A1645" s="4" t="s">
        <v>67</v>
      </c>
      <c r="B1645" s="5" t="s">
        <v>56</v>
      </c>
      <c r="C1645" s="5" t="s">
        <v>15</v>
      </c>
      <c r="D1645" s="5" t="s">
        <v>46</v>
      </c>
      <c r="E1645" s="1" t="s">
        <v>26</v>
      </c>
      <c r="F1645" s="1" t="s">
        <v>26</v>
      </c>
      <c r="G1645" s="1" t="s">
        <v>26</v>
      </c>
      <c r="H1645" s="1" t="s">
        <v>26</v>
      </c>
      <c r="I1645" s="1" t="s">
        <v>26</v>
      </c>
      <c r="J1645" s="1" t="s">
        <v>26</v>
      </c>
      <c r="K1645" s="1" t="s">
        <v>26</v>
      </c>
      <c r="L1645" s="1">
        <v>89905546.929533213</v>
      </c>
      <c r="M1645" s="1">
        <v>89905546.929533213</v>
      </c>
      <c r="N1645" s="1">
        <v>89905546.929533213</v>
      </c>
      <c r="O1645" s="1">
        <v>89905546.929533213</v>
      </c>
      <c r="P1645" s="1">
        <v>89905546.929533213</v>
      </c>
      <c r="Q1645" s="1">
        <v>89905546.929533213</v>
      </c>
      <c r="R1645" s="1">
        <v>89905546.929533213</v>
      </c>
      <c r="S1645" s="1">
        <v>89905546.929533213</v>
      </c>
      <c r="T1645" s="1">
        <v>89905546.929533213</v>
      </c>
      <c r="U1645" s="1">
        <v>89905546.929533213</v>
      </c>
      <c r="V1645" s="1">
        <v>89905546.929533213</v>
      </c>
      <c r="W1645" s="1">
        <v>89905546.929533213</v>
      </c>
      <c r="X1645" s="1">
        <v>89905546.929533213</v>
      </c>
      <c r="Y1645" s="1">
        <v>89905546.929533213</v>
      </c>
      <c r="Z1645" s="1">
        <v>89905546.929533213</v>
      </c>
      <c r="AA1645" s="1">
        <v>89905546.929533213</v>
      </c>
      <c r="AB1645" s="1">
        <v>89905546.929533213</v>
      </c>
      <c r="AC1645" s="1">
        <v>89905546.929533213</v>
      </c>
      <c r="AD1645" s="1">
        <v>89905546.929533213</v>
      </c>
      <c r="AE1645" s="1">
        <v>89905546.929533213</v>
      </c>
      <c r="AF1645" s="1">
        <v>89905546.929533213</v>
      </c>
      <c r="AG1645" s="1">
        <v>89905546.929533213</v>
      </c>
      <c r="AH1645" s="1">
        <v>89905546.929533213</v>
      </c>
      <c r="AI1645" s="1">
        <v>89905546.929533213</v>
      </c>
      <c r="AJ1645" s="1">
        <v>89905546.929533213</v>
      </c>
      <c r="AK1645" s="1">
        <v>89905546.929533213</v>
      </c>
      <c r="AL1645" s="1">
        <v>89905546.929533213</v>
      </c>
      <c r="AM1645" s="1">
        <v>89905546.929533213</v>
      </c>
      <c r="AN1645" s="1">
        <v>89905546.929533213</v>
      </c>
      <c r="AO1645" s="1">
        <v>89905546.929533213</v>
      </c>
      <c r="AP1645" s="1">
        <v>89905546.929533213</v>
      </c>
      <c r="AQ1645" s="1">
        <v>89905546.929533213</v>
      </c>
    </row>
    <row r="1646" spans="1:43" hidden="1" x14ac:dyDescent="0.2">
      <c r="A1646" s="4" t="s">
        <v>67</v>
      </c>
      <c r="B1646" s="5" t="s">
        <v>56</v>
      </c>
      <c r="C1646" s="5" t="s">
        <v>16</v>
      </c>
      <c r="D1646" s="5" t="s">
        <v>46</v>
      </c>
      <c r="E1646" s="1" t="s">
        <v>26</v>
      </c>
      <c r="F1646" s="1" t="s">
        <v>26</v>
      </c>
      <c r="G1646" s="1" t="s">
        <v>26</v>
      </c>
      <c r="H1646" s="1" t="s">
        <v>26</v>
      </c>
      <c r="I1646" s="1" t="s">
        <v>26</v>
      </c>
      <c r="J1646" s="1" t="s">
        <v>26</v>
      </c>
      <c r="K1646" s="1" t="s">
        <v>26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 s="1">
        <v>0</v>
      </c>
    </row>
    <row r="1647" spans="1:43" hidden="1" x14ac:dyDescent="0.2">
      <c r="A1647" s="4" t="s">
        <v>67</v>
      </c>
      <c r="B1647" s="5" t="s">
        <v>56</v>
      </c>
      <c r="C1647" s="5" t="s">
        <v>17</v>
      </c>
      <c r="D1647" s="5" t="s">
        <v>46</v>
      </c>
      <c r="E1647" s="1" t="s">
        <v>26</v>
      </c>
      <c r="F1647" s="1" t="s">
        <v>26</v>
      </c>
      <c r="G1647" s="1" t="s">
        <v>26</v>
      </c>
      <c r="H1647" s="1" t="s">
        <v>26</v>
      </c>
      <c r="I1647" s="1" t="s">
        <v>26</v>
      </c>
      <c r="J1647" s="1" t="s">
        <v>26</v>
      </c>
      <c r="K1647" s="1" t="s">
        <v>26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74138186.84331435</v>
      </c>
      <c r="AA1647" s="1">
        <v>176313724.49067292</v>
      </c>
      <c r="AB1647" s="1">
        <v>233273277.00266463</v>
      </c>
      <c r="AC1647" s="1">
        <v>306851070.7070927</v>
      </c>
      <c r="AD1647" s="1">
        <v>404422730.76252729</v>
      </c>
      <c r="AE1647" s="1">
        <v>529924213.64606994</v>
      </c>
      <c r="AF1647" s="1">
        <v>695517827.21748567</v>
      </c>
      <c r="AG1647" s="1">
        <v>85924277.666795909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 s="1">
        <v>0</v>
      </c>
    </row>
    <row r="1648" spans="1:43" hidden="1" x14ac:dyDescent="0.2">
      <c r="A1648" s="4" t="s">
        <v>67</v>
      </c>
      <c r="B1648" s="5" t="s">
        <v>56</v>
      </c>
      <c r="C1648" s="5" t="s">
        <v>18</v>
      </c>
      <c r="D1648" s="5" t="s">
        <v>46</v>
      </c>
      <c r="E1648" s="1" t="s">
        <v>26</v>
      </c>
      <c r="F1648" s="1" t="s">
        <v>26</v>
      </c>
      <c r="G1648" s="1" t="s">
        <v>26</v>
      </c>
      <c r="H1648" s="1" t="s">
        <v>26</v>
      </c>
      <c r="I1648" s="1" t="s">
        <v>26</v>
      </c>
      <c r="J1648" s="1" t="s">
        <v>26</v>
      </c>
      <c r="K1648" s="1" t="s">
        <v>26</v>
      </c>
      <c r="L1648" s="1">
        <v>400896939.20845711</v>
      </c>
      <c r="M1648" s="1">
        <v>202261769.39120167</v>
      </c>
      <c r="N1648" s="1">
        <v>293019689.36610574</v>
      </c>
      <c r="O1648" s="1">
        <v>176119459.99078846</v>
      </c>
      <c r="P1648" s="1">
        <v>383586149.34434587</v>
      </c>
      <c r="Q1648" s="1">
        <v>302311218.08159757</v>
      </c>
      <c r="R1648" s="1">
        <v>343600201.08512729</v>
      </c>
      <c r="S1648" s="1">
        <v>401742365.214513</v>
      </c>
      <c r="T1648" s="1">
        <v>466096159.0992853</v>
      </c>
      <c r="U1648" s="1">
        <v>547053274.53818929</v>
      </c>
      <c r="V1648" s="1">
        <v>548203421.3239466</v>
      </c>
      <c r="W1648" s="1">
        <v>749108961.51201177</v>
      </c>
      <c r="X1648" s="1">
        <v>771471291.37371325</v>
      </c>
      <c r="Y1648" s="1">
        <v>785541923.38721812</v>
      </c>
      <c r="Z1648" s="1">
        <v>945395194.21989405</v>
      </c>
      <c r="AA1648" s="1">
        <v>1144214412.2605431</v>
      </c>
      <c r="AB1648" s="1">
        <v>1377389606.2801771</v>
      </c>
      <c r="AC1648" s="1">
        <v>1684502920.2341375</v>
      </c>
      <c r="AD1648" s="1">
        <v>2028764946.1053901</v>
      </c>
      <c r="AE1648" s="1">
        <v>2492986344.0583801</v>
      </c>
      <c r="AF1648" s="1">
        <v>3082946548.5047026</v>
      </c>
      <c r="AG1648" s="1">
        <v>3365799715.544301</v>
      </c>
      <c r="AH1648" s="1">
        <v>2925032416.8166313</v>
      </c>
      <c r="AI1648" s="1">
        <v>1760366674.3300874</v>
      </c>
      <c r="AJ1648" s="1">
        <v>0</v>
      </c>
      <c r="AK1648" s="1">
        <v>1471218317.7238169</v>
      </c>
      <c r="AL1648" s="1">
        <v>398107074.53616089</v>
      </c>
      <c r="AM1648" s="1">
        <v>0</v>
      </c>
      <c r="AN1648" s="1">
        <v>1400102654.1470661</v>
      </c>
      <c r="AO1648" s="1">
        <v>0</v>
      </c>
      <c r="AP1648" s="1">
        <v>0</v>
      </c>
      <c r="AQ1648" s="1">
        <v>669951385.55550611</v>
      </c>
    </row>
    <row r="1649" spans="1:43" hidden="1" x14ac:dyDescent="0.2">
      <c r="A1649" s="4" t="s">
        <v>67</v>
      </c>
      <c r="B1649" s="5" t="s">
        <v>56</v>
      </c>
      <c r="C1649" s="5" t="s">
        <v>51</v>
      </c>
      <c r="D1649" s="5" t="s">
        <v>46</v>
      </c>
      <c r="E1649" s="1" t="s">
        <v>26</v>
      </c>
      <c r="F1649" s="1" t="s">
        <v>26</v>
      </c>
      <c r="G1649" s="1" t="s">
        <v>26</v>
      </c>
      <c r="H1649" s="1" t="s">
        <v>26</v>
      </c>
      <c r="I1649" s="1" t="s">
        <v>26</v>
      </c>
      <c r="J1649" s="1" t="s">
        <v>26</v>
      </c>
      <c r="K1649" s="1" t="s">
        <v>26</v>
      </c>
      <c r="L1649" s="1">
        <v>22570902.530706648</v>
      </c>
      <c r="M1649" s="1">
        <v>22027749.236519992</v>
      </c>
      <c r="N1649" s="1">
        <v>34518146.270502195</v>
      </c>
      <c r="O1649" s="1">
        <v>38348733.026913516</v>
      </c>
      <c r="P1649" s="1">
        <v>42990781.290713452</v>
      </c>
      <c r="Q1649" s="1">
        <v>48052893.473367184</v>
      </c>
      <c r="R1649" s="1">
        <v>52924989.3267157</v>
      </c>
      <c r="S1649" s="1">
        <v>56752531.656050302</v>
      </c>
      <c r="T1649" s="1">
        <v>63654741.62570896</v>
      </c>
      <c r="U1649" s="1">
        <v>68344799.86920689</v>
      </c>
      <c r="V1649" s="1">
        <v>76842894.003534138</v>
      </c>
      <c r="W1649" s="1">
        <v>82448858.505469173</v>
      </c>
      <c r="X1649" s="1">
        <v>92845279.62458989</v>
      </c>
      <c r="Y1649" s="1">
        <v>99484007.065677851</v>
      </c>
      <c r="Z1649" s="1">
        <v>112199611.97928399</v>
      </c>
      <c r="AA1649" s="1">
        <v>120038214.68897508</v>
      </c>
      <c r="AB1649" s="1">
        <v>135369856.11020547</v>
      </c>
      <c r="AC1649" s="1">
        <v>144335962.34359008</v>
      </c>
      <c r="AD1649" s="1">
        <v>162615397.04417157</v>
      </c>
      <c r="AE1649" s="1">
        <v>172417988.15182066</v>
      </c>
      <c r="AF1649" s="1">
        <v>181597891.62666452</v>
      </c>
      <c r="AG1649" s="1">
        <v>202117624.87600619</v>
      </c>
      <c r="AH1649" s="1">
        <v>210377424.44759122</v>
      </c>
      <c r="AI1649" s="1">
        <v>217007104.21380514</v>
      </c>
      <c r="AJ1649" s="1">
        <v>236851053.31351808</v>
      </c>
      <c r="AK1649" s="1">
        <v>240029528.88447642</v>
      </c>
      <c r="AL1649" s="1">
        <v>240570469.7343798</v>
      </c>
      <c r="AM1649" s="1">
        <v>255394864.65603319</v>
      </c>
      <c r="AN1649" s="1">
        <v>249828008.26939943</v>
      </c>
      <c r="AO1649" s="1">
        <v>241111631.78710181</v>
      </c>
      <c r="AP1649" s="1">
        <v>229597662.10782874</v>
      </c>
      <c r="AQ1649" s="1">
        <v>232027117.30825555</v>
      </c>
    </row>
    <row r="1650" spans="1:43" hidden="1" x14ac:dyDescent="0.2">
      <c r="A1650" s="4" t="s">
        <v>67</v>
      </c>
      <c r="B1650" s="5" t="s">
        <v>56</v>
      </c>
      <c r="C1650" s="5" t="s">
        <v>52</v>
      </c>
      <c r="D1650" s="5" t="s">
        <v>46</v>
      </c>
      <c r="E1650" s="1" t="s">
        <v>26</v>
      </c>
      <c r="F1650" s="1" t="s">
        <v>26</v>
      </c>
      <c r="G1650" s="1" t="s">
        <v>26</v>
      </c>
      <c r="H1650" s="1" t="s">
        <v>26</v>
      </c>
      <c r="I1650" s="1" t="s">
        <v>26</v>
      </c>
      <c r="J1650" s="1" t="s">
        <v>26</v>
      </c>
      <c r="K1650" s="1" t="s">
        <v>26</v>
      </c>
      <c r="L1650" s="1">
        <v>115435703.89474897</v>
      </c>
      <c r="M1650" s="1">
        <v>167518194.70414254</v>
      </c>
      <c r="N1650" s="1">
        <v>1008010663.6750381</v>
      </c>
      <c r="O1650" s="1">
        <v>789821096.27366388</v>
      </c>
      <c r="P1650" s="1">
        <v>894143627.67281008</v>
      </c>
      <c r="Q1650" s="1">
        <v>988057832.58795977</v>
      </c>
      <c r="R1650" s="1">
        <v>1060743234.6378503</v>
      </c>
      <c r="S1650" s="1">
        <v>1115207192.5224154</v>
      </c>
      <c r="T1650" s="1">
        <v>1132192442.8610826</v>
      </c>
      <c r="U1650" s="1">
        <v>1108911064.2929037</v>
      </c>
      <c r="V1650" s="1">
        <v>1045459396.3434523</v>
      </c>
      <c r="W1650" s="1">
        <v>944942213.18704629</v>
      </c>
      <c r="X1650" s="1">
        <v>825248812.97182226</v>
      </c>
      <c r="Y1650" s="1">
        <v>698514168.70785141</v>
      </c>
      <c r="Z1650" s="1">
        <v>576093475.90016735</v>
      </c>
      <c r="AA1650" s="1">
        <v>464127114.29912114</v>
      </c>
      <c r="AB1650" s="1">
        <v>366795128.1674239</v>
      </c>
      <c r="AC1650" s="1">
        <v>285288514.82782096</v>
      </c>
      <c r="AD1650" s="1">
        <v>219162215.36424273</v>
      </c>
      <c r="AE1650" s="1">
        <v>185058554.85234469</v>
      </c>
      <c r="AF1650" s="1">
        <v>161665995.46851826</v>
      </c>
      <c r="AG1650" s="1">
        <v>146693156.36460158</v>
      </c>
      <c r="AH1650" s="1">
        <v>139546986.29096884</v>
      </c>
      <c r="AI1650" s="1">
        <v>137436968.11654437</v>
      </c>
      <c r="AJ1650" s="1">
        <v>121222920.4936789</v>
      </c>
      <c r="AK1650" s="1">
        <v>108522704.66977698</v>
      </c>
      <c r="AL1650" s="1">
        <v>98681050.76265651</v>
      </c>
      <c r="AM1650" s="1">
        <v>90777981.952786729</v>
      </c>
      <c r="AN1650" s="1">
        <v>84433107.854103684</v>
      </c>
      <c r="AO1650" s="1">
        <v>79173386.727280378</v>
      </c>
      <c r="AP1650" s="1">
        <v>74639807.339442864</v>
      </c>
      <c r="AQ1650" s="1">
        <v>70621026.625999182</v>
      </c>
    </row>
    <row r="1651" spans="1:43" hidden="1" x14ac:dyDescent="0.2">
      <c r="A1651" s="4" t="s">
        <v>67</v>
      </c>
      <c r="B1651" s="5" t="s">
        <v>56</v>
      </c>
      <c r="C1651" s="5" t="s">
        <v>20</v>
      </c>
      <c r="D1651" s="5" t="s">
        <v>46</v>
      </c>
      <c r="E1651" s="1" t="s">
        <v>26</v>
      </c>
      <c r="F1651" s="1" t="s">
        <v>26</v>
      </c>
      <c r="G1651" s="1" t="s">
        <v>26</v>
      </c>
      <c r="H1651" s="1" t="s">
        <v>26</v>
      </c>
      <c r="I1651" s="1" t="s">
        <v>26</v>
      </c>
      <c r="J1651" s="1" t="s">
        <v>26</v>
      </c>
      <c r="K1651" s="1" t="s">
        <v>26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>
        <v>0</v>
      </c>
      <c r="AQ1651" s="1">
        <v>0</v>
      </c>
    </row>
    <row r="1652" spans="1:43" hidden="1" x14ac:dyDescent="0.2">
      <c r="A1652" s="4" t="s">
        <v>67</v>
      </c>
      <c r="B1652" s="5" t="s">
        <v>56</v>
      </c>
      <c r="C1652" s="5" t="s">
        <v>53</v>
      </c>
      <c r="D1652" s="5" t="s">
        <v>46</v>
      </c>
      <c r="E1652" s="1" t="s">
        <v>26</v>
      </c>
      <c r="F1652" s="1" t="s">
        <v>26</v>
      </c>
      <c r="G1652" s="1" t="s">
        <v>26</v>
      </c>
      <c r="H1652" s="1" t="s">
        <v>26</v>
      </c>
      <c r="I1652" s="1" t="s">
        <v>26</v>
      </c>
      <c r="J1652" s="1" t="s">
        <v>26</v>
      </c>
      <c r="K1652" s="1" t="s">
        <v>26</v>
      </c>
      <c r="L1652" s="1">
        <v>0</v>
      </c>
      <c r="M1652" s="1">
        <v>0</v>
      </c>
      <c r="N1652" s="1">
        <v>0</v>
      </c>
      <c r="O1652" s="1">
        <v>144445.18591798472</v>
      </c>
      <c r="P1652" s="1">
        <v>190439.24913895654</v>
      </c>
      <c r="Q1652" s="1">
        <v>238115.86589173292</v>
      </c>
      <c r="R1652" s="1">
        <v>285395.29058668355</v>
      </c>
      <c r="S1652" s="1">
        <v>355736.80471896863</v>
      </c>
      <c r="T1652" s="1">
        <v>449723.26087703276</v>
      </c>
      <c r="U1652" s="1">
        <v>570121.11410873279</v>
      </c>
      <c r="V1652" s="1">
        <v>703755.8673708589</v>
      </c>
      <c r="W1652" s="1">
        <v>917889.60802843259</v>
      </c>
      <c r="X1652" s="1">
        <v>1133686.9761674765</v>
      </c>
      <c r="Y1652" s="1">
        <v>1446438.8222156251</v>
      </c>
      <c r="Z1652" s="1">
        <v>1808527.5674613991</v>
      </c>
      <c r="AA1652" s="1">
        <v>2265353.2254425003</v>
      </c>
      <c r="AB1652" s="1">
        <v>2826523.8583167428</v>
      </c>
      <c r="AC1652" s="1">
        <v>3543323.3414590075</v>
      </c>
      <c r="AD1652" s="1">
        <v>4417339.5415562717</v>
      </c>
      <c r="AE1652" s="1">
        <v>5538420.4518177575</v>
      </c>
      <c r="AF1652" s="1">
        <v>6728060.1616437901</v>
      </c>
      <c r="AG1652" s="1">
        <v>8309367.1139312349</v>
      </c>
      <c r="AH1652" s="1">
        <v>10318788.669212693</v>
      </c>
      <c r="AI1652" s="1">
        <v>12361707.758448627</v>
      </c>
      <c r="AJ1652" s="1">
        <v>15047608.507487202</v>
      </c>
      <c r="AK1652" s="1">
        <v>18360671.595632464</v>
      </c>
      <c r="AL1652" s="1">
        <v>21529530.983681764</v>
      </c>
      <c r="AM1652" s="1">
        <v>25653933.882143985</v>
      </c>
      <c r="AN1652" s="1">
        <v>30531780.874314163</v>
      </c>
      <c r="AO1652" s="1">
        <v>34802737.036128961</v>
      </c>
      <c r="AP1652" s="1">
        <v>39157359.965949573</v>
      </c>
      <c r="AQ1652" s="1">
        <v>43498148.223740339</v>
      </c>
    </row>
    <row r="1653" spans="1:43" hidden="1" x14ac:dyDescent="0.2">
      <c r="A1653" s="4" t="s">
        <v>67</v>
      </c>
      <c r="B1653" s="5" t="s">
        <v>56</v>
      </c>
      <c r="C1653" s="5" t="s">
        <v>54</v>
      </c>
      <c r="D1653" s="5" t="s">
        <v>46</v>
      </c>
      <c r="E1653" s="1" t="s">
        <v>26</v>
      </c>
      <c r="F1653" s="1" t="s">
        <v>26</v>
      </c>
      <c r="G1653" s="1" t="s">
        <v>26</v>
      </c>
      <c r="H1653" s="1" t="s">
        <v>26</v>
      </c>
      <c r="I1653" s="1" t="s">
        <v>26</v>
      </c>
      <c r="J1653" s="1" t="s">
        <v>26</v>
      </c>
      <c r="K1653" s="1" t="s">
        <v>26</v>
      </c>
      <c r="L1653" s="1">
        <v>1954245.0010403094</v>
      </c>
      <c r="M1653" s="1">
        <v>1722635.9833179906</v>
      </c>
      <c r="N1653" s="1">
        <v>3072466.1610955717</v>
      </c>
      <c r="O1653" s="1">
        <v>5441604.5134897009</v>
      </c>
      <c r="P1653" s="1">
        <v>9505132.8669617269</v>
      </c>
      <c r="Q1653" s="1">
        <v>20299878.237048458</v>
      </c>
      <c r="R1653" s="1">
        <v>34457309.366166145</v>
      </c>
      <c r="S1653" s="1">
        <v>57181940.915277854</v>
      </c>
      <c r="T1653" s="1">
        <v>90750565.214731678</v>
      </c>
      <c r="U1653" s="1">
        <v>128411068.83256966</v>
      </c>
      <c r="V1653" s="1">
        <v>157271091.3662959</v>
      </c>
      <c r="W1653" s="1">
        <v>167011809.43317842</v>
      </c>
      <c r="X1653" s="1">
        <v>162803236.58958101</v>
      </c>
      <c r="Y1653" s="1">
        <v>156835473.79229915</v>
      </c>
      <c r="Z1653" s="1">
        <v>158555205.19308758</v>
      </c>
      <c r="AA1653" s="1">
        <v>167684313.22264779</v>
      </c>
      <c r="AB1653" s="1">
        <v>179992331.74129149</v>
      </c>
      <c r="AC1653" s="1">
        <v>190906586.41164115</v>
      </c>
      <c r="AD1653" s="1">
        <v>196687270.38693735</v>
      </c>
      <c r="AE1653" s="1">
        <v>195156452.30284542</v>
      </c>
      <c r="AF1653" s="1">
        <v>188631162.27219939</v>
      </c>
      <c r="AG1653" s="1">
        <v>176192634.6111834</v>
      </c>
      <c r="AH1653" s="1">
        <v>159661630.1867654</v>
      </c>
      <c r="AI1653" s="1">
        <v>141643728.55795592</v>
      </c>
      <c r="AJ1653" s="1">
        <v>124224318.24400103</v>
      </c>
      <c r="AK1653" s="1">
        <v>104326075.80943683</v>
      </c>
      <c r="AL1653" s="1">
        <v>86840460.751106992</v>
      </c>
      <c r="AM1653" s="1">
        <v>72350157.367857441</v>
      </c>
      <c r="AN1653" s="1">
        <v>60192243.838851973</v>
      </c>
      <c r="AO1653" s="1">
        <v>50468289.755788401</v>
      </c>
      <c r="AP1653" s="1">
        <v>42776364.228895381</v>
      </c>
      <c r="AQ1653" s="1">
        <v>36715798.51135806</v>
      </c>
    </row>
    <row r="1654" spans="1:43" hidden="1" x14ac:dyDescent="0.2">
      <c r="A1654" s="4" t="s">
        <v>67</v>
      </c>
      <c r="B1654" s="5" t="s">
        <v>56</v>
      </c>
      <c r="C1654" s="5" t="s">
        <v>23</v>
      </c>
      <c r="D1654" s="5" t="s">
        <v>46</v>
      </c>
      <c r="E1654" s="1" t="s">
        <v>26</v>
      </c>
      <c r="F1654" s="1" t="s">
        <v>26</v>
      </c>
      <c r="G1654" s="1" t="s">
        <v>26</v>
      </c>
      <c r="H1654" s="1" t="s">
        <v>26</v>
      </c>
      <c r="I1654" s="1" t="s">
        <v>26</v>
      </c>
      <c r="J1654" s="1" t="s">
        <v>26</v>
      </c>
      <c r="K1654" s="1" t="s">
        <v>26</v>
      </c>
      <c r="L1654" s="1">
        <v>0</v>
      </c>
      <c r="M1654" s="1">
        <v>0</v>
      </c>
      <c r="N1654" s="1">
        <v>0</v>
      </c>
      <c r="O1654" s="1">
        <v>23693593.145535316</v>
      </c>
      <c r="P1654" s="1">
        <v>583706642.74601161</v>
      </c>
      <c r="Q1654" s="1">
        <v>14508181.554405149</v>
      </c>
      <c r="R1654" s="1">
        <v>0</v>
      </c>
      <c r="S1654" s="1">
        <v>0</v>
      </c>
      <c r="T1654" s="1">
        <v>72157626.645220101</v>
      </c>
      <c r="U1654" s="1">
        <v>0</v>
      </c>
      <c r="V1654" s="1">
        <v>0</v>
      </c>
      <c r="W1654" s="1">
        <v>123126365.70035195</v>
      </c>
      <c r="X1654" s="1">
        <v>91772843.431369126</v>
      </c>
      <c r="Y1654" s="1">
        <v>0</v>
      </c>
      <c r="Z1654" s="1">
        <v>152114533.83002493</v>
      </c>
      <c r="AA1654" s="1">
        <v>97268139.121812835</v>
      </c>
      <c r="AB1654" s="1">
        <v>102143070.08697923</v>
      </c>
      <c r="AC1654" s="1">
        <v>224942776.10240349</v>
      </c>
      <c r="AD1654" s="1">
        <v>129540436.86679022</v>
      </c>
      <c r="AE1654" s="1">
        <v>302002034.66252244</v>
      </c>
      <c r="AF1654" s="1">
        <v>368989134.65935397</v>
      </c>
      <c r="AG1654" s="1">
        <v>367499671.24291277</v>
      </c>
      <c r="AH1654" s="1">
        <v>368216547.35973203</v>
      </c>
      <c r="AI1654" s="1">
        <v>187433697.45774099</v>
      </c>
      <c r="AJ1654" s="1">
        <v>59876238.151827291</v>
      </c>
      <c r="AK1654" s="1">
        <v>296003529.823057</v>
      </c>
      <c r="AL1654" s="1">
        <v>65752698.078700267</v>
      </c>
      <c r="AM1654" s="1">
        <v>222952687.22233728</v>
      </c>
      <c r="AN1654" s="1">
        <v>376023531.07599199</v>
      </c>
      <c r="AO1654" s="1">
        <v>292554775.66104722</v>
      </c>
      <c r="AP1654" s="1">
        <v>30743793.572021414</v>
      </c>
      <c r="AQ1654" s="1">
        <v>35665564.444565035</v>
      </c>
    </row>
    <row r="1655" spans="1:43" hidden="1" x14ac:dyDescent="0.2">
      <c r="A1655" s="4" t="s">
        <v>67</v>
      </c>
      <c r="B1655" s="5" t="s">
        <v>56</v>
      </c>
      <c r="C1655" s="5" t="s">
        <v>55</v>
      </c>
      <c r="D1655" s="5" t="s">
        <v>46</v>
      </c>
      <c r="E1655" s="1" t="s">
        <v>26</v>
      </c>
      <c r="F1655" s="1" t="s">
        <v>26</v>
      </c>
      <c r="G1655" s="1" t="s">
        <v>26</v>
      </c>
      <c r="H1655" s="1" t="s">
        <v>26</v>
      </c>
      <c r="I1655" s="1" t="s">
        <v>26</v>
      </c>
      <c r="J1655" s="1" t="s">
        <v>26</v>
      </c>
      <c r="K1655" s="1" t="s">
        <v>26</v>
      </c>
      <c r="L1655" s="1">
        <v>0</v>
      </c>
      <c r="M1655" s="1">
        <v>0</v>
      </c>
      <c r="N1655" s="1">
        <v>1262939.7445</v>
      </c>
      <c r="O1655" s="1">
        <v>76080.707500000004</v>
      </c>
      <c r="P1655" s="1">
        <v>60864.565999999999</v>
      </c>
      <c r="Q1655" s="1">
        <v>60864.565999999999</v>
      </c>
      <c r="R1655" s="1">
        <v>1009573.0467142125</v>
      </c>
      <c r="S1655" s="1">
        <v>860597.60533216188</v>
      </c>
      <c r="T1655" s="1">
        <v>1359281.9462051555</v>
      </c>
      <c r="U1655" s="1">
        <v>787757.60252079659</v>
      </c>
      <c r="V1655" s="1">
        <v>870810.03080998082</v>
      </c>
      <c r="W1655" s="1">
        <v>802664.36257695372</v>
      </c>
      <c r="X1655" s="1">
        <v>813755.83635074086</v>
      </c>
      <c r="Y1655" s="1">
        <v>754873.58302036696</v>
      </c>
      <c r="Z1655" s="1">
        <v>665074.22687196895</v>
      </c>
      <c r="AA1655" s="1">
        <v>540458.81635161641</v>
      </c>
      <c r="AB1655" s="1">
        <v>430356.12182991352</v>
      </c>
      <c r="AC1655" s="1">
        <v>322172.22590320784</v>
      </c>
      <c r="AD1655" s="1">
        <v>202073.86574840132</v>
      </c>
      <c r="AE1655" s="1">
        <v>107845.60502785684</v>
      </c>
      <c r="AF1655" s="1">
        <v>322251.18043851783</v>
      </c>
      <c r="AG1655" s="1">
        <v>55708.514550751694</v>
      </c>
      <c r="AH1655" s="1">
        <v>298807.92912829679</v>
      </c>
      <c r="AI1655" s="1">
        <v>251739.52561722527</v>
      </c>
      <c r="AJ1655" s="1">
        <v>198063.44874017203</v>
      </c>
      <c r="AK1655" s="1">
        <v>165325.45983584944</v>
      </c>
      <c r="AL1655" s="1">
        <v>142076.14707047946</v>
      </c>
      <c r="AM1655" s="1">
        <v>112719.60772761989</v>
      </c>
      <c r="AN1655" s="1">
        <v>97944.803204067648</v>
      </c>
      <c r="AO1655" s="1">
        <v>87992.914264975101</v>
      </c>
      <c r="AP1655" s="1">
        <v>71819.258403953834</v>
      </c>
      <c r="AQ1655" s="1">
        <v>63481.376761762273</v>
      </c>
    </row>
    <row r="1656" spans="1:43" hidden="1" x14ac:dyDescent="0.2">
      <c r="A1656" s="4" t="s">
        <v>68</v>
      </c>
      <c r="B1656" s="5" t="s">
        <v>5</v>
      </c>
      <c r="C1656" s="5" t="s">
        <v>6</v>
      </c>
      <c r="D1656" s="5" t="s">
        <v>7</v>
      </c>
      <c r="E1656" s="1">
        <v>6625</v>
      </c>
      <c r="F1656" s="1">
        <v>7005</v>
      </c>
      <c r="G1656" s="1">
        <v>7005.3</v>
      </c>
      <c r="H1656" s="1">
        <v>7385.3</v>
      </c>
      <c r="I1656" s="1">
        <v>7385.3</v>
      </c>
      <c r="J1656" s="1">
        <v>6810.3</v>
      </c>
      <c r="K1656" s="1">
        <v>7160.3</v>
      </c>
      <c r="L1656" s="1">
        <v>8546.2999999999993</v>
      </c>
      <c r="M1656" s="1">
        <v>9146.2999999999993</v>
      </c>
      <c r="N1656" s="1">
        <v>10996</v>
      </c>
      <c r="O1656" s="1">
        <v>14866</v>
      </c>
      <c r="P1656" s="1">
        <v>14896</v>
      </c>
      <c r="Q1656" s="1">
        <v>16896</v>
      </c>
      <c r="R1656" s="1">
        <v>18296</v>
      </c>
      <c r="S1656" s="1">
        <v>20296</v>
      </c>
      <c r="T1656" s="1">
        <v>20296</v>
      </c>
      <c r="U1656" s="1">
        <v>20296</v>
      </c>
      <c r="V1656" s="1">
        <v>18706</v>
      </c>
      <c r="W1656" s="1">
        <v>18556</v>
      </c>
      <c r="X1656" s="1">
        <v>18556</v>
      </c>
      <c r="Y1656" s="1">
        <v>18556</v>
      </c>
      <c r="Z1656" s="1">
        <v>18556</v>
      </c>
      <c r="AA1656" s="1">
        <v>18556</v>
      </c>
      <c r="AB1656" s="1">
        <v>18556</v>
      </c>
      <c r="AC1656" s="1">
        <v>17296</v>
      </c>
      <c r="AD1656" s="1">
        <v>17241</v>
      </c>
      <c r="AE1656" s="1">
        <v>17241</v>
      </c>
      <c r="AF1656" s="1">
        <v>16581</v>
      </c>
      <c r="AG1656" s="1">
        <v>16581</v>
      </c>
      <c r="AH1656" s="1">
        <v>15431</v>
      </c>
      <c r="AI1656" s="1">
        <v>15431</v>
      </c>
      <c r="AJ1656" s="1">
        <v>15431</v>
      </c>
      <c r="AK1656" s="1">
        <v>15431</v>
      </c>
      <c r="AL1656" s="1">
        <v>15083</v>
      </c>
      <c r="AM1656" s="1">
        <v>13635</v>
      </c>
      <c r="AN1656" s="1">
        <v>13635</v>
      </c>
      <c r="AO1656" s="1">
        <v>13635</v>
      </c>
      <c r="AP1656" s="1">
        <v>13635</v>
      </c>
      <c r="AQ1656" s="1">
        <v>13635</v>
      </c>
    </row>
    <row r="1657" spans="1:43" hidden="1" x14ac:dyDescent="0.2">
      <c r="A1657" s="4" t="s">
        <v>68</v>
      </c>
      <c r="B1657" s="5" t="s">
        <v>5</v>
      </c>
      <c r="C1657" s="5" t="s">
        <v>8</v>
      </c>
      <c r="D1657" s="5" t="s">
        <v>7</v>
      </c>
      <c r="E1657" s="1">
        <v>177021</v>
      </c>
      <c r="F1657" s="1">
        <v>187737.4</v>
      </c>
      <c r="G1657" s="1">
        <v>204578.4</v>
      </c>
      <c r="H1657" s="1">
        <v>219843.4</v>
      </c>
      <c r="I1657" s="1">
        <v>234863.31629925547</v>
      </c>
      <c r="J1657" s="1">
        <v>241083.31629925547</v>
      </c>
      <c r="K1657" s="1">
        <v>253062.31629925547</v>
      </c>
      <c r="L1657" s="1">
        <v>271139.31629925547</v>
      </c>
      <c r="M1657" s="1">
        <v>288570.31629925547</v>
      </c>
      <c r="N1657" s="1">
        <v>300197</v>
      </c>
      <c r="O1657" s="1">
        <v>302513</v>
      </c>
      <c r="P1657" s="1">
        <v>313682</v>
      </c>
      <c r="Q1657" s="1">
        <v>312963</v>
      </c>
      <c r="R1657" s="1">
        <v>315228</v>
      </c>
      <c r="S1657" s="1">
        <v>314210</v>
      </c>
      <c r="T1657" s="1">
        <v>319205</v>
      </c>
      <c r="U1657" s="1">
        <v>321589</v>
      </c>
      <c r="V1657" s="1">
        <v>328356</v>
      </c>
      <c r="W1657" s="1">
        <v>333930</v>
      </c>
      <c r="X1657" s="1">
        <v>339859</v>
      </c>
      <c r="Y1657" s="1">
        <v>344167</v>
      </c>
      <c r="Z1657" s="1">
        <v>347225</v>
      </c>
      <c r="AA1657" s="1">
        <v>351629</v>
      </c>
      <c r="AB1657" s="1">
        <v>350279</v>
      </c>
      <c r="AC1657" s="1">
        <v>351562</v>
      </c>
      <c r="AD1657" s="1">
        <v>352721</v>
      </c>
      <c r="AE1657" s="1">
        <v>354552</v>
      </c>
      <c r="AF1657" s="1">
        <v>356991</v>
      </c>
      <c r="AG1657" s="1">
        <v>359319</v>
      </c>
      <c r="AH1657" s="1">
        <v>360171</v>
      </c>
      <c r="AI1657" s="1">
        <v>360479</v>
      </c>
      <c r="AJ1657" s="1">
        <v>360317</v>
      </c>
      <c r="AK1657" s="1">
        <v>358747</v>
      </c>
      <c r="AL1657" s="1">
        <v>356565</v>
      </c>
      <c r="AM1657" s="1">
        <v>359233</v>
      </c>
      <c r="AN1657" s="1">
        <v>363439</v>
      </c>
      <c r="AO1657" s="1">
        <v>367087</v>
      </c>
      <c r="AP1657" s="1">
        <v>370206</v>
      </c>
      <c r="AQ1657" s="1">
        <v>372259</v>
      </c>
    </row>
    <row r="1658" spans="1:43" hidden="1" x14ac:dyDescent="0.2">
      <c r="A1658" s="4" t="s">
        <v>68</v>
      </c>
      <c r="B1658" s="5" t="s">
        <v>5</v>
      </c>
      <c r="C1658" s="5" t="s">
        <v>9</v>
      </c>
      <c r="D1658" s="5" t="s">
        <v>7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2414</v>
      </c>
      <c r="P1658" s="1">
        <v>2414</v>
      </c>
      <c r="Q1658" s="1">
        <v>2459</v>
      </c>
      <c r="R1658" s="1">
        <v>7459</v>
      </c>
      <c r="S1658" s="1">
        <v>12459</v>
      </c>
      <c r="T1658" s="1">
        <v>17459</v>
      </c>
      <c r="U1658" s="1">
        <v>22083</v>
      </c>
      <c r="V1658" s="1">
        <v>27083</v>
      </c>
      <c r="W1658" s="1">
        <v>31924</v>
      </c>
      <c r="X1658" s="1">
        <v>41529</v>
      </c>
      <c r="Y1658" s="1">
        <v>51086</v>
      </c>
      <c r="Z1658" s="1">
        <v>60327</v>
      </c>
      <c r="AA1658" s="1">
        <v>67119</v>
      </c>
      <c r="AB1658" s="1">
        <v>77109</v>
      </c>
      <c r="AC1658" s="1">
        <v>87036</v>
      </c>
      <c r="AD1658" s="1">
        <v>96463</v>
      </c>
      <c r="AE1658" s="1">
        <v>106463</v>
      </c>
      <c r="AF1658" s="1">
        <v>116463</v>
      </c>
      <c r="AG1658" s="1">
        <v>126463</v>
      </c>
      <c r="AH1658" s="1">
        <v>136413</v>
      </c>
      <c r="AI1658" s="1">
        <v>146413</v>
      </c>
      <c r="AJ1658" s="1">
        <v>156413</v>
      </c>
      <c r="AK1658" s="1">
        <v>166413</v>
      </c>
      <c r="AL1658" s="1">
        <v>176413</v>
      </c>
      <c r="AM1658" s="1">
        <v>179690</v>
      </c>
      <c r="AN1658" s="1">
        <v>179690</v>
      </c>
      <c r="AO1658" s="1">
        <v>179690</v>
      </c>
      <c r="AP1658" s="1">
        <v>179690</v>
      </c>
      <c r="AQ1658" s="1">
        <v>179690</v>
      </c>
    </row>
    <row r="1659" spans="1:43" hidden="1" x14ac:dyDescent="0.2">
      <c r="A1659" s="4" t="s">
        <v>68</v>
      </c>
      <c r="B1659" s="5" t="s">
        <v>5</v>
      </c>
      <c r="C1659" s="5" t="s">
        <v>10</v>
      </c>
      <c r="D1659" s="5" t="s">
        <v>7</v>
      </c>
      <c r="E1659" s="1">
        <v>84021.3</v>
      </c>
      <c r="F1659" s="1">
        <v>86927.9</v>
      </c>
      <c r="G1659" s="1">
        <v>91152.9</v>
      </c>
      <c r="H1659" s="1">
        <v>91669.9</v>
      </c>
      <c r="I1659" s="1">
        <v>98665.3</v>
      </c>
      <c r="J1659" s="1">
        <v>98941.3</v>
      </c>
      <c r="K1659" s="1">
        <v>97700.3</v>
      </c>
      <c r="L1659" s="1">
        <v>99334.3</v>
      </c>
      <c r="M1659" s="1">
        <v>100443.3</v>
      </c>
      <c r="N1659" s="1">
        <v>103525</v>
      </c>
      <c r="O1659" s="1">
        <v>99484</v>
      </c>
      <c r="P1659" s="1">
        <v>98563</v>
      </c>
      <c r="Q1659" s="1">
        <v>100503</v>
      </c>
      <c r="R1659" s="1">
        <v>99880</v>
      </c>
      <c r="S1659" s="1">
        <v>100173</v>
      </c>
      <c r="T1659" s="1">
        <v>97563</v>
      </c>
      <c r="U1659" s="1">
        <v>95244</v>
      </c>
      <c r="V1659" s="1">
        <v>91999</v>
      </c>
      <c r="W1659" s="1">
        <v>87709</v>
      </c>
      <c r="X1659" s="1">
        <v>84291</v>
      </c>
      <c r="Y1659" s="1">
        <v>80391</v>
      </c>
      <c r="Z1659" s="1">
        <v>78174</v>
      </c>
      <c r="AA1659" s="1">
        <v>75917</v>
      </c>
      <c r="AB1659" s="1">
        <v>75826</v>
      </c>
      <c r="AC1659" s="1">
        <v>74877</v>
      </c>
      <c r="AD1659" s="1">
        <v>73875</v>
      </c>
      <c r="AE1659" s="1">
        <v>74102</v>
      </c>
      <c r="AF1659" s="1">
        <v>74323</v>
      </c>
      <c r="AG1659" s="1">
        <v>73146</v>
      </c>
      <c r="AH1659" s="1">
        <v>73365</v>
      </c>
      <c r="AI1659" s="1">
        <v>71737</v>
      </c>
      <c r="AJ1659" s="1">
        <v>71307</v>
      </c>
      <c r="AK1659" s="1">
        <v>71532</v>
      </c>
      <c r="AL1659" s="1">
        <v>71757</v>
      </c>
      <c r="AM1659" s="1">
        <v>71977</v>
      </c>
      <c r="AN1659" s="1">
        <v>72197</v>
      </c>
      <c r="AO1659" s="1">
        <v>72241</v>
      </c>
      <c r="AP1659" s="1">
        <v>72455</v>
      </c>
      <c r="AQ1659" s="1">
        <v>72580</v>
      </c>
    </row>
    <row r="1660" spans="1:43" hidden="1" x14ac:dyDescent="0.2">
      <c r="A1660" s="4" t="s">
        <v>68</v>
      </c>
      <c r="B1660" s="5" t="s">
        <v>5</v>
      </c>
      <c r="C1660" s="5" t="s">
        <v>11</v>
      </c>
      <c r="D1660" s="5" t="s">
        <v>7</v>
      </c>
      <c r="E1660" s="1">
        <v>1020</v>
      </c>
      <c r="F1660" s="1">
        <v>1020</v>
      </c>
      <c r="G1660" s="1">
        <v>1020</v>
      </c>
      <c r="H1660" s="1">
        <v>1020</v>
      </c>
      <c r="I1660" s="1">
        <v>1020</v>
      </c>
      <c r="J1660" s="1">
        <v>1020</v>
      </c>
      <c r="K1660" s="1">
        <v>2360</v>
      </c>
      <c r="L1660" s="1">
        <v>3700</v>
      </c>
      <c r="M1660" s="1">
        <v>5040</v>
      </c>
      <c r="N1660" s="1">
        <v>6380</v>
      </c>
      <c r="O1660" s="1">
        <v>6380</v>
      </c>
      <c r="P1660" s="1">
        <v>6380</v>
      </c>
      <c r="Q1660" s="1">
        <v>6380</v>
      </c>
      <c r="R1660" s="1">
        <v>6380</v>
      </c>
      <c r="S1660" s="1">
        <v>8480</v>
      </c>
      <c r="T1660" s="1">
        <v>8690</v>
      </c>
      <c r="U1660" s="1">
        <v>12190</v>
      </c>
      <c r="V1660" s="1">
        <v>13500</v>
      </c>
      <c r="W1660" s="1">
        <v>14800</v>
      </c>
      <c r="X1660" s="1">
        <v>14800</v>
      </c>
      <c r="Y1660" s="1">
        <v>15800</v>
      </c>
      <c r="Z1660" s="1">
        <v>15800</v>
      </c>
      <c r="AA1660" s="1">
        <v>15800</v>
      </c>
      <c r="AB1660" s="1">
        <v>15800</v>
      </c>
      <c r="AC1660" s="1">
        <v>15800</v>
      </c>
      <c r="AD1660" s="1">
        <v>15800</v>
      </c>
      <c r="AE1660" s="1">
        <v>15800</v>
      </c>
      <c r="AF1660" s="1">
        <v>15800</v>
      </c>
      <c r="AG1660" s="1">
        <v>15800</v>
      </c>
      <c r="AH1660" s="1">
        <v>15800</v>
      </c>
      <c r="AI1660" s="1">
        <v>15800</v>
      </c>
      <c r="AJ1660" s="1">
        <v>15800</v>
      </c>
      <c r="AK1660" s="1">
        <v>15800</v>
      </c>
      <c r="AL1660" s="1">
        <v>15800</v>
      </c>
      <c r="AM1660" s="1">
        <v>15800</v>
      </c>
      <c r="AN1660" s="1">
        <v>15800</v>
      </c>
      <c r="AO1660" s="1">
        <v>15800</v>
      </c>
      <c r="AP1660" s="1">
        <v>15800</v>
      </c>
      <c r="AQ1660" s="1">
        <v>15800</v>
      </c>
    </row>
    <row r="1661" spans="1:43" hidden="1" x14ac:dyDescent="0.2">
      <c r="A1661" s="4" t="s">
        <v>68</v>
      </c>
      <c r="B1661" s="5" t="s">
        <v>5</v>
      </c>
      <c r="C1661" s="5" t="s">
        <v>12</v>
      </c>
      <c r="D1661" s="5" t="s">
        <v>7</v>
      </c>
      <c r="E1661" s="1">
        <v>16956</v>
      </c>
      <c r="F1661" s="1">
        <v>17476</v>
      </c>
      <c r="G1661" s="1">
        <v>17996</v>
      </c>
      <c r="H1661" s="1">
        <v>18244</v>
      </c>
      <c r="I1661" s="1">
        <v>19112.55</v>
      </c>
      <c r="J1661" s="1">
        <v>19594.55</v>
      </c>
      <c r="K1661" s="1">
        <v>20110.55</v>
      </c>
      <c r="L1661" s="1">
        <v>20730.55</v>
      </c>
      <c r="M1661" s="1">
        <v>20775.55</v>
      </c>
      <c r="N1661" s="1">
        <v>21498</v>
      </c>
      <c r="O1661" s="1">
        <v>21550</v>
      </c>
      <c r="P1661" s="1">
        <v>21550</v>
      </c>
      <c r="Q1661" s="1">
        <v>22134</v>
      </c>
      <c r="R1661" s="1">
        <v>22846</v>
      </c>
      <c r="S1661" s="1">
        <v>22846</v>
      </c>
      <c r="T1661" s="1">
        <v>23558</v>
      </c>
      <c r="U1661" s="1">
        <v>23558</v>
      </c>
      <c r="V1661" s="1">
        <v>23558</v>
      </c>
      <c r="W1661" s="1">
        <v>23558</v>
      </c>
      <c r="X1661" s="1">
        <v>23558</v>
      </c>
      <c r="Y1661" s="1">
        <v>23558</v>
      </c>
      <c r="Z1661" s="1">
        <v>23558</v>
      </c>
      <c r="AA1661" s="1">
        <v>23558</v>
      </c>
      <c r="AB1661" s="1">
        <v>23558</v>
      </c>
      <c r="AC1661" s="1">
        <v>23558</v>
      </c>
      <c r="AD1661" s="1">
        <v>23558</v>
      </c>
      <c r="AE1661" s="1">
        <v>23558</v>
      </c>
      <c r="AF1661" s="1">
        <v>23558</v>
      </c>
      <c r="AG1661" s="1">
        <v>23558</v>
      </c>
      <c r="AH1661" s="1">
        <v>23558</v>
      </c>
      <c r="AI1661" s="1">
        <v>23558</v>
      </c>
      <c r="AJ1661" s="1">
        <v>23558</v>
      </c>
      <c r="AK1661" s="1">
        <v>23558</v>
      </c>
      <c r="AL1661" s="1">
        <v>23558</v>
      </c>
      <c r="AM1661" s="1">
        <v>23558</v>
      </c>
      <c r="AN1661" s="1">
        <v>23558</v>
      </c>
      <c r="AO1661" s="1">
        <v>23558</v>
      </c>
      <c r="AP1661" s="1">
        <v>23558</v>
      </c>
      <c r="AQ1661" s="1">
        <v>23558</v>
      </c>
    </row>
    <row r="1662" spans="1:43" hidden="1" x14ac:dyDescent="0.2">
      <c r="A1662" s="4" t="s">
        <v>68</v>
      </c>
      <c r="B1662" s="5" t="s">
        <v>5</v>
      </c>
      <c r="C1662" s="5" t="s">
        <v>13</v>
      </c>
      <c r="D1662" s="5" t="s">
        <v>7</v>
      </c>
      <c r="E1662" s="1">
        <v>464</v>
      </c>
      <c r="F1662" s="1">
        <v>464</v>
      </c>
      <c r="G1662" s="1">
        <v>464</v>
      </c>
      <c r="H1662" s="1">
        <v>1724</v>
      </c>
      <c r="I1662" s="1">
        <v>1724</v>
      </c>
      <c r="J1662" s="1">
        <v>1724</v>
      </c>
      <c r="K1662" s="1">
        <v>1724</v>
      </c>
      <c r="L1662" s="1">
        <v>2724.0237966331028</v>
      </c>
      <c r="M1662" s="1">
        <v>3074.1580243152284</v>
      </c>
      <c r="N1662" s="1">
        <v>3075</v>
      </c>
      <c r="O1662" s="1">
        <v>3416</v>
      </c>
      <c r="P1662" s="1">
        <v>3415.67305714749</v>
      </c>
      <c r="Q1662" s="1">
        <v>3415.9839902939111</v>
      </c>
      <c r="R1662" s="1">
        <v>3415.5514231880516</v>
      </c>
      <c r="S1662" s="1">
        <v>3416.0421919948685</v>
      </c>
      <c r="T1662" s="1">
        <v>3416.0102869638567</v>
      </c>
      <c r="U1662" s="1">
        <v>3415.4494369974122</v>
      </c>
      <c r="V1662" s="1">
        <v>3416.2628211431006</v>
      </c>
      <c r="W1662" s="1">
        <v>3416.1315061734008</v>
      </c>
      <c r="X1662" s="1">
        <v>3416.0903236491249</v>
      </c>
      <c r="Y1662" s="1">
        <v>3415.5138368416183</v>
      </c>
      <c r="Z1662" s="1">
        <v>3416.1500445578531</v>
      </c>
      <c r="AA1662" s="1">
        <v>3416.2673114427107</v>
      </c>
      <c r="AB1662" s="1">
        <v>3416.3328173960899</v>
      </c>
      <c r="AC1662" s="1">
        <v>3416.0166811033432</v>
      </c>
      <c r="AD1662" s="1">
        <v>3415.6661850949658</v>
      </c>
      <c r="AE1662" s="1">
        <v>3415.6529983997716</v>
      </c>
      <c r="AF1662" s="1">
        <v>3416.3445495808082</v>
      </c>
      <c r="AG1662" s="1">
        <v>3415.8655171383634</v>
      </c>
      <c r="AH1662" s="1">
        <v>3416.1718031110031</v>
      </c>
      <c r="AI1662" s="1">
        <v>3415.6740901686026</v>
      </c>
      <c r="AJ1662" s="1">
        <v>3416.2585085480641</v>
      </c>
      <c r="AK1662" s="1">
        <v>3415.5985243392679</v>
      </c>
      <c r="AL1662" s="1">
        <v>3416.0186935900692</v>
      </c>
      <c r="AM1662" s="1">
        <v>3415.963688728496</v>
      </c>
      <c r="AN1662" s="1">
        <v>3416.0962299848252</v>
      </c>
      <c r="AO1662" s="1">
        <v>3416.0031911602018</v>
      </c>
      <c r="AP1662" s="1">
        <v>3415.5422808218809</v>
      </c>
      <c r="AQ1662" s="1">
        <v>3415.4150121477214</v>
      </c>
    </row>
    <row r="1663" spans="1:43" hidden="1" x14ac:dyDescent="0.2">
      <c r="A1663" s="4" t="s">
        <v>68</v>
      </c>
      <c r="B1663" s="5" t="s">
        <v>5</v>
      </c>
      <c r="C1663" s="5" t="s">
        <v>14</v>
      </c>
      <c r="D1663" s="5" t="s">
        <v>7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P1663" s="1">
        <v>0</v>
      </c>
      <c r="AQ1663" s="1">
        <v>0</v>
      </c>
    </row>
    <row r="1664" spans="1:43" hidden="1" x14ac:dyDescent="0.2">
      <c r="A1664" s="4" t="s">
        <v>68</v>
      </c>
      <c r="B1664" s="5" t="s">
        <v>5</v>
      </c>
      <c r="C1664" s="5" t="s">
        <v>15</v>
      </c>
      <c r="D1664" s="5" t="s">
        <v>7</v>
      </c>
      <c r="E1664" s="1">
        <v>74.5</v>
      </c>
      <c r="F1664" s="1">
        <v>75.5</v>
      </c>
      <c r="G1664" s="1">
        <v>75.5</v>
      </c>
      <c r="H1664" s="1">
        <v>75.5</v>
      </c>
      <c r="I1664" s="1">
        <v>91.5</v>
      </c>
      <c r="J1664" s="1">
        <v>91.5</v>
      </c>
      <c r="K1664" s="1">
        <v>96.5</v>
      </c>
      <c r="L1664" s="1">
        <v>96.5</v>
      </c>
      <c r="M1664" s="1">
        <v>311.5</v>
      </c>
      <c r="N1664" s="1">
        <v>312</v>
      </c>
      <c r="O1664" s="1">
        <v>312</v>
      </c>
      <c r="P1664" s="1">
        <v>312</v>
      </c>
      <c r="Q1664" s="1">
        <v>312</v>
      </c>
      <c r="R1664" s="1">
        <v>312</v>
      </c>
      <c r="S1664" s="1">
        <v>312</v>
      </c>
      <c r="T1664" s="1">
        <v>312</v>
      </c>
      <c r="U1664" s="1">
        <v>312</v>
      </c>
      <c r="V1664" s="1">
        <v>312</v>
      </c>
      <c r="W1664" s="1">
        <v>312</v>
      </c>
      <c r="X1664" s="1">
        <v>312</v>
      </c>
      <c r="Y1664" s="1">
        <v>312</v>
      </c>
      <c r="Z1664" s="1">
        <v>312</v>
      </c>
      <c r="AA1664" s="1">
        <v>312</v>
      </c>
      <c r="AB1664" s="1">
        <v>312</v>
      </c>
      <c r="AC1664" s="1">
        <v>312</v>
      </c>
      <c r="AD1664" s="1">
        <v>312</v>
      </c>
      <c r="AE1664" s="1">
        <v>312</v>
      </c>
      <c r="AF1664" s="1">
        <v>312</v>
      </c>
      <c r="AG1664" s="1">
        <v>312</v>
      </c>
      <c r="AH1664" s="1">
        <v>312</v>
      </c>
      <c r="AI1664" s="1">
        <v>312</v>
      </c>
      <c r="AJ1664" s="1">
        <v>312</v>
      </c>
      <c r="AK1664" s="1">
        <v>312</v>
      </c>
      <c r="AL1664" s="1">
        <v>312</v>
      </c>
      <c r="AM1664" s="1">
        <v>312</v>
      </c>
      <c r="AN1664" s="1">
        <v>312</v>
      </c>
      <c r="AO1664" s="1">
        <v>312</v>
      </c>
      <c r="AP1664" s="1">
        <v>312</v>
      </c>
      <c r="AQ1664" s="1">
        <v>312</v>
      </c>
    </row>
    <row r="1665" spans="1:43" hidden="1" x14ac:dyDescent="0.2">
      <c r="A1665" s="4" t="s">
        <v>68</v>
      </c>
      <c r="B1665" s="5" t="s">
        <v>5</v>
      </c>
      <c r="C1665" s="5" t="s">
        <v>16</v>
      </c>
      <c r="D1665" s="5" t="s">
        <v>7</v>
      </c>
      <c r="E1665" s="1">
        <v>1135</v>
      </c>
      <c r="F1665" s="1">
        <v>1339</v>
      </c>
      <c r="G1665" s="1">
        <v>1711</v>
      </c>
      <c r="H1665" s="1">
        <v>2028</v>
      </c>
      <c r="I1665" s="1">
        <v>2124</v>
      </c>
      <c r="J1665" s="1">
        <v>2225</v>
      </c>
      <c r="K1665" s="1">
        <v>2893</v>
      </c>
      <c r="L1665" s="1">
        <v>3232</v>
      </c>
      <c r="M1665" s="1">
        <v>4025</v>
      </c>
      <c r="N1665" s="1">
        <v>6541</v>
      </c>
      <c r="O1665" s="1">
        <v>8393</v>
      </c>
      <c r="P1665" s="1">
        <v>8664.75</v>
      </c>
      <c r="Q1665" s="1">
        <v>9080.75</v>
      </c>
      <c r="R1665" s="1">
        <v>9675.75</v>
      </c>
      <c r="S1665" s="1">
        <v>10252.75</v>
      </c>
      <c r="T1665" s="1">
        <v>10904.75</v>
      </c>
      <c r="U1665" s="1">
        <v>11571</v>
      </c>
      <c r="V1665" s="1">
        <v>12088</v>
      </c>
      <c r="W1665" s="1">
        <v>14807</v>
      </c>
      <c r="X1665" s="1">
        <v>17655</v>
      </c>
      <c r="Y1665" s="1">
        <v>21183</v>
      </c>
      <c r="Z1665" s="1">
        <v>25343</v>
      </c>
      <c r="AA1665" s="1">
        <v>30288</v>
      </c>
      <c r="AB1665" s="1">
        <v>36306</v>
      </c>
      <c r="AC1665" s="1">
        <v>43699</v>
      </c>
      <c r="AD1665" s="1">
        <v>51527</v>
      </c>
      <c r="AE1665" s="1">
        <v>55381</v>
      </c>
      <c r="AF1665" s="1">
        <v>60402</v>
      </c>
      <c r="AG1665" s="1">
        <v>65546</v>
      </c>
      <c r="AH1665" s="1">
        <v>68255</v>
      </c>
      <c r="AI1665" s="1">
        <v>74161</v>
      </c>
      <c r="AJ1665" s="1">
        <v>75953</v>
      </c>
      <c r="AK1665" s="1">
        <v>78353</v>
      </c>
      <c r="AL1665" s="1">
        <v>81650</v>
      </c>
      <c r="AM1665" s="1">
        <v>84958</v>
      </c>
      <c r="AN1665" s="1">
        <v>87617</v>
      </c>
      <c r="AO1665" s="1">
        <v>90406</v>
      </c>
      <c r="AP1665" s="1">
        <v>92029</v>
      </c>
      <c r="AQ1665" s="1">
        <v>95186</v>
      </c>
    </row>
    <row r="1666" spans="1:43" hidden="1" x14ac:dyDescent="0.2">
      <c r="A1666" s="4" t="s">
        <v>68</v>
      </c>
      <c r="B1666" s="5" t="s">
        <v>5</v>
      </c>
      <c r="C1666" s="5" t="s">
        <v>17</v>
      </c>
      <c r="D1666" s="5" t="s">
        <v>7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220.5</v>
      </c>
      <c r="Z1666" s="1">
        <v>510</v>
      </c>
      <c r="AA1666" s="1">
        <v>888.5</v>
      </c>
      <c r="AB1666" s="1">
        <v>1379</v>
      </c>
      <c r="AC1666" s="1">
        <v>2008.5</v>
      </c>
      <c r="AD1666" s="1">
        <v>2807</v>
      </c>
      <c r="AE1666" s="1">
        <v>2941.5</v>
      </c>
      <c r="AF1666" s="1">
        <v>3406</v>
      </c>
      <c r="AG1666" s="1">
        <v>4006</v>
      </c>
      <c r="AH1666" s="1">
        <v>4006</v>
      </c>
      <c r="AI1666" s="1">
        <v>4808</v>
      </c>
      <c r="AJ1666" s="1">
        <v>4808</v>
      </c>
      <c r="AK1666" s="1">
        <v>4808</v>
      </c>
      <c r="AL1666" s="1">
        <v>5110.5</v>
      </c>
      <c r="AM1666" s="1">
        <v>5892</v>
      </c>
      <c r="AN1666" s="1">
        <v>6288.5</v>
      </c>
      <c r="AO1666" s="1">
        <v>6867.5</v>
      </c>
      <c r="AP1666" s="1">
        <v>6867.5</v>
      </c>
      <c r="AQ1666" s="1">
        <v>7383.5</v>
      </c>
    </row>
    <row r="1667" spans="1:43" hidden="1" x14ac:dyDescent="0.2">
      <c r="A1667" s="4" t="s">
        <v>68</v>
      </c>
      <c r="B1667" s="5" t="s">
        <v>5</v>
      </c>
      <c r="C1667" s="5" t="s">
        <v>18</v>
      </c>
      <c r="D1667" s="5" t="s">
        <v>7</v>
      </c>
      <c r="E1667" s="1">
        <v>17</v>
      </c>
      <c r="F1667" s="1">
        <v>94</v>
      </c>
      <c r="G1667" s="1">
        <v>296</v>
      </c>
      <c r="H1667" s="1">
        <v>702</v>
      </c>
      <c r="I1667" s="1">
        <v>1117</v>
      </c>
      <c r="J1667" s="1">
        <v>1578</v>
      </c>
      <c r="K1667" s="1">
        <v>3410.5</v>
      </c>
      <c r="L1667" s="1">
        <v>8200.5</v>
      </c>
      <c r="M1667" s="1">
        <v>15171.5</v>
      </c>
      <c r="N1667" s="1">
        <v>23679</v>
      </c>
      <c r="O1667" s="1">
        <v>26271</v>
      </c>
      <c r="P1667" s="1">
        <v>29619.599999999999</v>
      </c>
      <c r="Q1667" s="1">
        <v>33324.6</v>
      </c>
      <c r="R1667" s="1">
        <v>37855.599999999999</v>
      </c>
      <c r="S1667" s="1">
        <v>43703.6</v>
      </c>
      <c r="T1667" s="1">
        <v>48060.6</v>
      </c>
      <c r="U1667" s="1">
        <v>52249.933333333334</v>
      </c>
      <c r="V1667" s="1">
        <v>57840.26666666667</v>
      </c>
      <c r="W1667" s="1">
        <v>65673.766666666663</v>
      </c>
      <c r="X1667" s="1">
        <v>78203.766666666663</v>
      </c>
      <c r="Y1667" s="1">
        <v>95312.766666666663</v>
      </c>
      <c r="Z1667" s="1">
        <v>110078.19523809523</v>
      </c>
      <c r="AA1667" s="1">
        <v>129068.90952380952</v>
      </c>
      <c r="AB1667" s="1">
        <v>152361.76666666666</v>
      </c>
      <c r="AC1667" s="1">
        <v>179244.19523809524</v>
      </c>
      <c r="AD1667" s="1">
        <v>204798.05238095237</v>
      </c>
      <c r="AE1667" s="1">
        <v>230251.9095238095</v>
      </c>
      <c r="AF1667" s="1">
        <v>250052.57619047616</v>
      </c>
      <c r="AG1667" s="1">
        <v>269125.9095238095</v>
      </c>
      <c r="AH1667" s="1">
        <v>282066.07619047619</v>
      </c>
      <c r="AI1667" s="1">
        <v>294081.9095238095</v>
      </c>
      <c r="AJ1667" s="1">
        <v>304862.4095238095</v>
      </c>
      <c r="AK1667" s="1">
        <v>316341.07619047619</v>
      </c>
      <c r="AL1667" s="1">
        <v>329717.9095238095</v>
      </c>
      <c r="AM1667" s="1">
        <v>341715.07619047619</v>
      </c>
      <c r="AN1667" s="1">
        <v>353712.24285714288</v>
      </c>
      <c r="AO1667" s="1">
        <v>369168.24285714288</v>
      </c>
      <c r="AP1667" s="1">
        <v>385722.24285714288</v>
      </c>
      <c r="AQ1667" s="1">
        <v>399677.90952380956</v>
      </c>
    </row>
    <row r="1668" spans="1:43" hidden="1" x14ac:dyDescent="0.2">
      <c r="A1668" s="4" t="s">
        <v>68</v>
      </c>
      <c r="B1668" s="5" t="s">
        <v>5</v>
      </c>
      <c r="C1668" s="5" t="s">
        <v>19</v>
      </c>
      <c r="D1668" s="5" t="s">
        <v>7</v>
      </c>
      <c r="E1668" s="1">
        <v>120.58000000000001</v>
      </c>
      <c r="F1668" s="1">
        <v>239.57999999999998</v>
      </c>
      <c r="G1668" s="1">
        <v>339.58000000000004</v>
      </c>
      <c r="H1668" s="1">
        <v>565.58000000000004</v>
      </c>
      <c r="I1668" s="1">
        <v>705.57999999999993</v>
      </c>
      <c r="J1668" s="1">
        <v>925.57999999999993</v>
      </c>
      <c r="K1668" s="1">
        <v>1255.58</v>
      </c>
      <c r="L1668" s="1">
        <v>2168.08</v>
      </c>
      <c r="M1668" s="1">
        <v>3084.98</v>
      </c>
      <c r="N1668" s="1">
        <v>4106.95</v>
      </c>
      <c r="O1668" s="1">
        <v>4482</v>
      </c>
      <c r="P1668" s="1">
        <v>4964</v>
      </c>
      <c r="Q1668" s="1">
        <v>5554</v>
      </c>
      <c r="R1668" s="1">
        <v>6303</v>
      </c>
      <c r="S1668" s="1">
        <v>7255</v>
      </c>
      <c r="T1668" s="1">
        <v>8495</v>
      </c>
      <c r="U1668" s="1">
        <v>10017</v>
      </c>
      <c r="V1668" s="1">
        <v>11846</v>
      </c>
      <c r="W1668" s="1">
        <v>13996</v>
      </c>
      <c r="X1668" s="1">
        <v>16447</v>
      </c>
      <c r="Y1668" s="1">
        <v>19169</v>
      </c>
      <c r="Z1668" s="1">
        <v>22129</v>
      </c>
      <c r="AA1668" s="1">
        <v>25291</v>
      </c>
      <c r="AB1668" s="1">
        <v>28609</v>
      </c>
      <c r="AC1668" s="1">
        <v>32060</v>
      </c>
      <c r="AD1668" s="1">
        <v>35579</v>
      </c>
      <c r="AE1668" s="1">
        <v>39135</v>
      </c>
      <c r="AF1668" s="1">
        <v>42680</v>
      </c>
      <c r="AG1668" s="1">
        <v>46235</v>
      </c>
      <c r="AH1668" s="1">
        <v>49708</v>
      </c>
      <c r="AI1668" s="1">
        <v>53094</v>
      </c>
      <c r="AJ1668" s="1">
        <v>56347</v>
      </c>
      <c r="AK1668" s="1">
        <v>59512</v>
      </c>
      <c r="AL1668" s="1">
        <v>62541</v>
      </c>
      <c r="AM1668" s="1">
        <v>65389</v>
      </c>
      <c r="AN1668" s="1">
        <v>68042</v>
      </c>
      <c r="AO1668" s="1">
        <v>70485</v>
      </c>
      <c r="AP1668" s="1">
        <v>72802</v>
      </c>
      <c r="AQ1668" s="1">
        <v>74981</v>
      </c>
    </row>
    <row r="1669" spans="1:43" hidden="1" x14ac:dyDescent="0.2">
      <c r="A1669" s="4" t="s">
        <v>68</v>
      </c>
      <c r="B1669" s="5" t="s">
        <v>5</v>
      </c>
      <c r="C1669" s="5" t="s">
        <v>20</v>
      </c>
      <c r="D1669" s="5" t="s">
        <v>7</v>
      </c>
      <c r="E1669" s="1">
        <v>78</v>
      </c>
      <c r="F1669" s="1">
        <v>178</v>
      </c>
      <c r="G1669" s="1">
        <v>178</v>
      </c>
      <c r="H1669" s="1">
        <v>180</v>
      </c>
      <c r="I1669" s="1">
        <v>340</v>
      </c>
      <c r="J1669" s="1">
        <v>590</v>
      </c>
      <c r="K1669" s="1">
        <v>971</v>
      </c>
      <c r="L1669" s="1">
        <v>971</v>
      </c>
      <c r="M1669" s="1">
        <v>971</v>
      </c>
      <c r="N1669" s="1">
        <v>971</v>
      </c>
      <c r="O1669" s="1">
        <v>971</v>
      </c>
      <c r="P1669" s="1">
        <v>971</v>
      </c>
      <c r="Q1669" s="1">
        <v>1002</v>
      </c>
      <c r="R1669" s="1">
        <v>1071</v>
      </c>
      <c r="S1669" s="1">
        <v>1143</v>
      </c>
      <c r="T1669" s="1">
        <v>1220</v>
      </c>
      <c r="U1669" s="1">
        <v>1301</v>
      </c>
      <c r="V1669" s="1">
        <v>1387</v>
      </c>
      <c r="W1669" s="1">
        <v>1482</v>
      </c>
      <c r="X1669" s="1">
        <v>1582</v>
      </c>
      <c r="Y1669" s="1">
        <v>1688</v>
      </c>
      <c r="Z1669" s="1">
        <v>1797</v>
      </c>
      <c r="AA1669" s="1">
        <v>1908</v>
      </c>
      <c r="AB1669" s="1">
        <v>2021</v>
      </c>
      <c r="AC1669" s="1">
        <v>2131</v>
      </c>
      <c r="AD1669" s="1">
        <v>2184</v>
      </c>
      <c r="AE1669" s="1">
        <v>2184</v>
      </c>
      <c r="AF1669" s="1">
        <v>2184</v>
      </c>
      <c r="AG1669" s="1">
        <v>2184</v>
      </c>
      <c r="AH1669" s="1">
        <v>2184</v>
      </c>
      <c r="AI1669" s="1">
        <v>2184</v>
      </c>
      <c r="AJ1669" s="1">
        <v>2184</v>
      </c>
      <c r="AK1669" s="1">
        <v>2184</v>
      </c>
      <c r="AL1669" s="1">
        <v>2184</v>
      </c>
      <c r="AM1669" s="1">
        <v>2184</v>
      </c>
      <c r="AN1669" s="1">
        <v>2184</v>
      </c>
      <c r="AO1669" s="1">
        <v>2184</v>
      </c>
      <c r="AP1669" s="1">
        <v>2184</v>
      </c>
      <c r="AQ1669" s="1">
        <v>2184</v>
      </c>
    </row>
    <row r="1670" spans="1:43" hidden="1" x14ac:dyDescent="0.2">
      <c r="A1670" s="4" t="s">
        <v>68</v>
      </c>
      <c r="B1670" s="5" t="s">
        <v>5</v>
      </c>
      <c r="C1670" s="5" t="s">
        <v>21</v>
      </c>
      <c r="D1670" s="5" t="s">
        <v>7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 s="1">
        <v>0</v>
      </c>
    </row>
    <row r="1671" spans="1:43" hidden="1" x14ac:dyDescent="0.2">
      <c r="A1671" s="4" t="s">
        <v>68</v>
      </c>
      <c r="B1671" s="5" t="s">
        <v>5</v>
      </c>
      <c r="C1671" s="5" t="s">
        <v>22</v>
      </c>
      <c r="D1671" s="5" t="s">
        <v>7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2.3796633102670314E-2</v>
      </c>
      <c r="M1671" s="1">
        <v>0.15802431522862562</v>
      </c>
      <c r="N1671" s="1">
        <v>0.54608538920800997</v>
      </c>
      <c r="O1671" s="1">
        <v>1.882651857952037</v>
      </c>
      <c r="P1671" s="1">
        <v>5.238498081831521</v>
      </c>
      <c r="Q1671" s="1">
        <v>12.587289866401679</v>
      </c>
      <c r="R1671" s="1">
        <v>28.26273244564527</v>
      </c>
      <c r="S1671" s="1">
        <v>57.952245258673408</v>
      </c>
      <c r="T1671" s="1">
        <v>110.56951981847497</v>
      </c>
      <c r="U1671" s="1">
        <v>198.60393490613635</v>
      </c>
      <c r="V1671" s="1">
        <v>337.40109765623475</v>
      </c>
      <c r="W1671" s="1">
        <v>543.13761656915153</v>
      </c>
      <c r="X1671" s="1">
        <v>827.64203159876035</v>
      </c>
      <c r="Y1671" s="1">
        <v>1197.6408681668736</v>
      </c>
      <c r="Z1671" s="1">
        <v>1652.8727376723416</v>
      </c>
      <c r="AA1671" s="1">
        <v>2185.1112575726006</v>
      </c>
      <c r="AB1671" s="1">
        <v>2778.7603102851876</v>
      </c>
      <c r="AC1671" s="1">
        <v>3414.2712287028817</v>
      </c>
      <c r="AD1671" s="1">
        <v>4067.6407112530214</v>
      </c>
      <c r="AE1671" s="1">
        <v>4720.1378792879932</v>
      </c>
      <c r="AF1671" s="1">
        <v>5389.9390970428476</v>
      </c>
      <c r="AG1671" s="1">
        <v>6060.0795192066616</v>
      </c>
      <c r="AH1671" s="1">
        <v>6733.7228817543528</v>
      </c>
      <c r="AI1671" s="1">
        <v>7447.4221469441482</v>
      </c>
      <c r="AJ1671" s="1">
        <v>8204.0353097398329</v>
      </c>
      <c r="AK1671" s="1">
        <v>9040.7275961564119</v>
      </c>
      <c r="AL1671" s="1">
        <v>9968.8226688816831</v>
      </c>
      <c r="AM1671" s="1">
        <v>11000.868793648973</v>
      </c>
      <c r="AN1671" s="1">
        <v>12132.598072388872</v>
      </c>
      <c r="AO1671" s="1">
        <v>13381.493258381859</v>
      </c>
      <c r="AP1671" s="1">
        <v>14744.978909702102</v>
      </c>
      <c r="AQ1671" s="1">
        <v>16187.247019374958</v>
      </c>
    </row>
    <row r="1672" spans="1:43" hidden="1" x14ac:dyDescent="0.2">
      <c r="A1672" s="4" t="s">
        <v>68</v>
      </c>
      <c r="B1672" s="5" t="s">
        <v>5</v>
      </c>
      <c r="C1672" s="5" t="s">
        <v>23</v>
      </c>
      <c r="D1672" s="5" t="s">
        <v>7</v>
      </c>
      <c r="E1672" s="1">
        <v>0.08</v>
      </c>
      <c r="F1672" s="1">
        <v>0.08</v>
      </c>
      <c r="G1672" s="1">
        <v>0.08</v>
      </c>
      <c r="H1672" s="1">
        <v>0.08</v>
      </c>
      <c r="I1672" s="1">
        <v>0.08</v>
      </c>
      <c r="J1672" s="1">
        <v>0.08</v>
      </c>
      <c r="K1672" s="1">
        <v>30.079999999999995</v>
      </c>
      <c r="L1672" s="1">
        <v>60.08</v>
      </c>
      <c r="M1672" s="1">
        <v>163.24588466020316</v>
      </c>
      <c r="N1672" s="1">
        <v>185.22609493198604</v>
      </c>
      <c r="O1672" s="1">
        <v>227.72609493198604</v>
      </c>
      <c r="P1672" s="1">
        <v>298.72609493198604</v>
      </c>
      <c r="Q1672" s="1">
        <v>954.22609493198604</v>
      </c>
      <c r="R1672" s="1">
        <v>954.22609493198604</v>
      </c>
      <c r="S1672" s="1">
        <v>1093.7260949319862</v>
      </c>
      <c r="T1672" s="1">
        <v>1268.1460949319862</v>
      </c>
      <c r="U1672" s="1">
        <v>1268.1460949319862</v>
      </c>
      <c r="V1672" s="1">
        <v>1403.1460949319862</v>
      </c>
      <c r="W1672" s="1">
        <v>1695.6460949319862</v>
      </c>
      <c r="X1672" s="1">
        <v>2072.6460949319862</v>
      </c>
      <c r="Y1672" s="1">
        <v>2511.6460949319862</v>
      </c>
      <c r="Z1672" s="1">
        <v>2999.6460949319862</v>
      </c>
      <c r="AA1672" s="1">
        <v>3578.1460949319862</v>
      </c>
      <c r="AB1672" s="1">
        <v>4188.4802102717831</v>
      </c>
      <c r="AC1672" s="1">
        <v>5001</v>
      </c>
      <c r="AD1672" s="1">
        <v>5932</v>
      </c>
      <c r="AE1672" s="1">
        <v>6520.5</v>
      </c>
      <c r="AF1672" s="1">
        <v>6937.5</v>
      </c>
      <c r="AG1672" s="1">
        <v>8248.5</v>
      </c>
      <c r="AH1672" s="1">
        <v>8822.5</v>
      </c>
      <c r="AI1672" s="1">
        <v>10296.5</v>
      </c>
      <c r="AJ1672" s="1">
        <v>11137</v>
      </c>
      <c r="AK1672" s="1">
        <v>11863</v>
      </c>
      <c r="AL1672" s="1">
        <v>12789</v>
      </c>
      <c r="AM1672" s="1">
        <v>14208</v>
      </c>
      <c r="AN1672" s="1">
        <v>15233</v>
      </c>
      <c r="AO1672" s="1">
        <v>15870</v>
      </c>
      <c r="AP1672" s="1">
        <v>16887.5</v>
      </c>
      <c r="AQ1672" s="1">
        <v>17390.5</v>
      </c>
    </row>
    <row r="1673" spans="1:43" hidden="1" x14ac:dyDescent="0.2">
      <c r="A1673" s="4" t="s">
        <v>68</v>
      </c>
      <c r="B1673" s="5" t="s">
        <v>5</v>
      </c>
      <c r="C1673" s="5" t="s">
        <v>24</v>
      </c>
      <c r="D1673" s="5" t="s">
        <v>7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 s="1">
        <v>0</v>
      </c>
    </row>
    <row r="1674" spans="1:43" hidden="1" x14ac:dyDescent="0.2">
      <c r="A1674" s="4" t="s">
        <v>68</v>
      </c>
      <c r="B1674" s="5" t="s">
        <v>25</v>
      </c>
      <c r="C1674" s="5" t="s">
        <v>6</v>
      </c>
      <c r="D1674" s="5" t="s">
        <v>7</v>
      </c>
      <c r="E1674" s="1" t="s">
        <v>26</v>
      </c>
      <c r="F1674" s="1" t="s">
        <v>26</v>
      </c>
      <c r="G1674" s="1" t="s">
        <v>26</v>
      </c>
      <c r="H1674" s="1">
        <v>380</v>
      </c>
      <c r="I1674" s="1">
        <v>0</v>
      </c>
      <c r="J1674" s="1">
        <v>0</v>
      </c>
      <c r="K1674" s="1">
        <v>350</v>
      </c>
      <c r="L1674" s="1">
        <v>1385.9999999999991</v>
      </c>
      <c r="M1674" s="1">
        <v>600</v>
      </c>
      <c r="N1674" s="1">
        <v>1849.7000000000007</v>
      </c>
      <c r="O1674" s="1">
        <v>3870</v>
      </c>
      <c r="P1674" s="1">
        <v>30</v>
      </c>
      <c r="Q1674" s="1">
        <v>2000</v>
      </c>
      <c r="R1674" s="1">
        <v>1400</v>
      </c>
      <c r="S1674" s="1">
        <v>2000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 s="1">
        <v>0</v>
      </c>
    </row>
    <row r="1675" spans="1:43" hidden="1" x14ac:dyDescent="0.2">
      <c r="A1675" s="4" t="s">
        <v>68</v>
      </c>
      <c r="B1675" s="5" t="s">
        <v>25</v>
      </c>
      <c r="C1675" s="5" t="s">
        <v>8</v>
      </c>
      <c r="D1675" s="5" t="s">
        <v>7</v>
      </c>
      <c r="E1675" s="1" t="s">
        <v>26</v>
      </c>
      <c r="F1675" s="1" t="s">
        <v>26</v>
      </c>
      <c r="G1675" s="1" t="s">
        <v>26</v>
      </c>
      <c r="H1675" s="1">
        <v>15265</v>
      </c>
      <c r="I1675" s="1">
        <v>15019.916299255485</v>
      </c>
      <c r="J1675" s="1">
        <v>6220</v>
      </c>
      <c r="K1675" s="1">
        <v>13737</v>
      </c>
      <c r="L1675" s="1">
        <v>20054</v>
      </c>
      <c r="M1675" s="1">
        <v>19053</v>
      </c>
      <c r="N1675" s="1">
        <v>13230.683700744528</v>
      </c>
      <c r="O1675" s="1">
        <v>3120</v>
      </c>
      <c r="P1675" s="1">
        <v>12380</v>
      </c>
      <c r="Q1675" s="1">
        <v>1600</v>
      </c>
      <c r="R1675" s="1">
        <v>4194</v>
      </c>
      <c r="S1675" s="1">
        <v>0</v>
      </c>
      <c r="T1675" s="1">
        <v>9033</v>
      </c>
      <c r="U1675" s="1">
        <v>4042</v>
      </c>
      <c r="V1675" s="1">
        <v>11170</v>
      </c>
      <c r="W1675" s="1">
        <v>9867</v>
      </c>
      <c r="X1675" s="1">
        <v>9062</v>
      </c>
      <c r="Y1675" s="1">
        <v>8304</v>
      </c>
      <c r="Z1675" s="1">
        <v>7236</v>
      </c>
      <c r="AA1675" s="1">
        <v>7050</v>
      </c>
      <c r="AB1675" s="1">
        <v>1294</v>
      </c>
      <c r="AC1675" s="1">
        <v>3618</v>
      </c>
      <c r="AD1675" s="1">
        <v>7350</v>
      </c>
      <c r="AE1675" s="1">
        <v>10263</v>
      </c>
      <c r="AF1675" s="1">
        <v>7206</v>
      </c>
      <c r="AG1675" s="1">
        <v>9920</v>
      </c>
      <c r="AH1675" s="1">
        <v>11237</v>
      </c>
      <c r="AI1675" s="1">
        <v>8277</v>
      </c>
      <c r="AJ1675" s="1">
        <v>9491</v>
      </c>
      <c r="AK1675" s="1">
        <v>9246</v>
      </c>
      <c r="AL1675" s="1">
        <v>8384</v>
      </c>
      <c r="AM1675" s="1">
        <v>8780</v>
      </c>
      <c r="AN1675" s="1">
        <v>10225</v>
      </c>
      <c r="AO1675" s="1">
        <v>4786</v>
      </c>
      <c r="AP1675" s="1">
        <v>10035</v>
      </c>
      <c r="AQ1675" s="1">
        <v>6596</v>
      </c>
    </row>
    <row r="1676" spans="1:43" hidden="1" x14ac:dyDescent="0.2">
      <c r="A1676" s="4" t="s">
        <v>68</v>
      </c>
      <c r="B1676" s="5" t="s">
        <v>25</v>
      </c>
      <c r="C1676" s="5" t="s">
        <v>9</v>
      </c>
      <c r="D1676" s="5" t="s">
        <v>7</v>
      </c>
      <c r="E1676" s="1" t="s">
        <v>26</v>
      </c>
      <c r="F1676" s="1" t="s">
        <v>26</v>
      </c>
      <c r="G1676" s="1" t="s">
        <v>26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2414</v>
      </c>
      <c r="P1676" s="1">
        <v>0</v>
      </c>
      <c r="Q1676" s="1">
        <v>45</v>
      </c>
      <c r="R1676" s="1">
        <v>5000</v>
      </c>
      <c r="S1676" s="1">
        <v>5000</v>
      </c>
      <c r="T1676" s="1">
        <v>5000</v>
      </c>
      <c r="U1676" s="1">
        <v>4624</v>
      </c>
      <c r="V1676" s="1">
        <v>5000</v>
      </c>
      <c r="W1676" s="1">
        <v>4841</v>
      </c>
      <c r="X1676" s="1">
        <v>9605</v>
      </c>
      <c r="Y1676" s="1">
        <v>9557</v>
      </c>
      <c r="Z1676" s="1">
        <v>9241</v>
      </c>
      <c r="AA1676" s="1">
        <v>6792</v>
      </c>
      <c r="AB1676" s="1">
        <v>9990</v>
      </c>
      <c r="AC1676" s="1">
        <v>9927</v>
      </c>
      <c r="AD1676" s="1">
        <v>9427</v>
      </c>
      <c r="AE1676" s="1">
        <v>10000</v>
      </c>
      <c r="AF1676" s="1">
        <v>10000</v>
      </c>
      <c r="AG1676" s="1">
        <v>10000</v>
      </c>
      <c r="AH1676" s="1">
        <v>9950</v>
      </c>
      <c r="AI1676" s="1">
        <v>10000</v>
      </c>
      <c r="AJ1676" s="1">
        <v>10000</v>
      </c>
      <c r="AK1676" s="1">
        <v>10000</v>
      </c>
      <c r="AL1676" s="1">
        <v>10000</v>
      </c>
      <c r="AM1676" s="1">
        <v>3277</v>
      </c>
      <c r="AN1676" s="1">
        <v>0</v>
      </c>
      <c r="AO1676" s="1">
        <v>0</v>
      </c>
      <c r="AP1676" s="1">
        <v>0</v>
      </c>
      <c r="AQ1676" s="1">
        <v>0</v>
      </c>
    </row>
    <row r="1677" spans="1:43" hidden="1" x14ac:dyDescent="0.2">
      <c r="A1677" s="4" t="s">
        <v>68</v>
      </c>
      <c r="B1677" s="5" t="s">
        <v>25</v>
      </c>
      <c r="C1677" s="5" t="s">
        <v>10</v>
      </c>
      <c r="D1677" s="5" t="s">
        <v>7</v>
      </c>
      <c r="E1677" s="1" t="s">
        <v>26</v>
      </c>
      <c r="F1677" s="1" t="s">
        <v>26</v>
      </c>
      <c r="G1677" s="1" t="s">
        <v>26</v>
      </c>
      <c r="H1677" s="1">
        <v>517</v>
      </c>
      <c r="I1677" s="1">
        <v>6995.4000000000087</v>
      </c>
      <c r="J1677" s="1">
        <v>276</v>
      </c>
      <c r="K1677" s="1">
        <v>781</v>
      </c>
      <c r="L1677" s="1">
        <v>3172</v>
      </c>
      <c r="M1677" s="1">
        <v>2640</v>
      </c>
      <c r="N1677" s="1">
        <v>4248.6999999999971</v>
      </c>
      <c r="O1677" s="1">
        <v>277</v>
      </c>
      <c r="P1677" s="1">
        <v>0</v>
      </c>
      <c r="Q1677" s="1">
        <v>2240</v>
      </c>
      <c r="R1677" s="1">
        <v>2467</v>
      </c>
      <c r="S1677" s="1">
        <v>2294</v>
      </c>
      <c r="T1677" s="1">
        <v>260</v>
      </c>
      <c r="U1677" s="1">
        <v>257</v>
      </c>
      <c r="V1677" s="1">
        <v>255</v>
      </c>
      <c r="W1677" s="1">
        <v>260</v>
      </c>
      <c r="X1677" s="1">
        <v>248</v>
      </c>
      <c r="Y1677" s="1">
        <v>251</v>
      </c>
      <c r="Z1677" s="1">
        <v>247</v>
      </c>
      <c r="AA1677" s="1">
        <v>240</v>
      </c>
      <c r="AB1677" s="1">
        <v>234</v>
      </c>
      <c r="AC1677" s="1">
        <v>230</v>
      </c>
      <c r="AD1677" s="1">
        <v>227</v>
      </c>
      <c r="AE1677" s="1">
        <v>227</v>
      </c>
      <c r="AF1677" s="1">
        <v>221</v>
      </c>
      <c r="AG1677" s="1">
        <v>223</v>
      </c>
      <c r="AH1677" s="1">
        <v>219</v>
      </c>
      <c r="AI1677" s="1">
        <v>222</v>
      </c>
      <c r="AJ1677" s="1">
        <v>220</v>
      </c>
      <c r="AK1677" s="1">
        <v>225</v>
      </c>
      <c r="AL1677" s="1">
        <v>225</v>
      </c>
      <c r="AM1677" s="1">
        <v>220</v>
      </c>
      <c r="AN1677" s="1">
        <v>220</v>
      </c>
      <c r="AO1677" s="1">
        <v>44</v>
      </c>
      <c r="AP1677" s="1">
        <v>214</v>
      </c>
      <c r="AQ1677" s="1">
        <v>125</v>
      </c>
    </row>
    <row r="1678" spans="1:43" hidden="1" x14ac:dyDescent="0.2">
      <c r="A1678" s="4" t="s">
        <v>68</v>
      </c>
      <c r="B1678" s="5" t="s">
        <v>25</v>
      </c>
      <c r="C1678" s="5" t="s">
        <v>11</v>
      </c>
      <c r="D1678" s="5" t="s">
        <v>7</v>
      </c>
      <c r="E1678" s="1" t="s">
        <v>26</v>
      </c>
      <c r="F1678" s="1" t="s">
        <v>26</v>
      </c>
      <c r="G1678" s="1" t="s">
        <v>26</v>
      </c>
      <c r="H1678" s="1">
        <v>0</v>
      </c>
      <c r="I1678" s="1">
        <v>0</v>
      </c>
      <c r="J1678" s="1">
        <v>0</v>
      </c>
      <c r="K1678" s="1">
        <v>1340</v>
      </c>
      <c r="L1678" s="1">
        <v>1340</v>
      </c>
      <c r="M1678" s="1">
        <v>1340</v>
      </c>
      <c r="N1678" s="1">
        <v>1340</v>
      </c>
      <c r="O1678" s="1">
        <v>0</v>
      </c>
      <c r="P1678" s="1">
        <v>0</v>
      </c>
      <c r="Q1678" s="1">
        <v>0</v>
      </c>
      <c r="R1678" s="1">
        <v>0</v>
      </c>
      <c r="S1678" s="1">
        <v>2100</v>
      </c>
      <c r="T1678" s="1">
        <v>210</v>
      </c>
      <c r="U1678" s="1">
        <v>3500</v>
      </c>
      <c r="V1678" s="1">
        <v>1310</v>
      </c>
      <c r="W1678" s="1">
        <v>1300</v>
      </c>
      <c r="X1678" s="1">
        <v>0</v>
      </c>
      <c r="Y1678" s="1">
        <v>1000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 s="1">
        <v>0</v>
      </c>
    </row>
    <row r="1679" spans="1:43" hidden="1" x14ac:dyDescent="0.2">
      <c r="A1679" s="4" t="s">
        <v>68</v>
      </c>
      <c r="B1679" s="5" t="s">
        <v>25</v>
      </c>
      <c r="C1679" s="5" t="s">
        <v>12</v>
      </c>
      <c r="D1679" s="5" t="s">
        <v>7</v>
      </c>
      <c r="E1679" s="1" t="s">
        <v>26</v>
      </c>
      <c r="F1679" s="1" t="s">
        <v>26</v>
      </c>
      <c r="G1679" s="1" t="s">
        <v>26</v>
      </c>
      <c r="H1679" s="1">
        <v>248</v>
      </c>
      <c r="I1679" s="1">
        <v>868.54999999999927</v>
      </c>
      <c r="J1679" s="1">
        <v>482</v>
      </c>
      <c r="K1679" s="1">
        <v>516</v>
      </c>
      <c r="L1679" s="1">
        <v>620</v>
      </c>
      <c r="M1679" s="1">
        <v>45</v>
      </c>
      <c r="N1679" s="1">
        <v>722.45000000000073</v>
      </c>
      <c r="O1679" s="1">
        <v>52</v>
      </c>
      <c r="P1679" s="1">
        <v>0</v>
      </c>
      <c r="Q1679" s="1">
        <v>584</v>
      </c>
      <c r="R1679" s="1">
        <v>712</v>
      </c>
      <c r="S1679" s="1">
        <v>0</v>
      </c>
      <c r="T1679" s="1">
        <v>712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P1679" s="1">
        <v>0</v>
      </c>
      <c r="AQ1679" s="1">
        <v>0</v>
      </c>
    </row>
    <row r="1680" spans="1:43" hidden="1" x14ac:dyDescent="0.2">
      <c r="A1680" s="4" t="s">
        <v>68</v>
      </c>
      <c r="B1680" s="5" t="s">
        <v>25</v>
      </c>
      <c r="C1680" s="5" t="s">
        <v>13</v>
      </c>
      <c r="D1680" s="5" t="s">
        <v>7</v>
      </c>
      <c r="E1680" s="1" t="s">
        <v>26</v>
      </c>
      <c r="F1680" s="1" t="s">
        <v>26</v>
      </c>
      <c r="G1680" s="1" t="s">
        <v>26</v>
      </c>
      <c r="H1680" s="1">
        <v>1260</v>
      </c>
      <c r="I1680" s="1">
        <v>0</v>
      </c>
      <c r="J1680" s="1">
        <v>0</v>
      </c>
      <c r="K1680" s="1">
        <v>0</v>
      </c>
      <c r="L1680" s="1">
        <v>1000.0237966331028</v>
      </c>
      <c r="M1680" s="1">
        <v>350.13422768212558</v>
      </c>
      <c r="N1680" s="1">
        <v>0.84197568477156892</v>
      </c>
      <c r="O1680" s="1">
        <v>341</v>
      </c>
      <c r="P1680" s="1">
        <v>0</v>
      </c>
      <c r="Q1680" s="1">
        <v>0.31093314642112091</v>
      </c>
      <c r="R1680" s="1">
        <v>0</v>
      </c>
      <c r="S1680" s="1">
        <v>0.49076880681695911</v>
      </c>
      <c r="T1680" s="1">
        <v>0</v>
      </c>
      <c r="U1680" s="1">
        <v>0</v>
      </c>
      <c r="V1680" s="1">
        <v>0.81338414568836015</v>
      </c>
      <c r="W1680" s="1">
        <v>0</v>
      </c>
      <c r="X1680" s="1">
        <v>0</v>
      </c>
      <c r="Y1680" s="1">
        <v>0</v>
      </c>
      <c r="Z1680" s="1">
        <v>0.63620771623482142</v>
      </c>
      <c r="AA1680" s="1">
        <v>0.11726688485759951</v>
      </c>
      <c r="AB1680" s="1">
        <v>6.5505953379215498E-2</v>
      </c>
      <c r="AC1680" s="1">
        <v>0</v>
      </c>
      <c r="AD1680" s="1">
        <v>0</v>
      </c>
      <c r="AE1680" s="1">
        <v>0</v>
      </c>
      <c r="AF1680" s="1">
        <v>0.69155118103662971</v>
      </c>
      <c r="AG1680" s="1">
        <v>0</v>
      </c>
      <c r="AH1680" s="1">
        <v>0.30628597263967094</v>
      </c>
      <c r="AI1680" s="1">
        <v>0</v>
      </c>
      <c r="AJ1680" s="1">
        <v>0.58441837946156738</v>
      </c>
      <c r="AK1680" s="1">
        <v>0</v>
      </c>
      <c r="AL1680" s="1">
        <v>0.4201692508013366</v>
      </c>
      <c r="AM1680" s="1">
        <v>0</v>
      </c>
      <c r="AN1680" s="1">
        <v>0.13254125632920477</v>
      </c>
      <c r="AO1680" s="1">
        <v>0</v>
      </c>
      <c r="AP1680" s="1">
        <v>0</v>
      </c>
      <c r="AQ1680" s="1">
        <v>0</v>
      </c>
    </row>
    <row r="1681" spans="1:43" hidden="1" x14ac:dyDescent="0.2">
      <c r="A1681" s="4" t="s">
        <v>68</v>
      </c>
      <c r="B1681" s="5" t="s">
        <v>25</v>
      </c>
      <c r="C1681" s="5" t="s">
        <v>14</v>
      </c>
      <c r="D1681" s="5" t="s">
        <v>7</v>
      </c>
      <c r="E1681" s="1" t="s">
        <v>26</v>
      </c>
      <c r="F1681" s="1" t="s">
        <v>26</v>
      </c>
      <c r="G1681" s="1" t="s">
        <v>26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 s="1">
        <v>0</v>
      </c>
    </row>
    <row r="1682" spans="1:43" hidden="1" x14ac:dyDescent="0.2">
      <c r="A1682" s="4" t="s">
        <v>68</v>
      </c>
      <c r="B1682" s="5" t="s">
        <v>25</v>
      </c>
      <c r="C1682" s="5" t="s">
        <v>15</v>
      </c>
      <c r="D1682" s="5" t="s">
        <v>7</v>
      </c>
      <c r="E1682" s="1" t="s">
        <v>26</v>
      </c>
      <c r="F1682" s="1" t="s">
        <v>26</v>
      </c>
      <c r="G1682" s="1" t="s">
        <v>26</v>
      </c>
      <c r="H1682" s="1">
        <v>0</v>
      </c>
      <c r="I1682" s="1">
        <v>16</v>
      </c>
      <c r="J1682" s="1">
        <v>0</v>
      </c>
      <c r="K1682" s="1">
        <v>5</v>
      </c>
      <c r="L1682" s="1">
        <v>0</v>
      </c>
      <c r="M1682" s="1">
        <v>215</v>
      </c>
      <c r="N1682" s="1">
        <v>0.5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 s="1">
        <v>0</v>
      </c>
    </row>
    <row r="1683" spans="1:43" hidden="1" x14ac:dyDescent="0.2">
      <c r="A1683" s="4" t="s">
        <v>68</v>
      </c>
      <c r="B1683" s="5" t="s">
        <v>25</v>
      </c>
      <c r="C1683" s="5" t="s">
        <v>16</v>
      </c>
      <c r="D1683" s="5" t="s">
        <v>7</v>
      </c>
      <c r="E1683" s="1" t="s">
        <v>26</v>
      </c>
      <c r="F1683" s="1" t="s">
        <v>26</v>
      </c>
      <c r="G1683" s="1" t="s">
        <v>26</v>
      </c>
      <c r="H1683" s="1">
        <v>317</v>
      </c>
      <c r="I1683" s="1">
        <v>96</v>
      </c>
      <c r="J1683" s="1">
        <v>101</v>
      </c>
      <c r="K1683" s="1">
        <v>668</v>
      </c>
      <c r="L1683" s="1">
        <v>339</v>
      </c>
      <c r="M1683" s="1">
        <v>793</v>
      </c>
      <c r="N1683" s="1">
        <v>2516</v>
      </c>
      <c r="O1683" s="1">
        <v>1852</v>
      </c>
      <c r="P1683" s="1">
        <v>271.75</v>
      </c>
      <c r="Q1683" s="1">
        <v>416</v>
      </c>
      <c r="R1683" s="1">
        <v>595</v>
      </c>
      <c r="S1683" s="1">
        <v>577</v>
      </c>
      <c r="T1683" s="1">
        <v>652</v>
      </c>
      <c r="U1683" s="1">
        <v>666.25</v>
      </c>
      <c r="V1683" s="1">
        <v>517</v>
      </c>
      <c r="W1683" s="1">
        <v>2719</v>
      </c>
      <c r="X1683" s="1">
        <v>2848</v>
      </c>
      <c r="Y1683" s="1">
        <v>3528</v>
      </c>
      <c r="Z1683" s="1">
        <v>4240</v>
      </c>
      <c r="AA1683" s="1">
        <v>5122</v>
      </c>
      <c r="AB1683" s="1">
        <v>6162</v>
      </c>
      <c r="AC1683" s="1">
        <v>7398</v>
      </c>
      <c r="AD1683" s="1">
        <v>8017</v>
      </c>
      <c r="AE1683" s="1">
        <v>4057</v>
      </c>
      <c r="AF1683" s="1">
        <v>5382</v>
      </c>
      <c r="AG1683" s="1">
        <v>5461</v>
      </c>
      <c r="AH1683" s="1">
        <v>2839</v>
      </c>
      <c r="AI1683" s="1">
        <v>5920</v>
      </c>
      <c r="AJ1683" s="1">
        <v>2521.1999999999998</v>
      </c>
      <c r="AK1683" s="1">
        <v>2739</v>
      </c>
      <c r="AL1683" s="1">
        <v>4090</v>
      </c>
      <c r="AM1683" s="1">
        <v>5824</v>
      </c>
      <c r="AN1683" s="1">
        <v>3759</v>
      </c>
      <c r="AO1683" s="1">
        <v>3289</v>
      </c>
      <c r="AP1683" s="1">
        <v>1623</v>
      </c>
      <c r="AQ1683" s="1">
        <v>3157</v>
      </c>
    </row>
    <row r="1684" spans="1:43" hidden="1" x14ac:dyDescent="0.2">
      <c r="A1684" s="4" t="s">
        <v>68</v>
      </c>
      <c r="B1684" s="5" t="s">
        <v>25</v>
      </c>
      <c r="C1684" s="5" t="s">
        <v>17</v>
      </c>
      <c r="D1684" s="5" t="s">
        <v>7</v>
      </c>
      <c r="E1684" s="1" t="s">
        <v>26</v>
      </c>
      <c r="F1684" s="1" t="s">
        <v>26</v>
      </c>
      <c r="G1684" s="1" t="s">
        <v>26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220.5</v>
      </c>
      <c r="Z1684" s="1">
        <v>289.5</v>
      </c>
      <c r="AA1684" s="1">
        <v>378.5</v>
      </c>
      <c r="AB1684" s="1">
        <v>490.5</v>
      </c>
      <c r="AC1684" s="1">
        <v>629.5</v>
      </c>
      <c r="AD1684" s="1">
        <v>798.5</v>
      </c>
      <c r="AE1684" s="1">
        <v>134.5</v>
      </c>
      <c r="AF1684" s="1">
        <v>464.5</v>
      </c>
      <c r="AG1684" s="1">
        <v>600</v>
      </c>
      <c r="AH1684" s="1">
        <v>0</v>
      </c>
      <c r="AI1684" s="1">
        <v>802</v>
      </c>
      <c r="AJ1684" s="1">
        <v>0</v>
      </c>
      <c r="AK1684" s="1">
        <v>0</v>
      </c>
      <c r="AL1684" s="1">
        <v>302.5</v>
      </c>
      <c r="AM1684" s="1">
        <v>781.5</v>
      </c>
      <c r="AN1684" s="1">
        <v>396.5</v>
      </c>
      <c r="AO1684" s="1">
        <v>579</v>
      </c>
      <c r="AP1684" s="1">
        <v>0</v>
      </c>
      <c r="AQ1684" s="1">
        <v>516</v>
      </c>
    </row>
    <row r="1685" spans="1:43" hidden="1" x14ac:dyDescent="0.2">
      <c r="A1685" s="4" t="s">
        <v>68</v>
      </c>
      <c r="B1685" s="5" t="s">
        <v>25</v>
      </c>
      <c r="C1685" s="5" t="s">
        <v>18</v>
      </c>
      <c r="D1685" s="5" t="s">
        <v>7</v>
      </c>
      <c r="E1685" s="1" t="s">
        <v>26</v>
      </c>
      <c r="F1685" s="1" t="s">
        <v>26</v>
      </c>
      <c r="G1685" s="1" t="s">
        <v>26</v>
      </c>
      <c r="H1685" s="1">
        <v>406</v>
      </c>
      <c r="I1685" s="1">
        <v>415</v>
      </c>
      <c r="J1685" s="1">
        <v>461</v>
      </c>
      <c r="K1685" s="1">
        <v>1832.5</v>
      </c>
      <c r="L1685" s="1">
        <v>4790</v>
      </c>
      <c r="M1685" s="1">
        <v>6971</v>
      </c>
      <c r="N1685" s="1">
        <v>8507.5</v>
      </c>
      <c r="O1685" s="1">
        <v>2592</v>
      </c>
      <c r="P1685" s="1">
        <v>3348.5999999999985</v>
      </c>
      <c r="Q1685" s="1">
        <v>3705</v>
      </c>
      <c r="R1685" s="1">
        <v>4531</v>
      </c>
      <c r="S1685" s="1">
        <v>5848</v>
      </c>
      <c r="T1685" s="1">
        <v>4357</v>
      </c>
      <c r="U1685" s="1">
        <v>4189.3333333333358</v>
      </c>
      <c r="V1685" s="1">
        <v>5590.3333333333358</v>
      </c>
      <c r="W1685" s="1">
        <v>7833.4999999999927</v>
      </c>
      <c r="X1685" s="1">
        <v>12530</v>
      </c>
      <c r="Y1685" s="1">
        <v>17109</v>
      </c>
      <c r="Z1685" s="1">
        <v>14765.428571428565</v>
      </c>
      <c r="AA1685" s="1">
        <v>18990.71428571429</v>
      </c>
      <c r="AB1685" s="1">
        <v>23293.857142857145</v>
      </c>
      <c r="AC1685" s="1">
        <v>26883.92857142858</v>
      </c>
      <c r="AD1685" s="1">
        <v>25555.457142857129</v>
      </c>
      <c r="AE1685" s="1">
        <v>25463.15714285713</v>
      </c>
      <c r="AF1685" s="1">
        <v>19829.966666666656</v>
      </c>
      <c r="AG1685" s="1">
        <v>19143.233333333344</v>
      </c>
      <c r="AH1685" s="1">
        <v>13051.566666666686</v>
      </c>
      <c r="AI1685" s="1">
        <v>12173.333333333314</v>
      </c>
      <c r="AJ1685" s="1">
        <v>11121.25</v>
      </c>
      <c r="AK1685" s="1">
        <v>12298.416666666686</v>
      </c>
      <c r="AL1685" s="1">
        <v>14892.683333333314</v>
      </c>
      <c r="AM1685" s="1">
        <v>13512.516666666686</v>
      </c>
      <c r="AN1685" s="1">
        <v>13512.416666666686</v>
      </c>
      <c r="AO1685" s="1">
        <v>16963.55</v>
      </c>
      <c r="AP1685" s="1">
        <v>18041.55</v>
      </c>
      <c r="AQ1685" s="1">
        <v>15402.616666666687</v>
      </c>
    </row>
    <row r="1686" spans="1:43" hidden="1" x14ac:dyDescent="0.2">
      <c r="A1686" s="4" t="s">
        <v>68</v>
      </c>
      <c r="B1686" s="5" t="s">
        <v>25</v>
      </c>
      <c r="C1686" s="5" t="s">
        <v>19</v>
      </c>
      <c r="D1686" s="5" t="s">
        <v>7</v>
      </c>
      <c r="E1686" s="1" t="s">
        <v>26</v>
      </c>
      <c r="F1686" s="1" t="s">
        <v>26</v>
      </c>
      <c r="G1686" s="1" t="s">
        <v>26</v>
      </c>
      <c r="H1686" s="1">
        <v>226</v>
      </c>
      <c r="I1686" s="1">
        <v>139.99999999999997</v>
      </c>
      <c r="J1686" s="1">
        <v>219.99999999999994</v>
      </c>
      <c r="K1686" s="1">
        <v>330</v>
      </c>
      <c r="L1686" s="1">
        <v>912.5</v>
      </c>
      <c r="M1686" s="1">
        <v>916.9</v>
      </c>
      <c r="N1686" s="1">
        <v>1021.97</v>
      </c>
      <c r="O1686" s="1">
        <v>375.05000000000018</v>
      </c>
      <c r="P1686" s="1">
        <v>482</v>
      </c>
      <c r="Q1686" s="1">
        <v>590</v>
      </c>
      <c r="R1686" s="1">
        <v>749</v>
      </c>
      <c r="S1686" s="1">
        <v>952</v>
      </c>
      <c r="T1686" s="1">
        <v>1240</v>
      </c>
      <c r="U1686" s="1">
        <v>1522</v>
      </c>
      <c r="V1686" s="1">
        <v>1829</v>
      </c>
      <c r="W1686" s="1">
        <v>2150</v>
      </c>
      <c r="X1686" s="1">
        <v>2451</v>
      </c>
      <c r="Y1686" s="1">
        <v>2721.9999999999982</v>
      </c>
      <c r="Z1686" s="1">
        <v>2960</v>
      </c>
      <c r="AA1686" s="1">
        <v>3162</v>
      </c>
      <c r="AB1686" s="1">
        <v>3318</v>
      </c>
      <c r="AC1686" s="1">
        <v>3451</v>
      </c>
      <c r="AD1686" s="1">
        <v>3519</v>
      </c>
      <c r="AE1686" s="1">
        <v>3556</v>
      </c>
      <c r="AF1686" s="1">
        <v>3545</v>
      </c>
      <c r="AG1686" s="1">
        <v>3555</v>
      </c>
      <c r="AH1686" s="1">
        <v>3473</v>
      </c>
      <c r="AI1686" s="1">
        <v>3386</v>
      </c>
      <c r="AJ1686" s="1">
        <v>3253</v>
      </c>
      <c r="AK1686" s="1">
        <v>3165</v>
      </c>
      <c r="AL1686" s="1">
        <v>3029</v>
      </c>
      <c r="AM1686" s="1">
        <v>2848</v>
      </c>
      <c r="AN1686" s="1">
        <v>2653</v>
      </c>
      <c r="AO1686" s="1">
        <v>2443</v>
      </c>
      <c r="AP1686" s="1">
        <v>2317</v>
      </c>
      <c r="AQ1686" s="1">
        <v>2179</v>
      </c>
    </row>
    <row r="1687" spans="1:43" hidden="1" x14ac:dyDescent="0.2">
      <c r="A1687" s="4" t="s">
        <v>68</v>
      </c>
      <c r="B1687" s="5" t="s">
        <v>25</v>
      </c>
      <c r="C1687" s="5" t="s">
        <v>20</v>
      </c>
      <c r="D1687" s="5" t="s">
        <v>7</v>
      </c>
      <c r="E1687" s="1" t="s">
        <v>26</v>
      </c>
      <c r="F1687" s="1" t="s">
        <v>26</v>
      </c>
      <c r="G1687" s="1" t="s">
        <v>26</v>
      </c>
      <c r="H1687" s="1">
        <v>2</v>
      </c>
      <c r="I1687" s="1">
        <v>160</v>
      </c>
      <c r="J1687" s="1">
        <v>250</v>
      </c>
      <c r="K1687" s="1">
        <v>381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31</v>
      </c>
      <c r="R1687" s="1">
        <v>69</v>
      </c>
      <c r="S1687" s="1">
        <v>72</v>
      </c>
      <c r="T1687" s="1">
        <v>77</v>
      </c>
      <c r="U1687" s="1">
        <v>81</v>
      </c>
      <c r="V1687" s="1">
        <v>86</v>
      </c>
      <c r="W1687" s="1">
        <v>95</v>
      </c>
      <c r="X1687" s="1">
        <v>100</v>
      </c>
      <c r="Y1687" s="1">
        <v>106</v>
      </c>
      <c r="Z1687" s="1">
        <v>109</v>
      </c>
      <c r="AA1687" s="1">
        <v>111</v>
      </c>
      <c r="AB1687" s="1">
        <v>113</v>
      </c>
      <c r="AC1687" s="1">
        <v>110</v>
      </c>
      <c r="AD1687" s="1">
        <v>53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 s="1">
        <v>0</v>
      </c>
    </row>
    <row r="1688" spans="1:43" hidden="1" x14ac:dyDescent="0.2">
      <c r="A1688" s="4" t="s">
        <v>68</v>
      </c>
      <c r="B1688" s="5" t="s">
        <v>25</v>
      </c>
      <c r="C1688" s="5" t="s">
        <v>21</v>
      </c>
      <c r="D1688" s="5" t="s">
        <v>7</v>
      </c>
      <c r="E1688" s="1" t="s">
        <v>26</v>
      </c>
      <c r="F1688" s="1" t="s">
        <v>26</v>
      </c>
      <c r="G1688" s="1" t="s">
        <v>26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 s="1">
        <v>0</v>
      </c>
    </row>
    <row r="1689" spans="1:43" hidden="1" x14ac:dyDescent="0.2">
      <c r="A1689" s="4" t="s">
        <v>68</v>
      </c>
      <c r="B1689" s="5" t="s">
        <v>25</v>
      </c>
      <c r="C1689" s="5" t="s">
        <v>22</v>
      </c>
      <c r="D1689" s="5" t="s">
        <v>7</v>
      </c>
      <c r="E1689" s="1" t="s">
        <v>26</v>
      </c>
      <c r="F1689" s="1" t="s">
        <v>26</v>
      </c>
      <c r="G1689" s="1" t="s">
        <v>26</v>
      </c>
      <c r="H1689" s="1">
        <v>0</v>
      </c>
      <c r="I1689" s="1">
        <v>0</v>
      </c>
      <c r="J1689" s="1">
        <v>0</v>
      </c>
      <c r="K1689" s="1">
        <v>0</v>
      </c>
      <c r="L1689" s="1">
        <v>2.3796633102670314E-2</v>
      </c>
      <c r="M1689" s="1">
        <v>0.13422768212595529</v>
      </c>
      <c r="N1689" s="1">
        <v>0.38806107397938427</v>
      </c>
      <c r="O1689" s="1">
        <v>1.3365664687440271</v>
      </c>
      <c r="P1689" s="1">
        <v>3.3558462238794844</v>
      </c>
      <c r="Q1689" s="1">
        <v>7.3487917845701576</v>
      </c>
      <c r="R1689" s="1">
        <v>15.675442579243592</v>
      </c>
      <c r="S1689" s="1">
        <v>29.689512813028138</v>
      </c>
      <c r="T1689" s="1">
        <v>52.617274559801565</v>
      </c>
      <c r="U1689" s="1">
        <v>88.034415087661387</v>
      </c>
      <c r="V1689" s="1">
        <v>138.79716275009841</v>
      </c>
      <c r="W1689" s="1">
        <v>205.73651891291672</v>
      </c>
      <c r="X1689" s="1">
        <v>284.50441502960888</v>
      </c>
      <c r="Y1689" s="1">
        <v>369.99883656811301</v>
      </c>
      <c r="Z1689" s="1">
        <v>455.23186950546807</v>
      </c>
      <c r="AA1689" s="1">
        <v>532.23851990025889</v>
      </c>
      <c r="AB1689" s="1">
        <v>593.64905271258715</v>
      </c>
      <c r="AC1689" s="1">
        <v>635.51091841769403</v>
      </c>
      <c r="AD1689" s="1">
        <v>653.36948255013976</v>
      </c>
      <c r="AE1689" s="1">
        <v>652.4971680349712</v>
      </c>
      <c r="AF1689" s="1">
        <v>669.80121775485463</v>
      </c>
      <c r="AG1689" s="1">
        <v>670.14042216381438</v>
      </c>
      <c r="AH1689" s="1">
        <v>673.64336254769012</v>
      </c>
      <c r="AI1689" s="1">
        <v>713.69926518979514</v>
      </c>
      <c r="AJ1689" s="1">
        <v>756.61316279568609</v>
      </c>
      <c r="AK1689" s="1">
        <v>836.69228641657878</v>
      </c>
      <c r="AL1689" s="1">
        <v>928.09507272526969</v>
      </c>
      <c r="AM1689" s="1">
        <v>1032.0461247672902</v>
      </c>
      <c r="AN1689" s="1">
        <v>1131.7292787398987</v>
      </c>
      <c r="AO1689" s="1">
        <v>1248.8951859929898</v>
      </c>
      <c r="AP1689" s="1">
        <v>1363.4856513202431</v>
      </c>
      <c r="AQ1689" s="1">
        <v>1442.2681096728556</v>
      </c>
    </row>
    <row r="1690" spans="1:43" hidden="1" x14ac:dyDescent="0.2">
      <c r="A1690" s="4" t="s">
        <v>68</v>
      </c>
      <c r="B1690" s="5" t="s">
        <v>25</v>
      </c>
      <c r="C1690" s="5" t="s">
        <v>23</v>
      </c>
      <c r="D1690" s="5" t="s">
        <v>7</v>
      </c>
      <c r="E1690" s="1" t="s">
        <v>26</v>
      </c>
      <c r="F1690" s="1" t="s">
        <v>26</v>
      </c>
      <c r="G1690" s="1" t="s">
        <v>26</v>
      </c>
      <c r="H1690" s="1">
        <v>0</v>
      </c>
      <c r="I1690" s="1">
        <v>0</v>
      </c>
      <c r="J1690" s="1">
        <v>0</v>
      </c>
      <c r="K1690" s="1">
        <v>29.999999999999996</v>
      </c>
      <c r="L1690" s="1">
        <v>30</v>
      </c>
      <c r="M1690" s="1">
        <v>103.16588466020318</v>
      </c>
      <c r="N1690" s="1">
        <v>21.98021027178288</v>
      </c>
      <c r="O1690" s="1">
        <v>42.5</v>
      </c>
      <c r="P1690" s="1">
        <v>71</v>
      </c>
      <c r="Q1690" s="1">
        <v>655.5</v>
      </c>
      <c r="R1690" s="1">
        <v>0</v>
      </c>
      <c r="S1690" s="1">
        <v>139.5</v>
      </c>
      <c r="T1690" s="1">
        <v>174.5</v>
      </c>
      <c r="U1690" s="1">
        <v>0</v>
      </c>
      <c r="V1690" s="1">
        <v>135</v>
      </c>
      <c r="W1690" s="1">
        <v>292.5</v>
      </c>
      <c r="X1690" s="1">
        <v>377</v>
      </c>
      <c r="Y1690" s="1">
        <v>439</v>
      </c>
      <c r="Z1690" s="1">
        <v>518</v>
      </c>
      <c r="AA1690" s="1">
        <v>608.5</v>
      </c>
      <c r="AB1690" s="1">
        <v>713.5</v>
      </c>
      <c r="AC1690" s="1">
        <v>834.5</v>
      </c>
      <c r="AD1690" s="1">
        <v>973.5</v>
      </c>
      <c r="AE1690" s="1">
        <v>659.5</v>
      </c>
      <c r="AF1690" s="1">
        <v>1072.5</v>
      </c>
      <c r="AG1690" s="1">
        <v>1311</v>
      </c>
      <c r="AH1690" s="1">
        <v>713.5</v>
      </c>
      <c r="AI1690" s="1">
        <v>1648.5</v>
      </c>
      <c r="AJ1690" s="1">
        <v>840.5</v>
      </c>
      <c r="AK1690" s="1">
        <v>861</v>
      </c>
      <c r="AL1690" s="1">
        <v>1218.5</v>
      </c>
      <c r="AM1690" s="1">
        <v>1796</v>
      </c>
      <c r="AN1690" s="1">
        <v>1464</v>
      </c>
      <c r="AO1690" s="1">
        <v>1155</v>
      </c>
      <c r="AP1690" s="1">
        <v>1626</v>
      </c>
      <c r="AQ1690" s="1">
        <v>1216.5</v>
      </c>
    </row>
    <row r="1691" spans="1:43" hidden="1" x14ac:dyDescent="0.2">
      <c r="A1691" s="4" t="s">
        <v>68</v>
      </c>
      <c r="B1691" s="5" t="s">
        <v>25</v>
      </c>
      <c r="C1691" s="5" t="s">
        <v>24</v>
      </c>
      <c r="D1691" s="5" t="s">
        <v>7</v>
      </c>
      <c r="E1691" s="1" t="s">
        <v>26</v>
      </c>
      <c r="F1691" s="1" t="s">
        <v>26</v>
      </c>
      <c r="G1691" s="1" t="s">
        <v>26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 s="1">
        <v>0</v>
      </c>
    </row>
    <row r="1692" spans="1:43" hidden="1" x14ac:dyDescent="0.2">
      <c r="A1692" s="4" t="s">
        <v>68</v>
      </c>
      <c r="B1692" s="5" t="s">
        <v>27</v>
      </c>
      <c r="C1692" s="5" t="s">
        <v>6</v>
      </c>
      <c r="D1692" s="5" t="s">
        <v>7</v>
      </c>
      <c r="E1692" s="1" t="s">
        <v>26</v>
      </c>
      <c r="F1692" s="1" t="s">
        <v>26</v>
      </c>
      <c r="G1692" s="1" t="s">
        <v>26</v>
      </c>
      <c r="H1692" s="1">
        <v>0</v>
      </c>
      <c r="I1692" s="1">
        <v>0</v>
      </c>
      <c r="J1692" s="1">
        <v>-575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-1590</v>
      </c>
      <c r="W1692" s="1">
        <v>-150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-1260</v>
      </c>
      <c r="AD1692" s="1">
        <v>-55</v>
      </c>
      <c r="AE1692" s="1">
        <v>0</v>
      </c>
      <c r="AF1692" s="1">
        <v>-660</v>
      </c>
      <c r="AG1692" s="1">
        <v>0</v>
      </c>
      <c r="AH1692" s="1">
        <v>-1150</v>
      </c>
      <c r="AI1692" s="1">
        <v>0</v>
      </c>
      <c r="AJ1692" s="1">
        <v>0</v>
      </c>
      <c r="AK1692" s="1">
        <v>0</v>
      </c>
      <c r="AL1692" s="1">
        <v>-348</v>
      </c>
      <c r="AM1692" s="1">
        <v>-1448</v>
      </c>
      <c r="AN1692" s="1">
        <v>0</v>
      </c>
      <c r="AO1692" s="1">
        <v>0</v>
      </c>
      <c r="AP1692" s="1">
        <v>0</v>
      </c>
      <c r="AQ1692" s="1">
        <v>0</v>
      </c>
    </row>
    <row r="1693" spans="1:43" hidden="1" x14ac:dyDescent="0.2">
      <c r="A1693" s="4" t="s">
        <v>68</v>
      </c>
      <c r="B1693" s="5" t="s">
        <v>27</v>
      </c>
      <c r="C1693" s="5" t="s">
        <v>8</v>
      </c>
      <c r="D1693" s="5" t="s">
        <v>7</v>
      </c>
      <c r="E1693" s="1" t="s">
        <v>26</v>
      </c>
      <c r="F1693" s="1" t="s">
        <v>26</v>
      </c>
      <c r="G1693" s="1" t="s">
        <v>26</v>
      </c>
      <c r="H1693" s="1">
        <v>0</v>
      </c>
      <c r="I1693" s="1">
        <v>0</v>
      </c>
      <c r="J1693" s="1">
        <v>0</v>
      </c>
      <c r="K1693" s="1">
        <v>-1758</v>
      </c>
      <c r="L1693" s="1">
        <v>-1977</v>
      </c>
      <c r="M1693" s="1">
        <v>-1622</v>
      </c>
      <c r="N1693" s="1">
        <v>-1604</v>
      </c>
      <c r="O1693" s="1">
        <v>-804</v>
      </c>
      <c r="P1693" s="1">
        <v>-1211</v>
      </c>
      <c r="Q1693" s="1">
        <v>-2319</v>
      </c>
      <c r="R1693" s="1">
        <v>-1929</v>
      </c>
      <c r="S1693" s="1">
        <v>-1018</v>
      </c>
      <c r="T1693" s="1">
        <v>-4038</v>
      </c>
      <c r="U1693" s="1">
        <v>-1658</v>
      </c>
      <c r="V1693" s="1">
        <v>-4403</v>
      </c>
      <c r="W1693" s="1">
        <v>-4293</v>
      </c>
      <c r="X1693" s="1">
        <v>-3133</v>
      </c>
      <c r="Y1693" s="1">
        <v>-3996</v>
      </c>
      <c r="Z1693" s="1">
        <v>-4178</v>
      </c>
      <c r="AA1693" s="1">
        <v>-2646</v>
      </c>
      <c r="AB1693" s="1">
        <v>-2644</v>
      </c>
      <c r="AC1693" s="1">
        <v>-2335</v>
      </c>
      <c r="AD1693" s="1">
        <v>-6191</v>
      </c>
      <c r="AE1693" s="1">
        <v>-8432</v>
      </c>
      <c r="AF1693" s="1">
        <v>-4767</v>
      </c>
      <c r="AG1693" s="1">
        <v>-7592</v>
      </c>
      <c r="AH1693" s="1">
        <v>-10385</v>
      </c>
      <c r="AI1693" s="1">
        <v>-7969</v>
      </c>
      <c r="AJ1693" s="1">
        <v>-9653</v>
      </c>
      <c r="AK1693" s="1">
        <v>-10816</v>
      </c>
      <c r="AL1693" s="1">
        <v>-10566</v>
      </c>
      <c r="AM1693" s="1">
        <v>-6112</v>
      </c>
      <c r="AN1693" s="1">
        <v>-6019</v>
      </c>
      <c r="AO1693" s="1">
        <v>-1138</v>
      </c>
      <c r="AP1693" s="1">
        <v>-6916</v>
      </c>
      <c r="AQ1693" s="1">
        <v>-4543</v>
      </c>
    </row>
    <row r="1694" spans="1:43" hidden="1" x14ac:dyDescent="0.2">
      <c r="A1694" s="4" t="s">
        <v>68</v>
      </c>
      <c r="B1694" s="5" t="s">
        <v>27</v>
      </c>
      <c r="C1694" s="5" t="s">
        <v>9</v>
      </c>
      <c r="D1694" s="5" t="s">
        <v>7</v>
      </c>
      <c r="E1694" s="1" t="s">
        <v>26</v>
      </c>
      <c r="F1694" s="1" t="s">
        <v>26</v>
      </c>
      <c r="G1694" s="1" t="s">
        <v>26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Q1694" s="1">
        <v>0</v>
      </c>
    </row>
    <row r="1695" spans="1:43" hidden="1" x14ac:dyDescent="0.2">
      <c r="A1695" s="4" t="s">
        <v>68</v>
      </c>
      <c r="B1695" s="5" t="s">
        <v>27</v>
      </c>
      <c r="C1695" s="5" t="s">
        <v>10</v>
      </c>
      <c r="D1695" s="5" t="s">
        <v>7</v>
      </c>
      <c r="E1695" s="1" t="s">
        <v>26</v>
      </c>
      <c r="F1695" s="1" t="s">
        <v>26</v>
      </c>
      <c r="G1695" s="1" t="s">
        <v>26</v>
      </c>
      <c r="H1695" s="1">
        <v>0</v>
      </c>
      <c r="I1695" s="1">
        <v>0</v>
      </c>
      <c r="J1695" s="1">
        <v>0</v>
      </c>
      <c r="K1695" s="1">
        <v>-2022</v>
      </c>
      <c r="L1695" s="1">
        <v>-1538</v>
      </c>
      <c r="M1695" s="1">
        <v>-1531</v>
      </c>
      <c r="N1695" s="1">
        <v>-1167</v>
      </c>
      <c r="O1695" s="1">
        <v>-4318</v>
      </c>
      <c r="P1695" s="1">
        <v>-921</v>
      </c>
      <c r="Q1695" s="1">
        <v>-300</v>
      </c>
      <c r="R1695" s="1">
        <v>-3090</v>
      </c>
      <c r="S1695" s="1">
        <v>-2001</v>
      </c>
      <c r="T1695" s="1">
        <v>-2870</v>
      </c>
      <c r="U1695" s="1">
        <v>-2576</v>
      </c>
      <c r="V1695" s="1">
        <v>-3500</v>
      </c>
      <c r="W1695" s="1">
        <v>-4550</v>
      </c>
      <c r="X1695" s="1">
        <v>-3666</v>
      </c>
      <c r="Y1695" s="1">
        <v>-4151</v>
      </c>
      <c r="Z1695" s="1">
        <v>-2464</v>
      </c>
      <c r="AA1695" s="1">
        <v>-2497</v>
      </c>
      <c r="AB1695" s="1">
        <v>-325</v>
      </c>
      <c r="AC1695" s="1">
        <v>-1179</v>
      </c>
      <c r="AD1695" s="1">
        <v>-1229</v>
      </c>
      <c r="AE1695" s="1">
        <v>0</v>
      </c>
      <c r="AF1695" s="1">
        <v>0</v>
      </c>
      <c r="AG1695" s="1">
        <v>-1400</v>
      </c>
      <c r="AH1695" s="1">
        <v>0</v>
      </c>
      <c r="AI1695" s="1">
        <v>-1850</v>
      </c>
      <c r="AJ1695" s="1">
        <v>-650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 s="1">
        <v>0</v>
      </c>
    </row>
    <row r="1696" spans="1:43" hidden="1" x14ac:dyDescent="0.2">
      <c r="A1696" s="4" t="s">
        <v>68</v>
      </c>
      <c r="B1696" s="5" t="s">
        <v>27</v>
      </c>
      <c r="C1696" s="5" t="s">
        <v>11</v>
      </c>
      <c r="D1696" s="5" t="s">
        <v>7</v>
      </c>
      <c r="E1696" s="1" t="s">
        <v>26</v>
      </c>
      <c r="F1696" s="1" t="s">
        <v>26</v>
      </c>
      <c r="G1696" s="1" t="s">
        <v>26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 s="1">
        <v>0</v>
      </c>
    </row>
    <row r="1697" spans="1:43" hidden="1" x14ac:dyDescent="0.2">
      <c r="A1697" s="4" t="s">
        <v>68</v>
      </c>
      <c r="B1697" s="5" t="s">
        <v>27</v>
      </c>
      <c r="C1697" s="5" t="s">
        <v>12</v>
      </c>
      <c r="D1697" s="5" t="s">
        <v>7</v>
      </c>
      <c r="E1697" s="1" t="s">
        <v>26</v>
      </c>
      <c r="F1697" s="1" t="s">
        <v>26</v>
      </c>
      <c r="G1697" s="1" t="s">
        <v>26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>
        <v>0</v>
      </c>
      <c r="AQ1697" s="1">
        <v>0</v>
      </c>
    </row>
    <row r="1698" spans="1:43" hidden="1" x14ac:dyDescent="0.2">
      <c r="A1698" s="4" t="s">
        <v>68</v>
      </c>
      <c r="B1698" s="5" t="s">
        <v>27</v>
      </c>
      <c r="C1698" s="5" t="s">
        <v>13</v>
      </c>
      <c r="D1698" s="5" t="s">
        <v>7</v>
      </c>
      <c r="E1698" s="1" t="s">
        <v>26</v>
      </c>
      <c r="F1698" s="1" t="s">
        <v>26</v>
      </c>
      <c r="G1698" s="1" t="s">
        <v>26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-0.3269428525100011</v>
      </c>
      <c r="Q1698" s="1">
        <v>0</v>
      </c>
      <c r="R1698" s="1">
        <v>-0.43256710585956171</v>
      </c>
      <c r="S1698" s="1">
        <v>0</v>
      </c>
      <c r="T1698" s="1">
        <v>-3.1905031011774554E-2</v>
      </c>
      <c r="U1698" s="1">
        <v>-0.56084996644449348</v>
      </c>
      <c r="V1698" s="1">
        <v>0</v>
      </c>
      <c r="W1698" s="1">
        <v>-0.13131496969981526</v>
      </c>
      <c r="X1698" s="1">
        <v>-4.1182524275882315E-2</v>
      </c>
      <c r="Y1698" s="1">
        <v>-0.57648680750662606</v>
      </c>
      <c r="Z1698" s="1">
        <v>0</v>
      </c>
      <c r="AA1698" s="1">
        <v>0</v>
      </c>
      <c r="AB1698" s="1">
        <v>0</v>
      </c>
      <c r="AC1698" s="1">
        <v>-0.31613629274670529</v>
      </c>
      <c r="AD1698" s="1">
        <v>-0.35049600837737671</v>
      </c>
      <c r="AE1698" s="1">
        <v>-1.3186695194235654E-2</v>
      </c>
      <c r="AF1698" s="1">
        <v>0</v>
      </c>
      <c r="AG1698" s="1">
        <v>-0.47903244244480447</v>
      </c>
      <c r="AH1698" s="1">
        <v>0</v>
      </c>
      <c r="AI1698" s="1">
        <v>-0.49771294240053976</v>
      </c>
      <c r="AJ1698" s="1">
        <v>0</v>
      </c>
      <c r="AK1698" s="1">
        <v>-0.65998420879623154</v>
      </c>
      <c r="AL1698" s="1">
        <v>0</v>
      </c>
      <c r="AM1698" s="1">
        <v>-5.5004861573252128E-2</v>
      </c>
      <c r="AN1698" s="1">
        <v>0</v>
      </c>
      <c r="AO1698" s="1">
        <v>-9.3038824623363325E-2</v>
      </c>
      <c r="AP1698" s="1">
        <v>-0.46091033832090034</v>
      </c>
      <c r="AQ1698" s="1">
        <v>-0.12726867415949528</v>
      </c>
    </row>
    <row r="1699" spans="1:43" hidden="1" x14ac:dyDescent="0.2">
      <c r="A1699" s="4" t="s">
        <v>68</v>
      </c>
      <c r="B1699" s="5" t="s">
        <v>27</v>
      </c>
      <c r="C1699" s="5" t="s">
        <v>14</v>
      </c>
      <c r="D1699" s="5" t="s">
        <v>7</v>
      </c>
      <c r="E1699" s="1" t="s">
        <v>26</v>
      </c>
      <c r="F1699" s="1" t="s">
        <v>26</v>
      </c>
      <c r="G1699" s="1" t="s">
        <v>26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 s="1">
        <v>0</v>
      </c>
    </row>
    <row r="1700" spans="1:43" hidden="1" x14ac:dyDescent="0.2">
      <c r="A1700" s="4" t="s">
        <v>68</v>
      </c>
      <c r="B1700" s="5" t="s">
        <v>27</v>
      </c>
      <c r="C1700" s="5" t="s">
        <v>15</v>
      </c>
      <c r="D1700" s="5" t="s">
        <v>7</v>
      </c>
      <c r="E1700" s="1" t="s">
        <v>26</v>
      </c>
      <c r="F1700" s="1" t="s">
        <v>26</v>
      </c>
      <c r="G1700" s="1" t="s">
        <v>26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0</v>
      </c>
      <c r="AQ1700" s="1">
        <v>0</v>
      </c>
    </row>
    <row r="1701" spans="1:43" hidden="1" x14ac:dyDescent="0.2">
      <c r="A1701" s="4" t="s">
        <v>68</v>
      </c>
      <c r="B1701" s="5" t="s">
        <v>27</v>
      </c>
      <c r="C1701" s="5" t="s">
        <v>16</v>
      </c>
      <c r="D1701" s="5" t="s">
        <v>7</v>
      </c>
      <c r="E1701" s="1" t="s">
        <v>26</v>
      </c>
      <c r="F1701" s="1" t="s">
        <v>26</v>
      </c>
      <c r="G1701" s="1" t="s">
        <v>26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-80</v>
      </c>
      <c r="AA1701" s="1">
        <v>-177</v>
      </c>
      <c r="AB1701" s="1">
        <v>-144</v>
      </c>
      <c r="AC1701" s="1">
        <v>-5</v>
      </c>
      <c r="AD1701" s="1">
        <v>-189</v>
      </c>
      <c r="AE1701" s="1">
        <v>-203</v>
      </c>
      <c r="AF1701" s="1">
        <v>-361</v>
      </c>
      <c r="AG1701" s="1">
        <v>-317</v>
      </c>
      <c r="AH1701" s="1">
        <v>-130</v>
      </c>
      <c r="AI1701" s="1">
        <v>-14</v>
      </c>
      <c r="AJ1701" s="1">
        <v>-729.2</v>
      </c>
      <c r="AK1701" s="1">
        <v>-339</v>
      </c>
      <c r="AL1701" s="1">
        <v>-793</v>
      </c>
      <c r="AM1701" s="1">
        <v>-2516</v>
      </c>
      <c r="AN1701" s="1">
        <v>-1100</v>
      </c>
      <c r="AO1701" s="1">
        <v>-500</v>
      </c>
      <c r="AP1701" s="1">
        <v>0</v>
      </c>
      <c r="AQ1701" s="1">
        <v>0</v>
      </c>
    </row>
    <row r="1702" spans="1:43" hidden="1" x14ac:dyDescent="0.2">
      <c r="A1702" s="4" t="s">
        <v>68</v>
      </c>
      <c r="B1702" s="5" t="s">
        <v>27</v>
      </c>
      <c r="C1702" s="5" t="s">
        <v>17</v>
      </c>
      <c r="D1702" s="5" t="s">
        <v>7</v>
      </c>
      <c r="E1702" s="1" t="s">
        <v>26</v>
      </c>
      <c r="F1702" s="1" t="s">
        <v>26</v>
      </c>
      <c r="G1702" s="1" t="s">
        <v>26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0</v>
      </c>
      <c r="AD1702" s="1">
        <v>0</v>
      </c>
      <c r="AE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 s="1">
        <v>0</v>
      </c>
    </row>
    <row r="1703" spans="1:43" hidden="1" x14ac:dyDescent="0.2">
      <c r="A1703" s="4" t="s">
        <v>68</v>
      </c>
      <c r="B1703" s="5" t="s">
        <v>27</v>
      </c>
      <c r="C1703" s="5" t="s">
        <v>18</v>
      </c>
      <c r="D1703" s="5" t="s">
        <v>7</v>
      </c>
      <c r="E1703" s="1" t="s">
        <v>26</v>
      </c>
      <c r="F1703" s="1" t="s">
        <v>26</v>
      </c>
      <c r="G1703" s="1" t="s">
        <v>26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-1</v>
      </c>
      <c r="AC1703" s="1">
        <v>-1.5</v>
      </c>
      <c r="AD1703" s="1">
        <v>-1.6</v>
      </c>
      <c r="AE1703" s="1">
        <v>-9.3000000000000007</v>
      </c>
      <c r="AF1703" s="1">
        <v>-29.300000000000004</v>
      </c>
      <c r="AG1703" s="1">
        <v>-69.900000000000006</v>
      </c>
      <c r="AH1703" s="1">
        <v>-111.4</v>
      </c>
      <c r="AI1703" s="1">
        <v>-157.5</v>
      </c>
      <c r="AJ1703" s="1">
        <v>-340.75</v>
      </c>
      <c r="AK1703" s="1">
        <v>-819.75</v>
      </c>
      <c r="AL1703" s="1">
        <v>-1515.85</v>
      </c>
      <c r="AM1703" s="1">
        <v>-1515.35</v>
      </c>
      <c r="AN1703" s="1">
        <v>-1515.25</v>
      </c>
      <c r="AO1703" s="1">
        <v>-1507.55</v>
      </c>
      <c r="AP1703" s="1">
        <v>-1487.55</v>
      </c>
      <c r="AQ1703" s="1">
        <v>-1446.95</v>
      </c>
    </row>
    <row r="1704" spans="1:43" hidden="1" x14ac:dyDescent="0.2">
      <c r="A1704" s="4" t="s">
        <v>68</v>
      </c>
      <c r="B1704" s="5" t="s">
        <v>27</v>
      </c>
      <c r="C1704" s="5" t="s">
        <v>19</v>
      </c>
      <c r="D1704" s="5" t="s">
        <v>7</v>
      </c>
      <c r="E1704" s="1" t="s">
        <v>26</v>
      </c>
      <c r="F1704" s="1" t="s">
        <v>26</v>
      </c>
      <c r="G1704" s="1" t="s">
        <v>26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 s="1">
        <v>0</v>
      </c>
    </row>
    <row r="1705" spans="1:43" hidden="1" x14ac:dyDescent="0.2">
      <c r="A1705" s="4" t="s">
        <v>68</v>
      </c>
      <c r="B1705" s="5" t="s">
        <v>27</v>
      </c>
      <c r="C1705" s="5" t="s">
        <v>20</v>
      </c>
      <c r="D1705" s="5" t="s">
        <v>7</v>
      </c>
      <c r="E1705" s="1" t="s">
        <v>26</v>
      </c>
      <c r="F1705" s="1" t="s">
        <v>26</v>
      </c>
      <c r="G1705" s="1" t="s">
        <v>26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 s="1">
        <v>0</v>
      </c>
    </row>
    <row r="1706" spans="1:43" hidden="1" x14ac:dyDescent="0.2">
      <c r="A1706" s="4" t="s">
        <v>68</v>
      </c>
      <c r="B1706" s="5" t="s">
        <v>27</v>
      </c>
      <c r="C1706" s="5" t="s">
        <v>21</v>
      </c>
      <c r="D1706" s="5" t="s">
        <v>7</v>
      </c>
      <c r="E1706" s="1" t="s">
        <v>26</v>
      </c>
      <c r="F1706" s="1" t="s">
        <v>26</v>
      </c>
      <c r="G1706" s="1" t="s">
        <v>26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 s="1">
        <v>0</v>
      </c>
    </row>
    <row r="1707" spans="1:43" hidden="1" x14ac:dyDescent="0.2">
      <c r="A1707" s="4" t="s">
        <v>68</v>
      </c>
      <c r="B1707" s="5" t="s">
        <v>27</v>
      </c>
      <c r="C1707" s="5" t="s">
        <v>22</v>
      </c>
      <c r="D1707" s="5" t="s">
        <v>7</v>
      </c>
      <c r="E1707" s="1" t="s">
        <v>26</v>
      </c>
      <c r="F1707" s="1" t="s">
        <v>26</v>
      </c>
      <c r="G1707" s="1" t="s">
        <v>26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>
        <v>0</v>
      </c>
      <c r="AQ1707" s="1">
        <v>0</v>
      </c>
    </row>
    <row r="1708" spans="1:43" hidden="1" x14ac:dyDescent="0.2">
      <c r="A1708" s="4" t="s">
        <v>68</v>
      </c>
      <c r="B1708" s="5" t="s">
        <v>27</v>
      </c>
      <c r="C1708" s="5" t="s">
        <v>23</v>
      </c>
      <c r="D1708" s="5" t="s">
        <v>7</v>
      </c>
      <c r="E1708" s="1" t="s">
        <v>26</v>
      </c>
      <c r="F1708" s="1" t="s">
        <v>26</v>
      </c>
      <c r="G1708" s="1" t="s">
        <v>26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-0.08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-29.999999999999996</v>
      </c>
      <c r="AA1708" s="1">
        <v>-30</v>
      </c>
      <c r="AB1708" s="1">
        <v>-103.16588466020318</v>
      </c>
      <c r="AC1708" s="1">
        <v>-21.98021027178288</v>
      </c>
      <c r="AD1708" s="1">
        <v>-42.5</v>
      </c>
      <c r="AE1708" s="1">
        <v>-71</v>
      </c>
      <c r="AF1708" s="1">
        <v>-655.5</v>
      </c>
      <c r="AG1708" s="1">
        <v>0</v>
      </c>
      <c r="AH1708" s="1">
        <v>-139.5</v>
      </c>
      <c r="AI1708" s="1">
        <v>-174.5</v>
      </c>
      <c r="AJ1708" s="1">
        <v>0</v>
      </c>
      <c r="AK1708" s="1">
        <v>-135</v>
      </c>
      <c r="AL1708" s="1">
        <v>-292.5</v>
      </c>
      <c r="AM1708" s="1">
        <v>-377</v>
      </c>
      <c r="AN1708" s="1">
        <v>-439</v>
      </c>
      <c r="AO1708" s="1">
        <v>-518</v>
      </c>
      <c r="AP1708" s="1">
        <v>-608.5</v>
      </c>
      <c r="AQ1708" s="1">
        <v>-713.5</v>
      </c>
    </row>
    <row r="1709" spans="1:43" hidden="1" x14ac:dyDescent="0.2">
      <c r="A1709" s="4" t="s">
        <v>68</v>
      </c>
      <c r="B1709" s="5" t="s">
        <v>27</v>
      </c>
      <c r="C1709" s="5" t="s">
        <v>24</v>
      </c>
      <c r="D1709" s="5" t="s">
        <v>7</v>
      </c>
      <c r="E1709" s="1" t="s">
        <v>26</v>
      </c>
      <c r="F1709" s="1" t="s">
        <v>26</v>
      </c>
      <c r="G1709" s="1" t="s">
        <v>26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 s="1">
        <v>0</v>
      </c>
    </row>
    <row r="1710" spans="1:43" x14ac:dyDescent="0.2">
      <c r="A1710" s="4" t="s">
        <v>68</v>
      </c>
      <c r="B1710" s="5" t="s">
        <v>28</v>
      </c>
      <c r="C1710" s="5" t="s">
        <v>6</v>
      </c>
      <c r="D1710" s="5" t="s">
        <v>29</v>
      </c>
      <c r="E1710" s="1">
        <v>50575.006000000001</v>
      </c>
      <c r="F1710" s="1">
        <v>44114.956999999995</v>
      </c>
      <c r="G1710" s="1">
        <v>45907.701000000001</v>
      </c>
      <c r="H1710" s="1">
        <v>46232.536</v>
      </c>
      <c r="I1710" s="1">
        <v>41032</v>
      </c>
      <c r="J1710" s="1">
        <v>39459</v>
      </c>
      <c r="K1710" s="1">
        <v>39061.344293092523</v>
      </c>
      <c r="L1710" s="1">
        <v>44919.352800000001</v>
      </c>
      <c r="M1710" s="1">
        <v>48072.952799999999</v>
      </c>
      <c r="N1710" s="1">
        <v>57794.976000000031</v>
      </c>
      <c r="O1710" s="1">
        <v>78135.696000000011</v>
      </c>
      <c r="P1710" s="1">
        <v>78293.376000000047</v>
      </c>
      <c r="Q1710" s="1">
        <v>88805.376000000047</v>
      </c>
      <c r="R1710" s="1">
        <v>128218.36799999993</v>
      </c>
      <c r="S1710" s="1">
        <v>142234.36799999993</v>
      </c>
      <c r="T1710" s="1">
        <v>142234.36799999993</v>
      </c>
      <c r="U1710" s="1">
        <v>142234.36799999993</v>
      </c>
      <c r="V1710" s="1">
        <v>131091.64799999993</v>
      </c>
      <c r="W1710" s="1">
        <v>130040.44799999995</v>
      </c>
      <c r="X1710" s="1">
        <v>130040.44799999995</v>
      </c>
      <c r="Y1710" s="1">
        <v>130040.44799999995</v>
      </c>
      <c r="Z1710" s="1">
        <v>130040.44799999995</v>
      </c>
      <c r="AA1710" s="1">
        <v>130040.44799999995</v>
      </c>
      <c r="AB1710" s="1">
        <v>127336.6521874499</v>
      </c>
      <c r="AC1710" s="1">
        <v>115200.53400697895</v>
      </c>
      <c r="AD1710" s="1">
        <v>110301.59232341891</v>
      </c>
      <c r="AE1710" s="1">
        <v>108109.42724139456</v>
      </c>
      <c r="AF1710" s="1">
        <v>102539.04911754666</v>
      </c>
      <c r="AG1710" s="1">
        <v>101924.50467889947</v>
      </c>
      <c r="AH1710" s="1">
        <v>94434.152331957914</v>
      </c>
      <c r="AI1710" s="1">
        <v>93884.716150698485</v>
      </c>
      <c r="AJ1710" s="1">
        <v>93559.092841341349</v>
      </c>
      <c r="AK1710" s="1">
        <v>92942.205189385044</v>
      </c>
      <c r="AL1710" s="1">
        <v>89853.489258441899</v>
      </c>
      <c r="AM1710" s="1">
        <v>80485.093971767928</v>
      </c>
      <c r="AN1710" s="1">
        <v>80034.258851687715</v>
      </c>
      <c r="AO1710" s="1">
        <v>79664.209707857328</v>
      </c>
      <c r="AP1710" s="1">
        <v>78769.473231385811</v>
      </c>
      <c r="AQ1710" s="1">
        <v>77520.762287209203</v>
      </c>
    </row>
    <row r="1711" spans="1:43" x14ac:dyDescent="0.2">
      <c r="A1711" s="4" t="s">
        <v>68</v>
      </c>
      <c r="B1711" s="5" t="s">
        <v>28</v>
      </c>
      <c r="C1711" s="5" t="s">
        <v>8</v>
      </c>
      <c r="D1711" s="5" t="s">
        <v>29</v>
      </c>
      <c r="E1711" s="1">
        <v>706541.3709412571</v>
      </c>
      <c r="F1711" s="1">
        <v>755569.7309580798</v>
      </c>
      <c r="G1711" s="1">
        <v>838752.43017940712</v>
      </c>
      <c r="H1711" s="1">
        <v>931096.85039788485</v>
      </c>
      <c r="I1711" s="1">
        <v>955714.16440284695</v>
      </c>
      <c r="J1711" s="1">
        <v>1047351.9534758327</v>
      </c>
      <c r="K1711" s="1">
        <v>1218319.5847652785</v>
      </c>
      <c r="L1711" s="1">
        <v>1250283.4760503897</v>
      </c>
      <c r="M1711" s="1">
        <v>1276198.6136967416</v>
      </c>
      <c r="N1711" s="1">
        <v>1277255.0839816066</v>
      </c>
      <c r="O1711" s="1">
        <v>1307675.1524600522</v>
      </c>
      <c r="P1711" s="1">
        <v>1354859.5667298725</v>
      </c>
      <c r="Q1711" s="1">
        <v>1385321.9186768187</v>
      </c>
      <c r="R1711" s="1">
        <v>1392029.3489369436</v>
      </c>
      <c r="S1711" s="1">
        <v>1408031.1067779523</v>
      </c>
      <c r="T1711" s="1">
        <v>1457547.3301018223</v>
      </c>
      <c r="U1711" s="1">
        <v>1485991.118344906</v>
      </c>
      <c r="V1711" s="1">
        <v>1539336.3598615772</v>
      </c>
      <c r="W1711" s="1">
        <v>1571495.7584629452</v>
      </c>
      <c r="X1711" s="1">
        <v>1591173.6689406959</v>
      </c>
      <c r="Y1711" s="1">
        <v>1591419.1111047629</v>
      </c>
      <c r="Z1711" s="1">
        <v>1598139.8732269523</v>
      </c>
      <c r="AA1711" s="1">
        <v>1593455.7032848771</v>
      </c>
      <c r="AB1711" s="1">
        <v>1573505.0957030063</v>
      </c>
      <c r="AC1711" s="1">
        <v>1557853.9097087863</v>
      </c>
      <c r="AD1711" s="1">
        <v>1540509.1423253042</v>
      </c>
      <c r="AE1711" s="1">
        <v>1541746.7709691382</v>
      </c>
      <c r="AF1711" s="1">
        <v>1540185.3347145321</v>
      </c>
      <c r="AG1711" s="1">
        <v>1546558.5232329799</v>
      </c>
      <c r="AH1711" s="1">
        <v>1554509.9761540103</v>
      </c>
      <c r="AI1711" s="1">
        <v>1560767.7831645953</v>
      </c>
      <c r="AJ1711" s="1">
        <v>1561156.3726548082</v>
      </c>
      <c r="AK1711" s="1">
        <v>1563878.3396171946</v>
      </c>
      <c r="AL1711" s="1">
        <v>1574760.201009861</v>
      </c>
      <c r="AM1711" s="1">
        <v>1586316.4370401721</v>
      </c>
      <c r="AN1711" s="1">
        <v>1596279.0407686674</v>
      </c>
      <c r="AO1711" s="1">
        <v>1602377.979747117</v>
      </c>
      <c r="AP1711" s="1">
        <v>1609925.1193621224</v>
      </c>
      <c r="AQ1711" s="1">
        <v>1612364.1662649191</v>
      </c>
    </row>
    <row r="1712" spans="1:43" x14ac:dyDescent="0.2">
      <c r="A1712" s="4" t="s">
        <v>68</v>
      </c>
      <c r="B1712" s="5" t="s">
        <v>28</v>
      </c>
      <c r="C1712" s="5" t="s">
        <v>9</v>
      </c>
      <c r="D1712" s="5" t="s">
        <v>29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422.93279999999993</v>
      </c>
      <c r="P1712" s="1">
        <v>422.93279999999993</v>
      </c>
      <c r="Q1712" s="1">
        <v>430.81679999999983</v>
      </c>
      <c r="R1712" s="1">
        <v>1306.8167999999994</v>
      </c>
      <c r="S1712" s="1">
        <v>2182.8168000000005</v>
      </c>
      <c r="T1712" s="1">
        <v>3058.8168000000005</v>
      </c>
      <c r="U1712" s="1">
        <v>3868.9416000000383</v>
      </c>
      <c r="V1712" s="1">
        <v>4744.9416000000147</v>
      </c>
      <c r="W1712" s="1">
        <v>5593.0848000001588</v>
      </c>
      <c r="X1712" s="1">
        <v>7275.8808000001691</v>
      </c>
      <c r="Y1712" s="1">
        <v>8950.2672000000075</v>
      </c>
      <c r="Z1712" s="1">
        <v>10569.290400000005</v>
      </c>
      <c r="AA1712" s="1">
        <v>11759.248800000301</v>
      </c>
      <c r="AB1712" s="1">
        <v>13509.496799999997</v>
      </c>
      <c r="AC1712" s="1">
        <v>15248.707200000004</v>
      </c>
      <c r="AD1712" s="1">
        <v>16900.317600000209</v>
      </c>
      <c r="AE1712" s="1">
        <v>18652.317600000431</v>
      </c>
      <c r="AF1712" s="1">
        <v>20404.317600000086</v>
      </c>
      <c r="AG1712" s="1">
        <v>22156.317600000271</v>
      </c>
      <c r="AH1712" s="1">
        <v>23899.557600000066</v>
      </c>
      <c r="AI1712" s="1">
        <v>25651.557600000266</v>
      </c>
      <c r="AJ1712" s="1">
        <v>27403.557600000528</v>
      </c>
      <c r="AK1712" s="1">
        <v>29155.557600000007</v>
      </c>
      <c r="AL1712" s="1">
        <v>30907.557600000258</v>
      </c>
      <c r="AM1712" s="1">
        <v>31481.688000000009</v>
      </c>
      <c r="AN1712" s="1">
        <v>31481.688000000009</v>
      </c>
      <c r="AO1712" s="1">
        <v>31481.688000000009</v>
      </c>
      <c r="AP1712" s="1">
        <v>31481.688000000009</v>
      </c>
      <c r="AQ1712" s="1">
        <v>31481.688000000009</v>
      </c>
    </row>
    <row r="1713" spans="1:43" x14ac:dyDescent="0.2">
      <c r="A1713" s="4" t="s">
        <v>68</v>
      </c>
      <c r="B1713" s="5" t="s">
        <v>28</v>
      </c>
      <c r="C1713" s="5" t="s">
        <v>10</v>
      </c>
      <c r="D1713" s="5" t="s">
        <v>29</v>
      </c>
      <c r="E1713" s="1">
        <v>421306.14205874299</v>
      </c>
      <c r="F1713" s="1">
        <v>424935.47504192014</v>
      </c>
      <c r="G1713" s="1">
        <v>428476.2958205929</v>
      </c>
      <c r="H1713" s="1">
        <v>408529.0586021152</v>
      </c>
      <c r="I1713" s="1">
        <v>430250.93602215312</v>
      </c>
      <c r="J1713" s="1">
        <v>434662.48462053074</v>
      </c>
      <c r="K1713" s="1">
        <v>333783.30492000002</v>
      </c>
      <c r="L1713" s="1">
        <v>321962.33315999998</v>
      </c>
      <c r="M1713" s="1">
        <v>307959.15780000022</v>
      </c>
      <c r="N1713" s="1">
        <v>299270.07000000007</v>
      </c>
      <c r="O1713" s="1">
        <v>270158.75040000002</v>
      </c>
      <c r="P1713" s="1">
        <v>250389.44520000005</v>
      </c>
      <c r="Q1713" s="1">
        <v>237709.69560000009</v>
      </c>
      <c r="R1713" s="1">
        <v>218737.20000000013</v>
      </c>
      <c r="S1713" s="1">
        <v>201828.5603999999</v>
      </c>
      <c r="T1713" s="1">
        <v>179476.89479999995</v>
      </c>
      <c r="U1713" s="1">
        <v>158524.11359999987</v>
      </c>
      <c r="V1713" s="1">
        <v>137004.91080000007</v>
      </c>
      <c r="W1713" s="1">
        <v>115339.14556951748</v>
      </c>
      <c r="X1713" s="1">
        <v>110962.68181671758</v>
      </c>
      <c r="Y1713" s="1">
        <v>105970.47930049074</v>
      </c>
      <c r="Z1713" s="1">
        <v>102922.01308985654</v>
      </c>
      <c r="AA1713" s="1">
        <v>100000.76735572227</v>
      </c>
      <c r="AB1713" s="1">
        <v>101773.21465325187</v>
      </c>
      <c r="AC1713" s="1">
        <v>101640.66992875095</v>
      </c>
      <c r="AD1713" s="1">
        <v>100703.18131587288</v>
      </c>
      <c r="AE1713" s="1">
        <v>99495.831050589812</v>
      </c>
      <c r="AF1713" s="1">
        <v>106262.61855289419</v>
      </c>
      <c r="AG1713" s="1">
        <v>100170.08216623239</v>
      </c>
      <c r="AH1713" s="1">
        <v>111741.75270072656</v>
      </c>
      <c r="AI1713" s="1">
        <v>103816.01232264537</v>
      </c>
      <c r="AJ1713" s="1">
        <v>118106.04566183843</v>
      </c>
      <c r="AK1713" s="1">
        <v>125698.00527853846</v>
      </c>
      <c r="AL1713" s="1">
        <v>120830.93623669387</v>
      </c>
      <c r="AM1713" s="1">
        <v>121337.95595729841</v>
      </c>
      <c r="AN1713" s="1">
        <v>118909.81796155919</v>
      </c>
      <c r="AO1713" s="1">
        <v>115242.54128110399</v>
      </c>
      <c r="AP1713" s="1">
        <v>114602.01808070677</v>
      </c>
      <c r="AQ1713" s="1">
        <v>111375.98919146221</v>
      </c>
    </row>
    <row r="1714" spans="1:43" x14ac:dyDescent="0.2">
      <c r="A1714" s="4" t="s">
        <v>68</v>
      </c>
      <c r="B1714" s="5" t="s">
        <v>28</v>
      </c>
      <c r="C1714" s="5" t="s">
        <v>11</v>
      </c>
      <c r="D1714" s="5" t="s">
        <v>29</v>
      </c>
      <c r="E1714" s="1">
        <v>1847</v>
      </c>
      <c r="F1714" s="1">
        <v>4546</v>
      </c>
      <c r="G1714" s="1">
        <v>4472</v>
      </c>
      <c r="H1714" s="1">
        <v>2914</v>
      </c>
      <c r="I1714" s="1">
        <v>2914</v>
      </c>
      <c r="J1714" s="1">
        <v>3547</v>
      </c>
      <c r="K1714" s="1">
        <v>10336.799999999997</v>
      </c>
      <c r="L1714" s="1">
        <v>19447.200000000004</v>
      </c>
      <c r="M1714" s="1">
        <v>29801.52</v>
      </c>
      <c r="N1714" s="1">
        <v>37724.939999999988</v>
      </c>
      <c r="O1714" s="1">
        <v>37724.939999999988</v>
      </c>
      <c r="P1714" s="1">
        <v>37724.939999999988</v>
      </c>
      <c r="Q1714" s="1">
        <v>37724.939999999988</v>
      </c>
      <c r="R1714" s="1">
        <v>37724.939999999988</v>
      </c>
      <c r="S1714" s="1">
        <v>53485.056000000041</v>
      </c>
      <c r="T1714" s="1">
        <v>58235.166000000041</v>
      </c>
      <c r="U1714" s="1">
        <v>86495.363999999943</v>
      </c>
      <c r="V1714" s="1">
        <v>101112.30000000002</v>
      </c>
      <c r="W1714" s="1">
        <v>116683.19999999998</v>
      </c>
      <c r="X1714" s="1">
        <v>116683.2</v>
      </c>
      <c r="Y1714" s="1">
        <v>124567.2</v>
      </c>
      <c r="Z1714" s="1">
        <v>124567.2</v>
      </c>
      <c r="AA1714" s="1">
        <v>124567.2</v>
      </c>
      <c r="AB1714" s="1">
        <v>124567.2</v>
      </c>
      <c r="AC1714" s="1">
        <v>121427.03079977463</v>
      </c>
      <c r="AD1714" s="1">
        <v>118555.98930091366</v>
      </c>
      <c r="AE1714" s="1">
        <v>116809.0408361</v>
      </c>
      <c r="AF1714" s="1">
        <v>115352.28374076881</v>
      </c>
      <c r="AG1714" s="1">
        <v>114542.31977958407</v>
      </c>
      <c r="AH1714" s="1">
        <v>114464.7581959447</v>
      </c>
      <c r="AI1714" s="1">
        <v>114125.79284500629</v>
      </c>
      <c r="AJ1714" s="1">
        <v>113881.6313025545</v>
      </c>
      <c r="AK1714" s="1">
        <v>113723.53948402744</v>
      </c>
      <c r="AL1714" s="1">
        <v>113586.24019678266</v>
      </c>
      <c r="AM1714" s="1">
        <v>113079.53643083251</v>
      </c>
      <c r="AN1714" s="1">
        <v>112219.085313802</v>
      </c>
      <c r="AO1714" s="1">
        <v>111152.73994574207</v>
      </c>
      <c r="AP1714" s="1">
        <v>110636.98299143706</v>
      </c>
      <c r="AQ1714" s="1">
        <v>110457.27326980399</v>
      </c>
    </row>
    <row r="1715" spans="1:43" x14ac:dyDescent="0.2">
      <c r="A1715" s="4" t="s">
        <v>68</v>
      </c>
      <c r="B1715" s="5" t="s">
        <v>28</v>
      </c>
      <c r="C1715" s="5" t="s">
        <v>12</v>
      </c>
      <c r="D1715" s="5" t="s">
        <v>29</v>
      </c>
      <c r="E1715" s="1">
        <v>35747</v>
      </c>
      <c r="F1715" s="1">
        <v>37960</v>
      </c>
      <c r="G1715" s="1">
        <v>34964.04</v>
      </c>
      <c r="H1715" s="1">
        <v>35856.82</v>
      </c>
      <c r="I1715" s="1">
        <v>37613.749999999993</v>
      </c>
      <c r="J1715" s="1">
        <v>33404.380000000005</v>
      </c>
      <c r="K1715" s="1">
        <v>39634.245869342914</v>
      </c>
      <c r="L1715" s="1">
        <v>40856.15339743103</v>
      </c>
      <c r="M1715" s="1">
        <v>40944.840234147116</v>
      </c>
      <c r="N1715" s="1">
        <v>42368.658127158851</v>
      </c>
      <c r="O1715" s="1">
        <v>42471.140694030735</v>
      </c>
      <c r="P1715" s="1">
        <v>42471.140694030742</v>
      </c>
      <c r="Q1715" s="1">
        <v>43622.098752746017</v>
      </c>
      <c r="R1715" s="1">
        <v>45025.321591453663</v>
      </c>
      <c r="S1715" s="1">
        <v>45025.321591453641</v>
      </c>
      <c r="T1715" s="1">
        <v>46428.544430161302</v>
      </c>
      <c r="U1715" s="1">
        <v>46428.544430161302</v>
      </c>
      <c r="V1715" s="1">
        <v>46428.54443016131</v>
      </c>
      <c r="W1715" s="1">
        <v>46428.54443016131</v>
      </c>
      <c r="X1715" s="1">
        <v>46428.544430161302</v>
      </c>
      <c r="Y1715" s="1">
        <v>46428.544430161288</v>
      </c>
      <c r="Z1715" s="1">
        <v>46428.544430161295</v>
      </c>
      <c r="AA1715" s="1">
        <v>46428.54443016131</v>
      </c>
      <c r="AB1715" s="1">
        <v>46428.544430161295</v>
      </c>
      <c r="AC1715" s="1">
        <v>46428.544430161302</v>
      </c>
      <c r="AD1715" s="1">
        <v>46428.544430161295</v>
      </c>
      <c r="AE1715" s="1">
        <v>46428.544430161295</v>
      </c>
      <c r="AF1715" s="1">
        <v>46428.544430161295</v>
      </c>
      <c r="AG1715" s="1">
        <v>46428.54443016131</v>
      </c>
      <c r="AH1715" s="1">
        <v>46428.54443016131</v>
      </c>
      <c r="AI1715" s="1">
        <v>46428.544430161295</v>
      </c>
      <c r="AJ1715" s="1">
        <v>46428.544430161317</v>
      </c>
      <c r="AK1715" s="1">
        <v>46428.544430161302</v>
      </c>
      <c r="AL1715" s="1">
        <v>46428.544430161302</v>
      </c>
      <c r="AM1715" s="1">
        <v>46428.544430161302</v>
      </c>
      <c r="AN1715" s="1">
        <v>46428.544430161302</v>
      </c>
      <c r="AO1715" s="1">
        <v>46428.54443016131</v>
      </c>
      <c r="AP1715" s="1">
        <v>46428.544430161295</v>
      </c>
      <c r="AQ1715" s="1">
        <v>46428.544430161302</v>
      </c>
    </row>
    <row r="1716" spans="1:43" x14ac:dyDescent="0.2">
      <c r="A1716" s="4" t="s">
        <v>68</v>
      </c>
      <c r="B1716" s="5" t="s">
        <v>28</v>
      </c>
      <c r="C1716" s="5" t="s">
        <v>13</v>
      </c>
      <c r="D1716" s="5" t="s">
        <v>29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 s="1">
        <v>0</v>
      </c>
    </row>
    <row r="1717" spans="1:43" x14ac:dyDescent="0.2">
      <c r="A1717" s="4" t="s">
        <v>68</v>
      </c>
      <c r="B1717" s="5" t="s">
        <v>28</v>
      </c>
      <c r="C1717" s="5" t="s">
        <v>14</v>
      </c>
      <c r="D1717" s="5" t="s">
        <v>29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Q1717" s="1">
        <v>0</v>
      </c>
    </row>
    <row r="1718" spans="1:43" x14ac:dyDescent="0.2">
      <c r="A1718" s="4" t="s">
        <v>68</v>
      </c>
      <c r="B1718" s="5" t="s">
        <v>28</v>
      </c>
      <c r="C1718" s="5" t="s">
        <v>15</v>
      </c>
      <c r="D1718" s="5" t="s">
        <v>29</v>
      </c>
      <c r="E1718" s="1">
        <v>397.16999999999996</v>
      </c>
      <c r="F1718" s="1">
        <v>414.1</v>
      </c>
      <c r="G1718" s="1">
        <v>446.1</v>
      </c>
      <c r="H1718" s="1">
        <v>413.1</v>
      </c>
      <c r="I1718" s="1">
        <v>411.2</v>
      </c>
      <c r="J1718" s="1">
        <v>411.2</v>
      </c>
      <c r="K1718" s="1">
        <v>591.73799999999983</v>
      </c>
      <c r="L1718" s="1">
        <v>591.73799999999983</v>
      </c>
      <c r="M1718" s="1">
        <v>1910.1180000000011</v>
      </c>
      <c r="N1718" s="1">
        <v>1913.184</v>
      </c>
      <c r="O1718" s="1">
        <v>1913.184</v>
      </c>
      <c r="P1718" s="1">
        <v>1913.184</v>
      </c>
      <c r="Q1718" s="1">
        <v>1913.184</v>
      </c>
      <c r="R1718" s="1">
        <v>1913.184</v>
      </c>
      <c r="S1718" s="1">
        <v>1913.184</v>
      </c>
      <c r="T1718" s="1">
        <v>1913.184</v>
      </c>
      <c r="U1718" s="1">
        <v>1913.184</v>
      </c>
      <c r="V1718" s="1">
        <v>1913.184</v>
      </c>
      <c r="W1718" s="1">
        <v>1913.184</v>
      </c>
      <c r="X1718" s="1">
        <v>1913.184</v>
      </c>
      <c r="Y1718" s="1">
        <v>1913.184</v>
      </c>
      <c r="Z1718" s="1">
        <v>1913.184</v>
      </c>
      <c r="AA1718" s="1">
        <v>1913.184</v>
      </c>
      <c r="AB1718" s="1">
        <v>1913.184</v>
      </c>
      <c r="AC1718" s="1">
        <v>1839.3648000000023</v>
      </c>
      <c r="AD1718" s="1">
        <v>1780.7556000000025</v>
      </c>
      <c r="AE1718" s="1">
        <v>1724.5800000000061</v>
      </c>
      <c r="AF1718" s="1">
        <v>1696.7964000000059</v>
      </c>
      <c r="AG1718" s="1">
        <v>1656.6420000000044</v>
      </c>
      <c r="AH1718" s="1">
        <v>1656.6420000000055</v>
      </c>
      <c r="AI1718" s="1">
        <v>1653.6000000000085</v>
      </c>
      <c r="AJ1718" s="1">
        <v>1653.6000000000074</v>
      </c>
      <c r="AK1718" s="1">
        <v>1637.9844000000071</v>
      </c>
      <c r="AL1718" s="1">
        <v>1634.9424000000067</v>
      </c>
      <c r="AM1718" s="1">
        <v>1631.9004000000077</v>
      </c>
      <c r="AN1718" s="1">
        <v>1616.2848000000097</v>
      </c>
      <c r="AO1718" s="1">
        <v>1591.9488000000101</v>
      </c>
      <c r="AP1718" s="1">
        <v>1564.3680000000086</v>
      </c>
      <c r="AQ1718" s="1">
        <v>1552.2000000000098</v>
      </c>
    </row>
    <row r="1719" spans="1:43" x14ac:dyDescent="0.2">
      <c r="A1719" s="4" t="s">
        <v>68</v>
      </c>
      <c r="B1719" s="5" t="s">
        <v>28</v>
      </c>
      <c r="C1719" s="5" t="s">
        <v>16</v>
      </c>
      <c r="D1719" s="5" t="s">
        <v>29</v>
      </c>
      <c r="E1719" s="1">
        <v>2307.0100000000002</v>
      </c>
      <c r="F1719" s="1">
        <v>3249.01</v>
      </c>
      <c r="G1719" s="1">
        <v>3888.6400000000003</v>
      </c>
      <c r="H1719" s="1">
        <v>4676.6400000000003</v>
      </c>
      <c r="I1719" s="1">
        <v>5904.3600000000006</v>
      </c>
      <c r="J1719" s="1">
        <v>5684.3600000000006</v>
      </c>
      <c r="K1719" s="1">
        <v>7247.2383142567642</v>
      </c>
      <c r="L1719" s="1">
        <v>8375.7015142567634</v>
      </c>
      <c r="M1719" s="1">
        <v>10529.172314256764</v>
      </c>
      <c r="N1719" s="1">
        <v>17892.789770256761</v>
      </c>
      <c r="O1719" s="1">
        <v>23554.798250256757</v>
      </c>
      <c r="P1719" s="1">
        <v>24403.695248256761</v>
      </c>
      <c r="Q1719" s="1">
        <v>25739.644304256766</v>
      </c>
      <c r="R1719" s="1">
        <v>27692.134424256765</v>
      </c>
      <c r="S1719" s="1">
        <v>29619.422900256766</v>
      </c>
      <c r="T1719" s="1">
        <v>31830.352292256764</v>
      </c>
      <c r="U1719" s="1">
        <v>34119.368762256767</v>
      </c>
      <c r="V1719" s="1">
        <v>35915.085542256762</v>
      </c>
      <c r="W1719" s="1">
        <v>45447.225230256765</v>
      </c>
      <c r="X1719" s="1">
        <v>55521.421454256772</v>
      </c>
      <c r="Y1719" s="1">
        <v>68087.508302256771</v>
      </c>
      <c r="Z1719" s="1">
        <v>83003.05518225678</v>
      </c>
      <c r="AA1719" s="1">
        <v>100858.8172222568</v>
      </c>
      <c r="AB1719" s="1">
        <v>122715.56735025678</v>
      </c>
      <c r="AC1719" s="1">
        <v>147567.84226626097</v>
      </c>
      <c r="AD1719" s="1">
        <v>170516.41719914955</v>
      </c>
      <c r="AE1719" s="1">
        <v>177101.02507272226</v>
      </c>
      <c r="AF1719" s="1">
        <v>189596.3190672895</v>
      </c>
      <c r="AG1719" s="1">
        <v>203148.5935344196</v>
      </c>
      <c r="AH1719" s="1">
        <v>210112.51832504943</v>
      </c>
      <c r="AI1719" s="1">
        <v>227859.37268812963</v>
      </c>
      <c r="AJ1719" s="1">
        <v>232868.80088730753</v>
      </c>
      <c r="AK1719" s="1">
        <v>239825.30788228242</v>
      </c>
      <c r="AL1719" s="1">
        <v>249387.8779034715</v>
      </c>
      <c r="AM1719" s="1">
        <v>259283.80983190605</v>
      </c>
      <c r="AN1719" s="1">
        <v>266988.92492236651</v>
      </c>
      <c r="AO1719" s="1">
        <v>274213.35998766933</v>
      </c>
      <c r="AP1719" s="1">
        <v>277461.83169358509</v>
      </c>
      <c r="AQ1719" s="1">
        <v>285730.1614831757</v>
      </c>
    </row>
    <row r="1720" spans="1:43" x14ac:dyDescent="0.2">
      <c r="A1720" s="4" t="s">
        <v>68</v>
      </c>
      <c r="B1720" s="5" t="s">
        <v>28</v>
      </c>
      <c r="C1720" s="5" t="s">
        <v>17</v>
      </c>
      <c r="D1720" s="5" t="s">
        <v>29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929.44832216374971</v>
      </c>
      <c r="Z1720" s="1">
        <v>2157.8609825718486</v>
      </c>
      <c r="AA1720" s="1">
        <v>3770.2951601297782</v>
      </c>
      <c r="AB1720" s="1">
        <v>5871.970300337066</v>
      </c>
      <c r="AC1720" s="1">
        <v>8373.1983530084835</v>
      </c>
      <c r="AD1720" s="1">
        <v>11460.177117172118</v>
      </c>
      <c r="AE1720" s="1">
        <v>11706.264769855612</v>
      </c>
      <c r="AF1720" s="1">
        <v>13429.763455806056</v>
      </c>
      <c r="AG1720" s="1">
        <v>15499.770511970752</v>
      </c>
      <c r="AH1720" s="1">
        <v>15490.960255409149</v>
      </c>
      <c r="AI1720" s="1">
        <v>18628.587360528592</v>
      </c>
      <c r="AJ1720" s="1">
        <v>18628.587360528592</v>
      </c>
      <c r="AK1720" s="1">
        <v>18521.873287515762</v>
      </c>
      <c r="AL1720" s="1">
        <v>19665.324951133091</v>
      </c>
      <c r="AM1720" s="1">
        <v>22731.366543825123</v>
      </c>
      <c r="AN1720" s="1">
        <v>24148.58509731169</v>
      </c>
      <c r="AO1720" s="1">
        <v>26251.656745253807</v>
      </c>
      <c r="AP1720" s="1">
        <v>25729.840085406879</v>
      </c>
      <c r="AQ1720" s="1">
        <v>27514.762790020472</v>
      </c>
    </row>
    <row r="1721" spans="1:43" x14ac:dyDescent="0.2">
      <c r="A1721" s="4" t="s">
        <v>68</v>
      </c>
      <c r="B1721" s="5" t="s">
        <v>28</v>
      </c>
      <c r="C1721" s="5" t="s">
        <v>18</v>
      </c>
      <c r="D1721" s="5" t="s">
        <v>29</v>
      </c>
      <c r="E1721" s="1">
        <v>69.227412505491287</v>
      </c>
      <c r="F1721" s="1">
        <v>217.37496169853432</v>
      </c>
      <c r="G1721" s="1">
        <v>483.29935273441208</v>
      </c>
      <c r="H1721" s="1">
        <v>1011.4431175623423</v>
      </c>
      <c r="I1721" s="1">
        <v>1816.6255547582944</v>
      </c>
      <c r="J1721" s="1">
        <v>1815.0062762598113</v>
      </c>
      <c r="K1721" s="1">
        <v>4909.9799999999977</v>
      </c>
      <c r="L1721" s="1">
        <v>12882.456</v>
      </c>
      <c r="M1721" s="1">
        <v>24484.988399999995</v>
      </c>
      <c r="N1721" s="1">
        <v>38644.039199999999</v>
      </c>
      <c r="O1721" s="1">
        <v>43725.452400000002</v>
      </c>
      <c r="P1721" s="1">
        <v>49298.862239999988</v>
      </c>
      <c r="Q1721" s="1">
        <v>55465.464239999994</v>
      </c>
      <c r="R1721" s="1">
        <v>63006.860639999984</v>
      </c>
      <c r="S1721" s="1">
        <v>72740.271839999972</v>
      </c>
      <c r="T1721" s="1">
        <v>79992.062640000004</v>
      </c>
      <c r="U1721" s="1">
        <v>86964.789039999989</v>
      </c>
      <c r="V1721" s="1">
        <v>96269.339840000001</v>
      </c>
      <c r="W1721" s="1">
        <v>109307.41723999997</v>
      </c>
      <c r="X1721" s="1">
        <v>130162.34923999997</v>
      </c>
      <c r="Y1721" s="1">
        <v>158638.56883999996</v>
      </c>
      <c r="Z1721" s="1">
        <v>183214.14815428568</v>
      </c>
      <c r="AA1721" s="1">
        <v>214822.29301142856</v>
      </c>
      <c r="AB1721" s="1">
        <v>253590.92444</v>
      </c>
      <c r="AC1721" s="1">
        <v>298323.75775536365</v>
      </c>
      <c r="AD1721" s="1">
        <v>339252.01468873088</v>
      </c>
      <c r="AE1721" s="1">
        <v>375944.47362209525</v>
      </c>
      <c r="AF1721" s="1">
        <v>402727.19456503115</v>
      </c>
      <c r="AG1721" s="1">
        <v>426303.56271172117</v>
      </c>
      <c r="AH1721" s="1">
        <v>442607.2925244231</v>
      </c>
      <c r="AI1721" s="1">
        <v>458291.61775021965</v>
      </c>
      <c r="AJ1721" s="1">
        <v>472273.14208717935</v>
      </c>
      <c r="AK1721" s="1">
        <v>487049.91530337336</v>
      </c>
      <c r="AL1721" s="1">
        <v>503947.44553758315</v>
      </c>
      <c r="AM1721" s="1">
        <v>518469.51994632935</v>
      </c>
      <c r="AN1721" s="1">
        <v>532255.60891983053</v>
      </c>
      <c r="AO1721" s="1">
        <v>549186.24932851712</v>
      </c>
      <c r="AP1721" s="1">
        <v>567285.93764809158</v>
      </c>
      <c r="AQ1721" s="1">
        <v>583165.83538222383</v>
      </c>
    </row>
    <row r="1722" spans="1:43" x14ac:dyDescent="0.2">
      <c r="A1722" s="4" t="s">
        <v>68</v>
      </c>
      <c r="B1722" s="5" t="s">
        <v>28</v>
      </c>
      <c r="C1722" s="5" t="s">
        <v>19</v>
      </c>
      <c r="D1722" s="5" t="s">
        <v>29</v>
      </c>
      <c r="E1722" s="1">
        <v>325.77258749450868</v>
      </c>
      <c r="F1722" s="1">
        <v>365.93503830146574</v>
      </c>
      <c r="G1722" s="1">
        <v>473.64064726558786</v>
      </c>
      <c r="H1722" s="1">
        <v>673.36988243765779</v>
      </c>
      <c r="I1722" s="1">
        <v>1105.8392452417056</v>
      </c>
      <c r="J1722" s="1">
        <v>1423.9680537401887</v>
      </c>
      <c r="K1722" s="1">
        <v>1869.8097359999997</v>
      </c>
      <c r="L1722" s="1">
        <v>3228.7047359999992</v>
      </c>
      <c r="M1722" s="1">
        <v>4594.1522159999986</v>
      </c>
      <c r="N1722" s="1">
        <v>6217.4099999999962</v>
      </c>
      <c r="O1722" s="1">
        <v>6674.5943999999981</v>
      </c>
      <c r="P1722" s="1">
        <v>7392.388799999997</v>
      </c>
      <c r="Q1722" s="1">
        <v>8271.0167999999976</v>
      </c>
      <c r="R1722" s="1">
        <v>9386.4275999999973</v>
      </c>
      <c r="S1722" s="1">
        <v>10804.145999999997</v>
      </c>
      <c r="T1722" s="1">
        <v>12650.753999999995</v>
      </c>
      <c r="U1722" s="1">
        <v>14917.316399999998</v>
      </c>
      <c r="V1722" s="1">
        <v>17641.063199999997</v>
      </c>
      <c r="W1722" s="1">
        <v>20842.843199999996</v>
      </c>
      <c r="X1722" s="1">
        <v>24492.8724</v>
      </c>
      <c r="Y1722" s="1">
        <v>28546.474799999996</v>
      </c>
      <c r="Z1722" s="1">
        <v>32954.506799999988</v>
      </c>
      <c r="AA1722" s="1">
        <v>37663.357199999999</v>
      </c>
      <c r="AB1722" s="1">
        <v>42604.522799999992</v>
      </c>
      <c r="AC1722" s="1">
        <v>47743.751999999993</v>
      </c>
      <c r="AD1722" s="1">
        <v>52984.246799999994</v>
      </c>
      <c r="AE1722" s="1">
        <v>58279.841999999997</v>
      </c>
      <c r="AF1722" s="1">
        <v>63559.055999999997</v>
      </c>
      <c r="AG1722" s="1">
        <v>68853.161999999997</v>
      </c>
      <c r="AH1722" s="1">
        <v>74025.153600000005</v>
      </c>
      <c r="AI1722" s="1">
        <v>79067.584799999982</v>
      </c>
      <c r="AJ1722" s="1">
        <v>83911.95239999998</v>
      </c>
      <c r="AK1722" s="1">
        <v>88625.270400000009</v>
      </c>
      <c r="AL1722" s="1">
        <v>93136.057199999996</v>
      </c>
      <c r="AM1722" s="1">
        <v>97377.29879999999</v>
      </c>
      <c r="AN1722" s="1">
        <v>101328.14639999998</v>
      </c>
      <c r="AO1722" s="1">
        <v>104966.26199999999</v>
      </c>
      <c r="AP1722" s="1">
        <v>108416.73839999999</v>
      </c>
      <c r="AQ1722" s="1">
        <v>111661.70519999998</v>
      </c>
    </row>
    <row r="1723" spans="1:43" x14ac:dyDescent="0.2">
      <c r="A1723" s="4" t="s">
        <v>68</v>
      </c>
      <c r="B1723" s="5" t="s">
        <v>28</v>
      </c>
      <c r="C1723" s="5" t="s">
        <v>20</v>
      </c>
      <c r="D1723" s="5" t="s">
        <v>29</v>
      </c>
      <c r="E1723" s="1">
        <v>231</v>
      </c>
      <c r="F1723" s="1">
        <v>306</v>
      </c>
      <c r="G1723" s="1">
        <v>502</v>
      </c>
      <c r="H1723" s="1">
        <v>502</v>
      </c>
      <c r="I1723" s="1">
        <v>978</v>
      </c>
      <c r="J1723" s="1">
        <v>1696.6751999999999</v>
      </c>
      <c r="K1723" s="1">
        <v>3284.9764964893475</v>
      </c>
      <c r="L1723" s="1">
        <v>3284.9764964893475</v>
      </c>
      <c r="M1723" s="1">
        <v>3284.9764964893475</v>
      </c>
      <c r="N1723" s="1">
        <v>3284.9764964893475</v>
      </c>
      <c r="O1723" s="1">
        <v>3284.9764964893475</v>
      </c>
      <c r="P1723" s="1">
        <v>3284.9764964893475</v>
      </c>
      <c r="Q1723" s="1">
        <v>3415.0672431736984</v>
      </c>
      <c r="R1723" s="1">
        <v>3702.5488844676297</v>
      </c>
      <c r="S1723" s="1">
        <v>3998.9269581942831</v>
      </c>
      <c r="T1723" s="1">
        <v>4313.509852686363</v>
      </c>
      <c r="U1723" s="1">
        <v>4643.1941356152656</v>
      </c>
      <c r="V1723" s="1">
        <v>4992.0299792700152</v>
      </c>
      <c r="W1723" s="1">
        <v>5375.9489629464106</v>
      </c>
      <c r="X1723" s="1">
        <v>5778.9204560870612</v>
      </c>
      <c r="Y1723" s="1">
        <v>6205.0722716976979</v>
      </c>
      <c r="Z1723" s="1">
        <v>6641.0288666771085</v>
      </c>
      <c r="AA1723" s="1">
        <v>7083.6777051249983</v>
      </c>
      <c r="AB1723" s="1">
        <v>7534.1502937664773</v>
      </c>
      <c r="AC1723" s="1">
        <v>7940.6765734991877</v>
      </c>
      <c r="AD1723" s="1">
        <v>7546.0005285713669</v>
      </c>
      <c r="AE1723" s="1">
        <v>7190.4280996539037</v>
      </c>
      <c r="AF1723" s="1">
        <v>6707.2695662195038</v>
      </c>
      <c r="AG1723" s="1">
        <v>6348.4149562705716</v>
      </c>
      <c r="AH1723" s="1">
        <v>6321.7546958436251</v>
      </c>
      <c r="AI1723" s="1">
        <v>6150.6710245964814</v>
      </c>
      <c r="AJ1723" s="1">
        <v>6060.6543634918835</v>
      </c>
      <c r="AK1723" s="1">
        <v>6004.3722335657349</v>
      </c>
      <c r="AL1723" s="1">
        <v>5958.7591402957005</v>
      </c>
      <c r="AM1723" s="1">
        <v>5799.6947150268015</v>
      </c>
      <c r="AN1723" s="1">
        <v>5785.1628443224072</v>
      </c>
      <c r="AO1723" s="1">
        <v>5752.4028443224106</v>
      </c>
      <c r="AP1723" s="1">
        <v>5668.5674643048651</v>
      </c>
      <c r="AQ1723" s="1">
        <v>5654.1228443224072</v>
      </c>
    </row>
    <row r="1724" spans="1:43" x14ac:dyDescent="0.2">
      <c r="A1724" s="4" t="s">
        <v>68</v>
      </c>
      <c r="B1724" s="5" t="s">
        <v>28</v>
      </c>
      <c r="C1724" s="5" t="s">
        <v>21</v>
      </c>
      <c r="D1724" s="5" t="s">
        <v>29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>
        <v>0</v>
      </c>
      <c r="AQ1724" s="1">
        <v>0</v>
      </c>
    </row>
    <row r="1725" spans="1:43" hidden="1" x14ac:dyDescent="0.2">
      <c r="A1725" s="4" t="s">
        <v>68</v>
      </c>
      <c r="B1725" s="5" t="s">
        <v>30</v>
      </c>
      <c r="C1725" s="5" t="s">
        <v>6</v>
      </c>
      <c r="D1725" s="5" t="s">
        <v>31</v>
      </c>
      <c r="E1725" s="1">
        <v>53.401740189351521</v>
      </c>
      <c r="F1725" s="1">
        <v>46.580626647447431</v>
      </c>
      <c r="G1725" s="1">
        <v>48.47357055167592</v>
      </c>
      <c r="H1725" s="1">
        <v>48.816561203509117</v>
      </c>
      <c r="I1725" s="1">
        <v>43.325357261439997</v>
      </c>
      <c r="J1725" s="1">
        <v>41.664439271280003</v>
      </c>
      <c r="K1725" s="1">
        <v>41.244557823414517</v>
      </c>
      <c r="L1725" s="1">
        <v>47.429981673149378</v>
      </c>
      <c r="M1725" s="1">
        <v>50.759842432061376</v>
      </c>
      <c r="N1725" s="1">
        <v>61.025248174993962</v>
      </c>
      <c r="O1725" s="1">
        <v>82.502850069976333</v>
      </c>
      <c r="P1725" s="1">
        <v>82.669343107921975</v>
      </c>
      <c r="Q1725" s="1">
        <v>93.768878970961978</v>
      </c>
      <c r="R1725" s="1">
        <v>135.38473876678648</v>
      </c>
      <c r="S1725" s="1">
        <v>150.18411991750651</v>
      </c>
      <c r="T1725" s="1">
        <v>150.18411991750651</v>
      </c>
      <c r="U1725" s="1">
        <v>150.18411991750651</v>
      </c>
      <c r="V1725" s="1">
        <v>138.41861190268409</v>
      </c>
      <c r="W1725" s="1">
        <v>137.3086583163801</v>
      </c>
      <c r="X1725" s="1">
        <v>137.3086583163801</v>
      </c>
      <c r="Y1725" s="1">
        <v>137.3086583163801</v>
      </c>
      <c r="Z1725" s="1">
        <v>137.3086583163801</v>
      </c>
      <c r="AA1725" s="1">
        <v>137.3086583163801</v>
      </c>
      <c r="AB1725" s="1">
        <v>134.4537421645787</v>
      </c>
      <c r="AC1725" s="1">
        <v>121.63931303765432</v>
      </c>
      <c r="AD1725" s="1">
        <v>116.46656009743207</v>
      </c>
      <c r="AE1725" s="1">
        <v>114.15187070001642</v>
      </c>
      <c r="AF1725" s="1">
        <v>108.27015344770066</v>
      </c>
      <c r="AG1725" s="1">
        <v>107.62126094045215</v>
      </c>
      <c r="AH1725" s="1">
        <v>99.712258419363522</v>
      </c>
      <c r="AI1725" s="1">
        <v>99.132113195016032</v>
      </c>
      <c r="AJ1725" s="1">
        <v>98.78829017370218</v>
      </c>
      <c r="AK1725" s="1">
        <v>98.136923486453739</v>
      </c>
      <c r="AL1725" s="1">
        <v>94.875573291795604</v>
      </c>
      <c r="AM1725" s="1">
        <v>84.983560405230463</v>
      </c>
      <c r="AN1725" s="1">
        <v>84.507527244685534</v>
      </c>
      <c r="AO1725" s="1">
        <v>84.116795343712113</v>
      </c>
      <c r="AP1725" s="1">
        <v>83.172050327676587</v>
      </c>
      <c r="AQ1725" s="1">
        <v>81.853546531304914</v>
      </c>
    </row>
    <row r="1726" spans="1:43" hidden="1" x14ac:dyDescent="0.2">
      <c r="A1726" s="4" t="s">
        <v>68</v>
      </c>
      <c r="B1726" s="5" t="s">
        <v>30</v>
      </c>
      <c r="C1726" s="5" t="s">
        <v>8</v>
      </c>
      <c r="D1726" s="5" t="s">
        <v>31</v>
      </c>
      <c r="E1726" s="1">
        <v>267.2406542399055</v>
      </c>
      <c r="F1726" s="1">
        <v>286.22395548584757</v>
      </c>
      <c r="G1726" s="1">
        <v>317.60718400529066</v>
      </c>
      <c r="H1726" s="1">
        <v>353.85390526860618</v>
      </c>
      <c r="I1726" s="1">
        <v>362.45330858814333</v>
      </c>
      <c r="J1726" s="1">
        <v>397.39386176667534</v>
      </c>
      <c r="K1726" s="1">
        <v>453.49824738484659</v>
      </c>
      <c r="L1726" s="1">
        <v>465.10834135010072</v>
      </c>
      <c r="M1726" s="1">
        <v>475.22768760733561</v>
      </c>
      <c r="N1726" s="1">
        <v>475.91274649647664</v>
      </c>
      <c r="O1726" s="1">
        <v>487.17558771851117</v>
      </c>
      <c r="P1726" s="1">
        <v>504.5705550337733</v>
      </c>
      <c r="Q1726" s="1">
        <v>515.7120939271457</v>
      </c>
      <c r="R1726" s="1">
        <v>516.7752192592061</v>
      </c>
      <c r="S1726" s="1">
        <v>522.5994597701183</v>
      </c>
      <c r="T1726" s="1">
        <v>541.16961364690587</v>
      </c>
      <c r="U1726" s="1">
        <v>551.78125453246514</v>
      </c>
      <c r="V1726" s="1">
        <v>571.76247688964122</v>
      </c>
      <c r="W1726" s="1">
        <v>584.05296757507881</v>
      </c>
      <c r="X1726" s="1">
        <v>591.67964989392487</v>
      </c>
      <c r="Y1726" s="1">
        <v>592.31413982769027</v>
      </c>
      <c r="Z1726" s="1">
        <v>595.20490730194604</v>
      </c>
      <c r="AA1726" s="1">
        <v>593.90499908303593</v>
      </c>
      <c r="AB1726" s="1">
        <v>586.72099728201738</v>
      </c>
      <c r="AC1726" s="1">
        <v>581.31528758415004</v>
      </c>
      <c r="AD1726" s="1">
        <v>575.1997412553784</v>
      </c>
      <c r="AE1726" s="1">
        <v>576.3357897443509</v>
      </c>
      <c r="AF1726" s="1">
        <v>575.96840353947221</v>
      </c>
      <c r="AG1726" s="1">
        <v>578.85135770113095</v>
      </c>
      <c r="AH1726" s="1">
        <v>581.64717023818218</v>
      </c>
      <c r="AI1726" s="1">
        <v>584.56836679537673</v>
      </c>
      <c r="AJ1726" s="1">
        <v>584.44141052441591</v>
      </c>
      <c r="AK1726" s="1">
        <v>585.42230765851036</v>
      </c>
      <c r="AL1726" s="1">
        <v>589.80844478985523</v>
      </c>
      <c r="AM1726" s="1">
        <v>594.02806025687539</v>
      </c>
      <c r="AN1726" s="1">
        <v>597.79491041609947</v>
      </c>
      <c r="AO1726" s="1">
        <v>599.95048216046484</v>
      </c>
      <c r="AP1726" s="1">
        <v>602.85076655371643</v>
      </c>
      <c r="AQ1726" s="1">
        <v>603.50420310997811</v>
      </c>
    </row>
    <row r="1727" spans="1:43" hidden="1" x14ac:dyDescent="0.2">
      <c r="A1727" s="4" t="s">
        <v>68</v>
      </c>
      <c r="B1727" s="5" t="s">
        <v>30</v>
      </c>
      <c r="C1727" s="5" t="s">
        <v>9</v>
      </c>
      <c r="D1727" s="5" t="s">
        <v>31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0.30360533022019193</v>
      </c>
      <c r="P1727" s="1">
        <v>0.30360533022019193</v>
      </c>
      <c r="Q1727" s="1">
        <v>0.30926491591195188</v>
      </c>
      <c r="R1727" s="1">
        <v>0.9381077705519516</v>
      </c>
      <c r="S1727" s="1">
        <v>1.5669506251919525</v>
      </c>
      <c r="T1727" s="1">
        <v>2.1957934798319525</v>
      </c>
      <c r="U1727" s="1">
        <v>2.7773473518030514</v>
      </c>
      <c r="V1727" s="1">
        <v>3.4061902064430347</v>
      </c>
      <c r="W1727" s="1">
        <v>4.0150358583055858</v>
      </c>
      <c r="X1727" s="1">
        <v>5.2230429820690336</v>
      </c>
      <c r="Y1727" s="1">
        <v>6.4250132144278131</v>
      </c>
      <c r="Z1727" s="1">
        <v>7.5872405783734607</v>
      </c>
      <c r="AA1727" s="1">
        <v>8.4414607121166476</v>
      </c>
      <c r="AB1727" s="1">
        <v>9.6978887356871493</v>
      </c>
      <c r="AC1727" s="1">
        <v>10.946393339289411</v>
      </c>
      <c r="AD1727" s="1">
        <v>12.132013657427814</v>
      </c>
      <c r="AE1727" s="1">
        <v>13.389699366707973</v>
      </c>
      <c r="AF1727" s="1">
        <v>14.647385075987726</v>
      </c>
      <c r="AG1727" s="1">
        <v>15.905070785267858</v>
      </c>
      <c r="AH1727" s="1">
        <v>17.15646806600131</v>
      </c>
      <c r="AI1727" s="1">
        <v>18.414153775281456</v>
      </c>
      <c r="AJ1727" s="1">
        <v>19.671839484561641</v>
      </c>
      <c r="AK1727" s="1">
        <v>20.929525193841268</v>
      </c>
      <c r="AL1727" s="1">
        <v>22.18721090312145</v>
      </c>
      <c r="AM1727" s="1">
        <v>22.599354510052326</v>
      </c>
      <c r="AN1727" s="1">
        <v>22.599354510052326</v>
      </c>
      <c r="AO1727" s="1">
        <v>22.599354510052326</v>
      </c>
      <c r="AP1727" s="1">
        <v>22.599354510052326</v>
      </c>
      <c r="AQ1727" s="1">
        <v>22.599354510052326</v>
      </c>
    </row>
    <row r="1728" spans="1:43" hidden="1" x14ac:dyDescent="0.2">
      <c r="A1728" s="4" t="s">
        <v>68</v>
      </c>
      <c r="B1728" s="5" t="s">
        <v>30</v>
      </c>
      <c r="C1728" s="5" t="s">
        <v>10</v>
      </c>
      <c r="D1728" s="5" t="s">
        <v>31</v>
      </c>
      <c r="E1728" s="1">
        <v>369.5694520570176</v>
      </c>
      <c r="F1728" s="1">
        <v>372.75310040206892</v>
      </c>
      <c r="G1728" s="1">
        <v>375.85910590346435</v>
      </c>
      <c r="H1728" s="1">
        <v>358.36140341837631</v>
      </c>
      <c r="I1728" s="1">
        <v>377.41581904247562</v>
      </c>
      <c r="J1728" s="1">
        <v>381.28562637606535</v>
      </c>
      <c r="K1728" s="1">
        <v>292.79448075994395</v>
      </c>
      <c r="L1728" s="1">
        <v>282.42513263039405</v>
      </c>
      <c r="M1728" s="1">
        <v>270.14155703483135</v>
      </c>
      <c r="N1728" s="1">
        <v>262.51949531641088</v>
      </c>
      <c r="O1728" s="1">
        <v>236.98306619943722</v>
      </c>
      <c r="P1728" s="1">
        <v>219.64144555604949</v>
      </c>
      <c r="Q1728" s="1">
        <v>208.51877810811376</v>
      </c>
      <c r="R1728" s="1">
        <v>191.87611828648571</v>
      </c>
      <c r="S1728" s="1">
        <v>177.04387149923051</v>
      </c>
      <c r="T1728" s="1">
        <v>157.43700612577979</v>
      </c>
      <c r="U1728" s="1">
        <v>139.05724116599214</v>
      </c>
      <c r="V1728" s="1">
        <v>120.18061157631267</v>
      </c>
      <c r="W1728" s="1">
        <v>101.17541752550054</v>
      </c>
      <c r="X1728" s="1">
        <v>97.336386593822027</v>
      </c>
      <c r="Y1728" s="1">
        <v>92.95723005111401</v>
      </c>
      <c r="Z1728" s="1">
        <v>90.283117631168963</v>
      </c>
      <c r="AA1728" s="1">
        <v>87.720602923900898</v>
      </c>
      <c r="AB1728" s="1">
        <v>89.275392449035849</v>
      </c>
      <c r="AC1728" s="1">
        <v>89.159124309750041</v>
      </c>
      <c r="AD1728" s="1">
        <v>88.336759956650397</v>
      </c>
      <c r="AE1728" s="1">
        <v>87.27767315150399</v>
      </c>
      <c r="AF1728" s="1">
        <v>93.213494398240556</v>
      </c>
      <c r="AG1728" s="1">
        <v>87.869125756821362</v>
      </c>
      <c r="AH1728" s="1">
        <v>98.019787026366927</v>
      </c>
      <c r="AI1728" s="1">
        <v>91.067333130583862</v>
      </c>
      <c r="AJ1728" s="1">
        <v>103.60254034412061</v>
      </c>
      <c r="AK1728" s="1">
        <v>110.26220199033423</v>
      </c>
      <c r="AL1728" s="1">
        <v>105.99281244351063</v>
      </c>
      <c r="AM1728" s="1">
        <v>106.43756978649709</v>
      </c>
      <c r="AN1728" s="1">
        <v>104.30760884118752</v>
      </c>
      <c r="AO1728" s="1">
        <v>101.09067631152044</v>
      </c>
      <c r="AP1728" s="1">
        <v>100.52880980977929</v>
      </c>
      <c r="AQ1728" s="1">
        <v>97.698939532806236</v>
      </c>
    </row>
    <row r="1729" spans="1:43" hidden="1" x14ac:dyDescent="0.2">
      <c r="A1729" s="4" t="s">
        <v>68</v>
      </c>
      <c r="B1729" s="5" t="s">
        <v>32</v>
      </c>
      <c r="C1729" s="5" t="s">
        <v>6</v>
      </c>
      <c r="D1729" s="5" t="s">
        <v>33</v>
      </c>
      <c r="E1729" s="1">
        <v>434.46432996425108</v>
      </c>
      <c r="F1729" s="1">
        <v>378.96931212240963</v>
      </c>
      <c r="G1729" s="1">
        <v>401.76518619820473</v>
      </c>
      <c r="H1729" s="1">
        <v>412.88469769591461</v>
      </c>
      <c r="I1729" s="1">
        <v>359.24999987876436</v>
      </c>
      <c r="J1729" s="1">
        <v>345.47781597816731</v>
      </c>
      <c r="K1729" s="1">
        <v>341.99619644564882</v>
      </c>
      <c r="L1729" s="1">
        <v>393.2851795660502</v>
      </c>
      <c r="M1729" s="1">
        <v>420.89608811590568</v>
      </c>
      <c r="N1729" s="1">
        <v>506.01591735701885</v>
      </c>
      <c r="O1729" s="1">
        <v>684.10627750358674</v>
      </c>
      <c r="P1729" s="1">
        <v>685.4868229310797</v>
      </c>
      <c r="Q1729" s="1">
        <v>777.52318476393145</v>
      </c>
      <c r="R1729" s="1">
        <v>1122.5981840625689</v>
      </c>
      <c r="S1729" s="1">
        <v>1245.3133331730382</v>
      </c>
      <c r="T1729" s="1">
        <v>1245.3133331730382</v>
      </c>
      <c r="U1729" s="1">
        <v>1245.3133331730382</v>
      </c>
      <c r="V1729" s="1">
        <v>1147.7547896302149</v>
      </c>
      <c r="W1729" s="1">
        <v>1138.5511534469299</v>
      </c>
      <c r="X1729" s="1">
        <v>1138.5511534469299</v>
      </c>
      <c r="Y1729" s="1">
        <v>1138.5511534469299</v>
      </c>
      <c r="Z1729" s="1">
        <v>1138.5511534469299</v>
      </c>
      <c r="AA1729" s="1">
        <v>1138.5511534469299</v>
      </c>
      <c r="AB1729" s="1">
        <v>1114.8784432370742</v>
      </c>
      <c r="AC1729" s="1">
        <v>1008.6223393458953</v>
      </c>
      <c r="AD1729" s="1">
        <v>965.73033312574955</v>
      </c>
      <c r="AE1729" s="1">
        <v>946.53713500107904</v>
      </c>
      <c r="AF1729" s="1">
        <v>897.76645991049054</v>
      </c>
      <c r="AG1729" s="1">
        <v>892.3859010903135</v>
      </c>
      <c r="AH1729" s="1">
        <v>826.8051572871683</v>
      </c>
      <c r="AI1729" s="1">
        <v>821.99464480786344</v>
      </c>
      <c r="AJ1729" s="1">
        <v>819.14369496756638</v>
      </c>
      <c r="AK1729" s="1">
        <v>813.74262046740751</v>
      </c>
      <c r="AL1729" s="1">
        <v>786.69979540850568</v>
      </c>
      <c r="AM1729" s="1">
        <v>704.67610644375031</v>
      </c>
      <c r="AN1729" s="1">
        <v>700.72888191571951</v>
      </c>
      <c r="AO1729" s="1">
        <v>697.48896782729582</v>
      </c>
      <c r="AP1729" s="1">
        <v>689.65522638003699</v>
      </c>
      <c r="AQ1729" s="1">
        <v>678.72231044749515</v>
      </c>
    </row>
    <row r="1730" spans="1:43" hidden="1" x14ac:dyDescent="0.2">
      <c r="A1730" s="4" t="s">
        <v>68</v>
      </c>
      <c r="B1730" s="5" t="s">
        <v>32</v>
      </c>
      <c r="C1730" s="5" t="s">
        <v>8</v>
      </c>
      <c r="D1730" s="5" t="s">
        <v>33</v>
      </c>
      <c r="E1730" s="1">
        <v>5286.5825337531787</v>
      </c>
      <c r="F1730" s="1">
        <v>5663.0769307888668</v>
      </c>
      <c r="G1730" s="1">
        <v>6283.7282467830028</v>
      </c>
      <c r="H1730" s="1">
        <v>7003.6628857267033</v>
      </c>
      <c r="I1730" s="1">
        <v>7172.2126570855335</v>
      </c>
      <c r="J1730" s="1">
        <v>7864.0250590813939</v>
      </c>
      <c r="K1730" s="1">
        <v>8785.280049423247</v>
      </c>
      <c r="L1730" s="1">
        <v>8841.2005904793223</v>
      </c>
      <c r="M1730" s="1">
        <v>8874.5670919157437</v>
      </c>
      <c r="N1730" s="1">
        <v>8734.8205174294017</v>
      </c>
      <c r="O1730" s="1">
        <v>8787.5062943639987</v>
      </c>
      <c r="P1730" s="1">
        <v>8945.6570976788535</v>
      </c>
      <c r="Q1730" s="1">
        <v>8988.9720627006191</v>
      </c>
      <c r="R1730" s="1">
        <v>8830.3896720997</v>
      </c>
      <c r="S1730" s="1">
        <v>8782.6428149534313</v>
      </c>
      <c r="T1730" s="1">
        <v>9099.4107348966481</v>
      </c>
      <c r="U1730" s="1">
        <v>9279.0781186408676</v>
      </c>
      <c r="V1730" s="1">
        <v>9619.3136169526479</v>
      </c>
      <c r="W1730" s="1">
        <v>9834.5119069903994</v>
      </c>
      <c r="X1730" s="1">
        <v>9970.569542029185</v>
      </c>
      <c r="Y1730" s="1">
        <v>9994.4951638402836</v>
      </c>
      <c r="Z1730" s="1">
        <v>10052.74935755407</v>
      </c>
      <c r="AA1730" s="1">
        <v>10041.609649178989</v>
      </c>
      <c r="AB1730" s="1">
        <v>9926.2663792996918</v>
      </c>
      <c r="AC1730" s="1">
        <v>9845.2636655883944</v>
      </c>
      <c r="AD1730" s="1">
        <v>9750.3485075851986</v>
      </c>
      <c r="AE1730" s="1">
        <v>9785.9566772539165</v>
      </c>
      <c r="AF1730" s="1">
        <v>9784.9604578913004</v>
      </c>
      <c r="AG1730" s="1">
        <v>9846.0412470702231</v>
      </c>
      <c r="AH1730" s="1">
        <v>9889.2334990361269</v>
      </c>
      <c r="AI1730" s="1">
        <v>9952.9355792322604</v>
      </c>
      <c r="AJ1730" s="1">
        <v>9944.1832118748516</v>
      </c>
      <c r="AK1730" s="1">
        <v>9959.9508390477476</v>
      </c>
      <c r="AL1730" s="1">
        <v>10042.138629981018</v>
      </c>
      <c r="AM1730" s="1">
        <v>10111.354584126593</v>
      </c>
      <c r="AN1730" s="1">
        <v>10176.347274445759</v>
      </c>
      <c r="AO1730" s="1">
        <v>10209.935053411735</v>
      </c>
      <c r="AP1730" s="1">
        <v>10261.095468619174</v>
      </c>
      <c r="AQ1730" s="1">
        <v>10265.930484127337</v>
      </c>
    </row>
    <row r="1731" spans="1:43" hidden="1" x14ac:dyDescent="0.2">
      <c r="A1731" s="4" t="s">
        <v>68</v>
      </c>
      <c r="B1731" s="5" t="s">
        <v>32</v>
      </c>
      <c r="C1731" s="5" t="s">
        <v>9</v>
      </c>
      <c r="D1731" s="5" t="s">
        <v>33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5.2502002758620696</v>
      </c>
      <c r="P1731" s="1">
        <v>5.2502002758620696</v>
      </c>
      <c r="Q1731" s="1">
        <v>5.3480706206896524</v>
      </c>
      <c r="R1731" s="1">
        <v>16.222553379310337</v>
      </c>
      <c r="S1731" s="1">
        <v>27.097036137931042</v>
      </c>
      <c r="T1731" s="1">
        <v>37.971518896551736</v>
      </c>
      <c r="U1731" s="1">
        <v>48.028240551724622</v>
      </c>
      <c r="V1731" s="1">
        <v>58.902723310345024</v>
      </c>
      <c r="W1731" s="1">
        <v>69.431397517243354</v>
      </c>
      <c r="X1731" s="1">
        <v>90.321278896553835</v>
      </c>
      <c r="Y1731" s="1">
        <v>111.10676524137941</v>
      </c>
      <c r="Z1731" s="1">
        <v>131.20498427586219</v>
      </c>
      <c r="AA1731" s="1">
        <v>145.97688165517616</v>
      </c>
      <c r="AB1731" s="1">
        <v>167.70409820689656</v>
      </c>
      <c r="AC1731" s="1">
        <v>189.29429627586217</v>
      </c>
      <c r="AD1731" s="1">
        <v>209.79704606896814</v>
      </c>
      <c r="AE1731" s="1">
        <v>231.54601158621227</v>
      </c>
      <c r="AF1731" s="1">
        <v>253.29497710344936</v>
      </c>
      <c r="AG1731" s="1">
        <v>275.04394262069309</v>
      </c>
      <c r="AH1731" s="1">
        <v>296.68416331034564</v>
      </c>
      <c r="AI1731" s="1">
        <v>318.43312882758954</v>
      </c>
      <c r="AJ1731" s="1">
        <v>340.18209434483418</v>
      </c>
      <c r="AK1731" s="1">
        <v>361.93105986206911</v>
      </c>
      <c r="AL1731" s="1">
        <v>383.68002537931363</v>
      </c>
      <c r="AM1731" s="1">
        <v>390.80716137931046</v>
      </c>
      <c r="AN1731" s="1">
        <v>390.80716137931046</v>
      </c>
      <c r="AO1731" s="1">
        <v>390.80716137931046</v>
      </c>
      <c r="AP1731" s="1">
        <v>390.80716137931046</v>
      </c>
      <c r="AQ1731" s="1">
        <v>390.80716137931046</v>
      </c>
    </row>
    <row r="1732" spans="1:43" hidden="1" x14ac:dyDescent="0.2">
      <c r="A1732" s="4" t="s">
        <v>68</v>
      </c>
      <c r="B1732" s="5" t="s">
        <v>32</v>
      </c>
      <c r="C1732" s="5" t="s">
        <v>10</v>
      </c>
      <c r="D1732" s="5" t="s">
        <v>33</v>
      </c>
      <c r="E1732" s="1">
        <v>5055.6737047049173</v>
      </c>
      <c r="F1732" s="1">
        <v>5099.2257005030415</v>
      </c>
      <c r="G1732" s="1">
        <v>5141.7155498471147</v>
      </c>
      <c r="H1732" s="1">
        <v>4902.3487032253825</v>
      </c>
      <c r="I1732" s="1">
        <v>5163.0112322658388</v>
      </c>
      <c r="J1732" s="1">
        <v>5215.949815446369</v>
      </c>
      <c r="K1732" s="1">
        <v>4005.3996590400002</v>
      </c>
      <c r="L1732" s="1">
        <v>3863.5479979199995</v>
      </c>
      <c r="M1732" s="1">
        <v>3695.5098936000031</v>
      </c>
      <c r="N1732" s="1">
        <v>3591.2408400000013</v>
      </c>
      <c r="O1732" s="1">
        <v>3241.9050048000013</v>
      </c>
      <c r="P1732" s="1">
        <v>3004.6733424000008</v>
      </c>
      <c r="Q1732" s="1">
        <v>2852.5163472000013</v>
      </c>
      <c r="R1732" s="1">
        <v>2624.8464000000013</v>
      </c>
      <c r="S1732" s="1">
        <v>2421.9427247999988</v>
      </c>
      <c r="T1732" s="1">
        <v>2153.7227375999996</v>
      </c>
      <c r="U1732" s="1">
        <v>1902.2893631999989</v>
      </c>
      <c r="V1732" s="1">
        <v>1644.0589296000012</v>
      </c>
      <c r="W1732" s="1">
        <v>1384.06974683421</v>
      </c>
      <c r="X1732" s="1">
        <v>1331.5521818006112</v>
      </c>
      <c r="Y1732" s="1">
        <v>1271.645751605889</v>
      </c>
      <c r="Z1732" s="1">
        <v>1235.0641570782784</v>
      </c>
      <c r="AA1732" s="1">
        <v>1200.0092082686676</v>
      </c>
      <c r="AB1732" s="1">
        <v>1221.2785758390226</v>
      </c>
      <c r="AC1732" s="1">
        <v>1219.6880391450118</v>
      </c>
      <c r="AD1732" s="1">
        <v>1208.4381757904748</v>
      </c>
      <c r="AE1732" s="1">
        <v>1193.9499726070776</v>
      </c>
      <c r="AF1732" s="1">
        <v>1275.1514226347304</v>
      </c>
      <c r="AG1732" s="1">
        <v>1202.0409859947888</v>
      </c>
      <c r="AH1732" s="1">
        <v>1340.9010324087189</v>
      </c>
      <c r="AI1732" s="1">
        <v>1245.7921478717444</v>
      </c>
      <c r="AJ1732" s="1">
        <v>1417.2725479420612</v>
      </c>
      <c r="AK1732" s="1">
        <v>1508.3760633424615</v>
      </c>
      <c r="AL1732" s="1">
        <v>1449.9712348403268</v>
      </c>
      <c r="AM1732" s="1">
        <v>1456.0554714875811</v>
      </c>
      <c r="AN1732" s="1">
        <v>1426.9178155387106</v>
      </c>
      <c r="AO1732" s="1">
        <v>1382.9104953732481</v>
      </c>
      <c r="AP1732" s="1">
        <v>1375.2242169684812</v>
      </c>
      <c r="AQ1732" s="1">
        <v>1336.5118702975467</v>
      </c>
    </row>
    <row r="1733" spans="1:43" hidden="1" x14ac:dyDescent="0.2">
      <c r="A1733" s="4" t="s">
        <v>68</v>
      </c>
      <c r="B1733" s="5" t="s">
        <v>34</v>
      </c>
      <c r="C1733" s="5" t="s">
        <v>8</v>
      </c>
      <c r="D1733" s="5" t="s">
        <v>35</v>
      </c>
      <c r="E1733" s="1" t="s">
        <v>26</v>
      </c>
      <c r="F1733" s="1" t="s">
        <v>26</v>
      </c>
      <c r="G1733" s="1" t="s">
        <v>26</v>
      </c>
      <c r="H1733" s="1" t="s">
        <v>26</v>
      </c>
      <c r="I1733" s="1" t="s">
        <v>26</v>
      </c>
      <c r="J1733" s="1" t="s">
        <v>26</v>
      </c>
      <c r="K1733" s="1" t="s">
        <v>26</v>
      </c>
      <c r="L1733" s="1">
        <v>61.900760647712673</v>
      </c>
      <c r="M1733" s="1">
        <v>62.829998698067527</v>
      </c>
      <c r="N1733" s="1">
        <v>63.392519529605536</v>
      </c>
      <c r="O1733" s="1">
        <v>63.908818133869353</v>
      </c>
      <c r="P1733" s="1">
        <v>64.592518345117497</v>
      </c>
      <c r="Q1733" s="1">
        <v>65.227476359895846</v>
      </c>
      <c r="R1733" s="1">
        <v>65.670296631996635</v>
      </c>
      <c r="S1733" s="1">
        <v>66.091013888816789</v>
      </c>
      <c r="T1733" s="1">
        <v>66.406525009060104</v>
      </c>
      <c r="U1733" s="1">
        <v>66.570239059317188</v>
      </c>
      <c r="V1733" s="1">
        <v>66.584481623529001</v>
      </c>
      <c r="W1733" s="1">
        <v>66.595969393849728</v>
      </c>
      <c r="X1733" s="1">
        <v>66.623185009939874</v>
      </c>
      <c r="Y1733" s="1">
        <v>66.639560764750613</v>
      </c>
      <c r="Z1733" s="1">
        <v>66.641732063423845</v>
      </c>
      <c r="AA1733" s="1">
        <v>66.643427588771004</v>
      </c>
      <c r="AB1733" s="1">
        <v>66.628258403466234</v>
      </c>
      <c r="AC1733" s="1">
        <v>66.590471424811341</v>
      </c>
      <c r="AD1733" s="1">
        <v>66.547948812265048</v>
      </c>
      <c r="AE1733" s="1">
        <v>66.502200185621007</v>
      </c>
      <c r="AF1733" s="1">
        <v>66.452839815456429</v>
      </c>
      <c r="AG1733" s="1">
        <v>66.41437954755088</v>
      </c>
      <c r="AH1733" s="1">
        <v>66.370389480600565</v>
      </c>
      <c r="AI1733" s="1">
        <v>66.34579143617097</v>
      </c>
      <c r="AJ1733" s="1">
        <v>66.341188206618298</v>
      </c>
      <c r="AK1733" s="1">
        <v>66.33888578075198</v>
      </c>
      <c r="AL1733" s="1">
        <v>66.340919376547461</v>
      </c>
      <c r="AM1733" s="1">
        <v>66.344219555082361</v>
      </c>
      <c r="AN1733" s="1">
        <v>66.339960169642225</v>
      </c>
      <c r="AO1733" s="1">
        <v>66.331266169525435</v>
      </c>
      <c r="AP1733" s="1">
        <v>66.316930092553079</v>
      </c>
      <c r="AQ1733" s="1">
        <v>66.289969351344837</v>
      </c>
    </row>
    <row r="1734" spans="1:43" hidden="1" x14ac:dyDescent="0.2">
      <c r="A1734" s="4" t="s">
        <v>68</v>
      </c>
      <c r="B1734" s="5" t="s">
        <v>34</v>
      </c>
      <c r="C1734" s="5" t="s">
        <v>16</v>
      </c>
      <c r="D1734" s="5" t="s">
        <v>35</v>
      </c>
      <c r="E1734" s="1" t="s">
        <v>26</v>
      </c>
      <c r="F1734" s="1" t="s">
        <v>26</v>
      </c>
      <c r="G1734" s="1" t="s">
        <v>26</v>
      </c>
      <c r="H1734" s="1" t="s">
        <v>26</v>
      </c>
      <c r="I1734" s="1" t="s">
        <v>26</v>
      </c>
      <c r="J1734" s="1" t="s">
        <v>26</v>
      </c>
      <c r="K1734" s="1" t="s">
        <v>26</v>
      </c>
      <c r="L1734" s="1">
        <v>62.213823383859918</v>
      </c>
      <c r="M1734" s="1">
        <v>55.804552132548537</v>
      </c>
      <c r="N1734" s="1">
        <v>51.522140787555514</v>
      </c>
      <c r="O1734" s="1">
        <v>48.542437694668621</v>
      </c>
      <c r="P1734" s="1">
        <v>46.404914899785268</v>
      </c>
      <c r="Q1734" s="1">
        <v>44.854581151151564</v>
      </c>
      <c r="R1734" s="1">
        <v>43.253864212601066</v>
      </c>
      <c r="S1734" s="1">
        <v>42.17996797166478</v>
      </c>
      <c r="T1734" s="1">
        <v>41.301640067755081</v>
      </c>
      <c r="U1734" s="1">
        <v>40.563418159917958</v>
      </c>
      <c r="V1734" s="1">
        <v>39.917159784332455</v>
      </c>
      <c r="W1734" s="1">
        <v>39.374812117842964</v>
      </c>
      <c r="X1734" s="1">
        <v>38.913959695622893</v>
      </c>
      <c r="Y1734" s="1">
        <v>38.657216393735929</v>
      </c>
      <c r="Z1734" s="1">
        <v>38.381792107676553</v>
      </c>
      <c r="AA1734" s="1">
        <v>38.159607365329407</v>
      </c>
      <c r="AB1734" s="1">
        <v>37.940801044848158</v>
      </c>
      <c r="AC1734" s="1">
        <v>37.665029546350866</v>
      </c>
      <c r="AD1734" s="1">
        <v>37.45128264706792</v>
      </c>
      <c r="AE1734" s="1">
        <v>37.178607042856058</v>
      </c>
      <c r="AF1734" s="1">
        <v>36.866460568779274</v>
      </c>
      <c r="AG1734" s="1">
        <v>36.596444909438034</v>
      </c>
      <c r="AH1734" s="1">
        <v>36.306713162862849</v>
      </c>
      <c r="AI1734" s="1">
        <v>36.024858113493778</v>
      </c>
      <c r="AJ1734" s="1">
        <v>35.763552805982769</v>
      </c>
      <c r="AK1734" s="1">
        <v>35.477443249719272</v>
      </c>
      <c r="AL1734" s="1">
        <v>35.196840446198685</v>
      </c>
      <c r="AM1734" s="1">
        <v>34.927228842538028</v>
      </c>
      <c r="AN1734" s="1">
        <v>34.666033469466676</v>
      </c>
      <c r="AO1734" s="1">
        <v>34.413212660203627</v>
      </c>
      <c r="AP1734" s="1">
        <v>34.137077573134313</v>
      </c>
      <c r="AQ1734" s="1">
        <v>33.876424992206459</v>
      </c>
    </row>
    <row r="1735" spans="1:43" hidden="1" x14ac:dyDescent="0.2">
      <c r="A1735" s="4" t="s">
        <v>68</v>
      </c>
      <c r="B1735" s="5" t="s">
        <v>34</v>
      </c>
      <c r="C1735" s="5" t="s">
        <v>17</v>
      </c>
      <c r="D1735" s="5" t="s">
        <v>35</v>
      </c>
      <c r="E1735" s="1" t="s">
        <v>26</v>
      </c>
      <c r="F1735" s="1" t="s">
        <v>26</v>
      </c>
      <c r="G1735" s="1" t="s">
        <v>26</v>
      </c>
      <c r="H1735" s="1" t="s">
        <v>26</v>
      </c>
      <c r="I1735" s="1" t="s">
        <v>26</v>
      </c>
      <c r="J1735" s="1" t="s">
        <v>26</v>
      </c>
      <c r="K1735" s="1" t="s">
        <v>26</v>
      </c>
      <c r="L1735" s="1">
        <v>100.23241398037077</v>
      </c>
      <c r="M1735" s="1">
        <v>89.038127423443072</v>
      </c>
      <c r="N1735" s="1">
        <v>78.892590988444738</v>
      </c>
      <c r="O1735" s="1">
        <v>71.951976305019528</v>
      </c>
      <c r="P1735" s="1">
        <v>66.185654739723901</v>
      </c>
      <c r="Q1735" s="1">
        <v>62.649172692578723</v>
      </c>
      <c r="R1735" s="1">
        <v>60.75385082448674</v>
      </c>
      <c r="S1735" s="1">
        <v>59.150183398624236</v>
      </c>
      <c r="T1735" s="1">
        <v>57.756214489169672</v>
      </c>
      <c r="U1735" s="1">
        <v>56.807281891548001</v>
      </c>
      <c r="V1735" s="1">
        <v>56.171713921998006</v>
      </c>
      <c r="W1735" s="1">
        <v>55.802361417454335</v>
      </c>
      <c r="X1735" s="1">
        <v>55.460013830423264</v>
      </c>
      <c r="Y1735" s="1">
        <v>54.771883459791574</v>
      </c>
      <c r="Z1735" s="1">
        <v>53.908578224871135</v>
      </c>
      <c r="AA1735" s="1">
        <v>53.805368860067794</v>
      </c>
      <c r="AB1735" s="1">
        <v>53.604286712268035</v>
      </c>
      <c r="AC1735" s="1">
        <v>52.95201043618107</v>
      </c>
      <c r="AD1735" s="1">
        <v>52.536123043275168</v>
      </c>
      <c r="AE1735" s="1">
        <v>51.771558184955353</v>
      </c>
      <c r="AF1735" s="1">
        <v>51.313263863546801</v>
      </c>
      <c r="AG1735" s="1">
        <v>50.915211899877932</v>
      </c>
      <c r="AH1735" s="1">
        <v>51.120386238012891</v>
      </c>
      <c r="AI1735" s="1">
        <v>51.327729944130269</v>
      </c>
      <c r="AJ1735" s="1">
        <v>51.525918669243509</v>
      </c>
      <c r="AK1735" s="1">
        <v>51.719778793078888</v>
      </c>
      <c r="AL1735" s="1">
        <v>51.910669712771387</v>
      </c>
      <c r="AM1735" s="1">
        <v>52.089363148146035</v>
      </c>
      <c r="AN1735" s="1">
        <v>52.253987912014033</v>
      </c>
      <c r="AO1735" s="1">
        <v>52.379911311730297</v>
      </c>
      <c r="AP1735" s="1">
        <v>52.490103657964021</v>
      </c>
      <c r="AQ1735" s="1">
        <v>52.588363499827544</v>
      </c>
    </row>
    <row r="1736" spans="1:43" hidden="1" x14ac:dyDescent="0.2">
      <c r="A1736" s="4" t="s">
        <v>68</v>
      </c>
      <c r="B1736" s="5" t="s">
        <v>34</v>
      </c>
      <c r="C1736" s="5" t="s">
        <v>18</v>
      </c>
      <c r="D1736" s="5" t="s">
        <v>35</v>
      </c>
      <c r="E1736" s="1" t="s">
        <v>26</v>
      </c>
      <c r="F1736" s="1" t="s">
        <v>26</v>
      </c>
      <c r="G1736" s="1" t="s">
        <v>26</v>
      </c>
      <c r="H1736" s="1" t="s">
        <v>26</v>
      </c>
      <c r="I1736" s="1" t="s">
        <v>26</v>
      </c>
      <c r="J1736" s="1" t="s">
        <v>26</v>
      </c>
      <c r="K1736" s="1" t="s">
        <v>26</v>
      </c>
      <c r="L1736" s="1">
        <v>49.996759894509395</v>
      </c>
      <c r="M1736" s="1">
        <v>44.49280118021899</v>
      </c>
      <c r="N1736" s="1">
        <v>41.595980570497758</v>
      </c>
      <c r="O1736" s="1">
        <v>38.841470550448172</v>
      </c>
      <c r="P1736" s="1">
        <v>36.871176395075906</v>
      </c>
      <c r="Q1736" s="1">
        <v>35.126454685759256</v>
      </c>
      <c r="R1736" s="1">
        <v>33.460265235259676</v>
      </c>
      <c r="S1736" s="1">
        <v>32.361853703313692</v>
      </c>
      <c r="T1736" s="1">
        <v>31.336708532874223</v>
      </c>
      <c r="U1736" s="1">
        <v>30.39201610711369</v>
      </c>
      <c r="V1736" s="1">
        <v>29.487908412545924</v>
      </c>
      <c r="W1736" s="1">
        <v>28.633199156983032</v>
      </c>
      <c r="X1736" s="1">
        <v>27.802769723585623</v>
      </c>
      <c r="Y1736" s="1">
        <v>27.100407100736433</v>
      </c>
      <c r="Z1736" s="1">
        <v>26.449350205681682</v>
      </c>
      <c r="AA1736" s="1">
        <v>25.819470502641021</v>
      </c>
      <c r="AB1736" s="1">
        <v>25.223424686664398</v>
      </c>
      <c r="AC1736" s="1">
        <v>24.667123654028742</v>
      </c>
      <c r="AD1736" s="1">
        <v>24.154522205454256</v>
      </c>
      <c r="AE1736" s="1">
        <v>23.654189012321613</v>
      </c>
      <c r="AF1736" s="1">
        <v>23.156556016721265</v>
      </c>
      <c r="AG1736" s="1">
        <v>22.654435827739093</v>
      </c>
      <c r="AH1736" s="1">
        <v>22.313140286717587</v>
      </c>
      <c r="AI1736" s="1">
        <v>21.973959350659182</v>
      </c>
      <c r="AJ1736" s="1">
        <v>21.646937789337972</v>
      </c>
      <c r="AK1736" s="1">
        <v>21.328684131878067</v>
      </c>
      <c r="AL1736" s="1">
        <v>21.023605810956489</v>
      </c>
      <c r="AM1736" s="1">
        <v>20.728409473238813</v>
      </c>
      <c r="AN1736" s="1">
        <v>20.442509320229895</v>
      </c>
      <c r="AO1736" s="1">
        <v>20.161162006151894</v>
      </c>
      <c r="AP1736" s="1">
        <v>19.872542730619912</v>
      </c>
      <c r="AQ1736" s="1">
        <v>19.590252861994873</v>
      </c>
    </row>
    <row r="1737" spans="1:43" hidden="1" x14ac:dyDescent="0.2">
      <c r="A1737" s="4" t="s">
        <v>68</v>
      </c>
      <c r="B1737" s="5" t="s">
        <v>34</v>
      </c>
      <c r="C1737" s="5" t="s">
        <v>36</v>
      </c>
      <c r="D1737" s="5" t="s">
        <v>35</v>
      </c>
      <c r="E1737" s="1" t="s">
        <v>26</v>
      </c>
      <c r="F1737" s="1" t="s">
        <v>26</v>
      </c>
      <c r="G1737" s="1" t="s">
        <v>26</v>
      </c>
      <c r="H1737" s="1" t="s">
        <v>26</v>
      </c>
      <c r="I1737" s="1" t="s">
        <v>26</v>
      </c>
      <c r="J1737" s="1" t="s">
        <v>26</v>
      </c>
      <c r="K1737" s="1" t="s">
        <v>26</v>
      </c>
      <c r="L1737" s="1">
        <v>400.43648415787453</v>
      </c>
      <c r="M1737" s="1">
        <v>407.09300238253985</v>
      </c>
      <c r="N1737" s="1">
        <v>405.38369843739179</v>
      </c>
      <c r="O1737" s="1">
        <v>401.01135166478724</v>
      </c>
      <c r="P1737" s="1">
        <v>402.38703933620184</v>
      </c>
      <c r="Q1737" s="1">
        <v>403.81270886636537</v>
      </c>
      <c r="R1737" s="1">
        <v>402.85421730637239</v>
      </c>
      <c r="S1737" s="1">
        <v>403.19125655512818</v>
      </c>
      <c r="T1737" s="1">
        <v>403.24365023901225</v>
      </c>
      <c r="U1737" s="1">
        <v>402.41935501806216</v>
      </c>
      <c r="V1737" s="1">
        <v>401.56398069959238</v>
      </c>
      <c r="W1737" s="1">
        <v>400.70768280481622</v>
      </c>
      <c r="X1737" s="1">
        <v>399.96737855992274</v>
      </c>
      <c r="Y1737" s="1">
        <v>399.06709741813489</v>
      </c>
      <c r="Z1737" s="1">
        <v>398.22708080756098</v>
      </c>
      <c r="AA1737" s="1">
        <v>397.37600931105072</v>
      </c>
      <c r="AB1737" s="1">
        <v>396.640833921546</v>
      </c>
      <c r="AC1737" s="1">
        <v>395.7567349017034</v>
      </c>
      <c r="AD1737" s="1">
        <v>394.9202697153741</v>
      </c>
      <c r="AE1737" s="1">
        <v>394.079165812528</v>
      </c>
      <c r="AF1737" s="1">
        <v>393.34874962620296</v>
      </c>
      <c r="AG1737" s="1">
        <v>392.46935805593495</v>
      </c>
      <c r="AH1737" s="1">
        <v>391.64619610893988</v>
      </c>
      <c r="AI1737" s="1">
        <v>390.80938911169591</v>
      </c>
      <c r="AJ1737" s="1">
        <v>390.09526868516917</v>
      </c>
      <c r="AK1737" s="1">
        <v>389.22142573697118</v>
      </c>
      <c r="AL1737" s="1">
        <v>388.40503374343206</v>
      </c>
      <c r="AM1737" s="1">
        <v>387.57708833514334</v>
      </c>
      <c r="AN1737" s="1">
        <v>386.86924844173291</v>
      </c>
      <c r="AO1737" s="1">
        <v>386.00616947795623</v>
      </c>
      <c r="AP1737" s="1">
        <v>385.19345873356031</v>
      </c>
      <c r="AQ1737" s="1">
        <v>384.37887706781987</v>
      </c>
    </row>
    <row r="1738" spans="1:43" hidden="1" x14ac:dyDescent="0.2">
      <c r="A1738" s="4" t="s">
        <v>68</v>
      </c>
      <c r="B1738" s="5" t="s">
        <v>34</v>
      </c>
      <c r="C1738" s="5" t="s">
        <v>16</v>
      </c>
      <c r="D1738" s="5" t="s">
        <v>35</v>
      </c>
      <c r="E1738" s="1" t="s">
        <v>26</v>
      </c>
      <c r="F1738" s="1" t="s">
        <v>26</v>
      </c>
      <c r="G1738" s="1" t="s">
        <v>26</v>
      </c>
      <c r="H1738" s="1" t="s">
        <v>26</v>
      </c>
      <c r="I1738" s="1" t="s">
        <v>26</v>
      </c>
      <c r="J1738" s="1" t="s">
        <v>26</v>
      </c>
      <c r="K1738" s="1" t="s">
        <v>26</v>
      </c>
      <c r="L1738" s="1">
        <v>58.443278565679762</v>
      </c>
      <c r="M1738" s="1">
        <v>50.578418742384521</v>
      </c>
      <c r="N1738" s="1">
        <v>45.712035696530791</v>
      </c>
      <c r="O1738" s="1">
        <v>42.581450456228239</v>
      </c>
      <c r="P1738" s="1">
        <v>40.165780707172203</v>
      </c>
      <c r="Q1738" s="1">
        <v>38.420945546800098</v>
      </c>
      <c r="R1738" s="1">
        <v>36.752201526475581</v>
      </c>
      <c r="S1738" s="1">
        <v>35.579189370039273</v>
      </c>
      <c r="T1738" s="1">
        <v>34.626319376815268</v>
      </c>
      <c r="U1738" s="1">
        <v>33.878414859416289</v>
      </c>
      <c r="V1738" s="1">
        <v>33.267702730879741</v>
      </c>
      <c r="W1738" s="1">
        <v>32.756163341846502</v>
      </c>
      <c r="X1738" s="1">
        <v>32.354732875036291</v>
      </c>
      <c r="Y1738" s="1">
        <v>32.187412166141051</v>
      </c>
      <c r="Z1738" s="1">
        <v>31.994891330275863</v>
      </c>
      <c r="AA1738" s="1">
        <v>31.807933946476922</v>
      </c>
      <c r="AB1738" s="1">
        <v>31.647756683955905</v>
      </c>
      <c r="AC1738" s="1">
        <v>31.455563376945396</v>
      </c>
      <c r="AD1738" s="1">
        <v>31.260596698912732</v>
      </c>
      <c r="AE1738" s="1">
        <v>31.035920176658383</v>
      </c>
      <c r="AF1738" s="1">
        <v>30.804985000061343</v>
      </c>
      <c r="AG1738" s="1">
        <v>30.591783607345782</v>
      </c>
      <c r="AH1738" s="1">
        <v>30.382923693545468</v>
      </c>
      <c r="AI1738" s="1">
        <v>30.163999649997788</v>
      </c>
      <c r="AJ1738" s="1">
        <v>29.972285730373549</v>
      </c>
      <c r="AK1738" s="1">
        <v>29.798968382155586</v>
      </c>
      <c r="AL1738" s="1">
        <v>29.583100201276594</v>
      </c>
      <c r="AM1738" s="1">
        <v>29.379527488078409</v>
      </c>
      <c r="AN1738" s="1">
        <v>29.210154538544263</v>
      </c>
      <c r="AO1738" s="1">
        <v>29.047054102087696</v>
      </c>
      <c r="AP1738" s="1">
        <v>28.846828932492258</v>
      </c>
      <c r="AQ1738" s="1">
        <v>28.653875226333476</v>
      </c>
    </row>
    <row r="1739" spans="1:43" hidden="1" x14ac:dyDescent="0.2">
      <c r="A1739" s="4" t="s">
        <v>68</v>
      </c>
      <c r="B1739" s="5" t="s">
        <v>34</v>
      </c>
      <c r="C1739" s="5" t="s">
        <v>18</v>
      </c>
      <c r="D1739" s="5" t="s">
        <v>35</v>
      </c>
      <c r="E1739" s="1" t="s">
        <v>26</v>
      </c>
      <c r="F1739" s="1" t="s">
        <v>26</v>
      </c>
      <c r="G1739" s="1" t="s">
        <v>26</v>
      </c>
      <c r="H1739" s="1" t="s">
        <v>26</v>
      </c>
      <c r="I1739" s="1" t="s">
        <v>26</v>
      </c>
      <c r="J1739" s="1" t="s">
        <v>26</v>
      </c>
      <c r="K1739" s="1" t="s">
        <v>26</v>
      </c>
      <c r="L1739" s="1">
        <v>47.496921899783949</v>
      </c>
      <c r="M1739" s="1">
        <v>42.268161121207996</v>
      </c>
      <c r="N1739" s="1">
        <v>39.51618154197287</v>
      </c>
      <c r="O1739" s="1">
        <v>36.899397022925761</v>
      </c>
      <c r="P1739" s="1">
        <v>35.027617575322097</v>
      </c>
      <c r="Q1739" s="1">
        <v>33.370131951471286</v>
      </c>
      <c r="R1739" s="1">
        <v>31.787251973496691</v>
      </c>
      <c r="S1739" s="1">
        <v>30.743761018148003</v>
      </c>
      <c r="T1739" s="1">
        <v>29.769873106230516</v>
      </c>
      <c r="U1739" s="1">
        <v>28.872415301758011</v>
      </c>
      <c r="V1739" s="1">
        <v>28.013512991918617</v>
      </c>
      <c r="W1739" s="1">
        <v>27.201539199133872</v>
      </c>
      <c r="X1739" s="1">
        <v>26.412631237406341</v>
      </c>
      <c r="Y1739" s="1">
        <v>25.745386745699612</v>
      </c>
      <c r="Z1739" s="1">
        <v>25.126882695397601</v>
      </c>
      <c r="AA1739" s="1">
        <v>24.528496977508969</v>
      </c>
      <c r="AB1739" s="1">
        <v>23.962253452331179</v>
      </c>
      <c r="AC1739" s="1">
        <v>23.433767471327304</v>
      </c>
      <c r="AD1739" s="1">
        <v>22.94679609518154</v>
      </c>
      <c r="AE1739" s="1">
        <v>22.471479561705529</v>
      </c>
      <c r="AF1739" s="1">
        <v>21.998728215885205</v>
      </c>
      <c r="AG1739" s="1">
        <v>21.52171403635214</v>
      </c>
      <c r="AH1739" s="1">
        <v>21.19748327238171</v>
      </c>
      <c r="AI1739" s="1">
        <v>20.875261383126219</v>
      </c>
      <c r="AJ1739" s="1">
        <v>20.564590899871074</v>
      </c>
      <c r="AK1739" s="1">
        <v>20.262249925284159</v>
      </c>
      <c r="AL1739" s="1">
        <v>19.972425520408663</v>
      </c>
      <c r="AM1739" s="1">
        <v>19.691988999576875</v>
      </c>
      <c r="AN1739" s="1">
        <v>19.420383854218397</v>
      </c>
      <c r="AO1739" s="1">
        <v>19.153103905844301</v>
      </c>
      <c r="AP1739" s="1">
        <v>18.878915594088912</v>
      </c>
      <c r="AQ1739" s="1">
        <v>18.610740218895128</v>
      </c>
    </row>
    <row r="1740" spans="1:43" hidden="1" x14ac:dyDescent="0.2">
      <c r="A1740" s="4" t="s">
        <v>68</v>
      </c>
      <c r="B1740" s="5" t="s">
        <v>34</v>
      </c>
      <c r="C1740" s="5" t="s">
        <v>16</v>
      </c>
      <c r="D1740" s="5" t="s">
        <v>35</v>
      </c>
      <c r="E1740" s="1" t="s">
        <v>26</v>
      </c>
      <c r="F1740" s="1" t="s">
        <v>26</v>
      </c>
      <c r="G1740" s="1" t="s">
        <v>26</v>
      </c>
      <c r="H1740" s="1" t="s">
        <v>26</v>
      </c>
      <c r="I1740" s="1" t="s">
        <v>26</v>
      </c>
      <c r="J1740" s="1" t="s">
        <v>26</v>
      </c>
      <c r="K1740" s="1" t="s">
        <v>26</v>
      </c>
      <c r="L1740" s="1">
        <v>66.504420436808005</v>
      </c>
      <c r="M1740" s="1">
        <v>61.538898005866706</v>
      </c>
      <c r="N1740" s="1">
        <v>57.838767076820716</v>
      </c>
      <c r="O1740" s="1">
        <v>54.990986120532803</v>
      </c>
      <c r="P1740" s="1">
        <v>53.151542331517298</v>
      </c>
      <c r="Q1740" s="1">
        <v>51.820196425623173</v>
      </c>
      <c r="R1740" s="1">
        <v>50.355047206933079</v>
      </c>
      <c r="S1740" s="1">
        <v>49.406826048072972</v>
      </c>
      <c r="T1740" s="1">
        <v>48.651156718750165</v>
      </c>
      <c r="U1740" s="1">
        <v>47.86545092865012</v>
      </c>
      <c r="V1740" s="1">
        <v>47.126975660081428</v>
      </c>
      <c r="W1740" s="1">
        <v>46.537397612549363</v>
      </c>
      <c r="X1740" s="1">
        <v>45.963130904327919</v>
      </c>
      <c r="Y1740" s="1">
        <v>45.502239447653274</v>
      </c>
      <c r="Z1740" s="1">
        <v>45.041783627466934</v>
      </c>
      <c r="AA1740" s="1">
        <v>44.683076929906413</v>
      </c>
      <c r="AB1740" s="1">
        <v>44.309323034885502</v>
      </c>
      <c r="AC1740" s="1">
        <v>43.82527605831428</v>
      </c>
      <c r="AD1740" s="1">
        <v>43.45725482713641</v>
      </c>
      <c r="AE1740" s="1">
        <v>43.073213615375117</v>
      </c>
      <c r="AF1740" s="1">
        <v>42.597671572010405</v>
      </c>
      <c r="AG1740" s="1">
        <v>42.189033881744479</v>
      </c>
      <c r="AH1740" s="1">
        <v>41.791171798638835</v>
      </c>
      <c r="AI1740" s="1">
        <v>41.406451483670011</v>
      </c>
      <c r="AJ1740" s="1">
        <v>41.009243993856614</v>
      </c>
      <c r="AK1740" s="1">
        <v>40.581406434098028</v>
      </c>
      <c r="AL1740" s="1">
        <v>40.149364904009381</v>
      </c>
      <c r="AM1740" s="1">
        <v>39.761990301799706</v>
      </c>
      <c r="AN1740" s="1">
        <v>39.364879935073418</v>
      </c>
      <c r="AO1740" s="1">
        <v>38.984854923259228</v>
      </c>
      <c r="AP1740" s="1">
        <v>38.595180082659624</v>
      </c>
      <c r="AQ1740" s="1">
        <v>38.208602839928901</v>
      </c>
    </row>
    <row r="1741" spans="1:43" hidden="1" x14ac:dyDescent="0.2">
      <c r="A1741" s="4" t="s">
        <v>68</v>
      </c>
      <c r="B1741" s="5" t="s">
        <v>34</v>
      </c>
      <c r="C1741" s="5" t="s">
        <v>18</v>
      </c>
      <c r="D1741" s="5" t="s">
        <v>35</v>
      </c>
      <c r="E1741" s="1" t="s">
        <v>26</v>
      </c>
      <c r="F1741" s="1" t="s">
        <v>26</v>
      </c>
      <c r="G1741" s="1" t="s">
        <v>26</v>
      </c>
      <c r="H1741" s="1" t="s">
        <v>26</v>
      </c>
      <c r="I1741" s="1" t="s">
        <v>26</v>
      </c>
      <c r="J1741" s="1" t="s">
        <v>26</v>
      </c>
      <c r="K1741" s="1" t="s">
        <v>26</v>
      </c>
      <c r="L1741" s="1">
        <v>52.774357666426631</v>
      </c>
      <c r="M1741" s="1">
        <v>46.964623468008938</v>
      </c>
      <c r="N1741" s="1">
        <v>43.90686837996985</v>
      </c>
      <c r="O1741" s="1">
        <v>40.9993300254731</v>
      </c>
      <c r="P1741" s="1">
        <v>38.919575083691228</v>
      </c>
      <c r="Q1741" s="1">
        <v>37.077924390523648</v>
      </c>
      <c r="R1741" s="1">
        <v>35.319168859440779</v>
      </c>
      <c r="S1741" s="1">
        <v>34.159734464608896</v>
      </c>
      <c r="T1741" s="1">
        <v>33.077636784700573</v>
      </c>
      <c r="U1741" s="1">
        <v>32.080461446397791</v>
      </c>
      <c r="V1741" s="1">
        <v>31.126125546576258</v>
      </c>
      <c r="W1741" s="1">
        <v>30.223932443482084</v>
      </c>
      <c r="X1741" s="1">
        <v>29.3473680415626</v>
      </c>
      <c r="Y1741" s="1">
        <v>28.605985272999575</v>
      </c>
      <c r="Z1741" s="1">
        <v>27.918758550441776</v>
      </c>
      <c r="AA1741" s="1">
        <v>27.25388553056553</v>
      </c>
      <c r="AB1741" s="1">
        <v>26.624726058145757</v>
      </c>
      <c r="AC1741" s="1">
        <v>26.037519412585898</v>
      </c>
      <c r="AD1741" s="1">
        <v>25.496440105757273</v>
      </c>
      <c r="AE1741" s="1">
        <v>24.968310624117258</v>
      </c>
      <c r="AF1741" s="1">
        <v>24.443031350983563</v>
      </c>
      <c r="AG1741" s="1">
        <v>23.913015595946824</v>
      </c>
      <c r="AH1741" s="1">
        <v>23.552759191535234</v>
      </c>
      <c r="AI1741" s="1">
        <v>23.194734870140248</v>
      </c>
      <c r="AJ1741" s="1">
        <v>22.849545444301192</v>
      </c>
      <c r="AK1741" s="1">
        <v>22.513611028093514</v>
      </c>
      <c r="AL1741" s="1">
        <v>22.191583911565186</v>
      </c>
      <c r="AM1741" s="1">
        <v>21.879987777307637</v>
      </c>
      <c r="AN1741" s="1">
        <v>21.578204282464888</v>
      </c>
      <c r="AO1741" s="1">
        <v>21.281226562049227</v>
      </c>
      <c r="AP1741" s="1">
        <v>20.976572882321012</v>
      </c>
      <c r="AQ1741" s="1">
        <v>20.67860024321681</v>
      </c>
    </row>
    <row r="1742" spans="1:43" hidden="1" x14ac:dyDescent="0.2">
      <c r="A1742" s="4" t="s">
        <v>68</v>
      </c>
      <c r="B1742" s="5" t="s">
        <v>37</v>
      </c>
      <c r="C1742" s="5" t="s">
        <v>6</v>
      </c>
      <c r="D1742" s="5" t="s">
        <v>35</v>
      </c>
      <c r="E1742" s="1">
        <v>31.565720942666289</v>
      </c>
      <c r="F1742" s="1">
        <v>31.109653423478104</v>
      </c>
      <c r="G1742" s="1">
        <v>31.096620580700371</v>
      </c>
      <c r="H1742" s="1">
        <v>31.059039143336935</v>
      </c>
      <c r="I1742" s="1">
        <v>30.668930349293916</v>
      </c>
      <c r="J1742" s="1">
        <v>30.026660089969468</v>
      </c>
      <c r="K1742" s="1">
        <v>35.394955338861337</v>
      </c>
      <c r="L1742" s="1">
        <v>28.90587011697372</v>
      </c>
      <c r="M1742" s="1">
        <v>26.820652169500136</v>
      </c>
      <c r="N1742" s="1">
        <v>25.000443678929877</v>
      </c>
      <c r="O1742" s="1">
        <v>23.716998519901161</v>
      </c>
      <c r="P1742" s="1">
        <v>22.879827712795787</v>
      </c>
      <c r="Q1742" s="1">
        <v>21.099437155994831</v>
      </c>
      <c r="R1742" s="1">
        <v>20.322819110419747</v>
      </c>
      <c r="S1742" s="1">
        <v>19.569460352171731</v>
      </c>
      <c r="T1742" s="1">
        <v>19.577200843914586</v>
      </c>
      <c r="U1742" s="1">
        <v>19.347873118908254</v>
      </c>
      <c r="V1742" s="1">
        <v>19.342306725882853</v>
      </c>
      <c r="W1742" s="1">
        <v>19.34676972455069</v>
      </c>
      <c r="X1742" s="1">
        <v>19.349754295895799</v>
      </c>
      <c r="Y1742" s="1">
        <v>19.336384549735836</v>
      </c>
      <c r="Z1742" s="1">
        <v>19.346642482844967</v>
      </c>
      <c r="AA1742" s="1">
        <v>19.34763151972539</v>
      </c>
      <c r="AB1742" s="1">
        <v>19.339743341665312</v>
      </c>
      <c r="AC1742" s="1">
        <v>19.069135182402462</v>
      </c>
      <c r="AD1742" s="1">
        <v>19.072669844426059</v>
      </c>
      <c r="AE1742" s="1">
        <v>18.558261459592156</v>
      </c>
      <c r="AF1742" s="1">
        <v>18.555335105270036</v>
      </c>
      <c r="AG1742" s="1">
        <v>18.550272871631947</v>
      </c>
      <c r="AH1742" s="1">
        <v>18.551619477600866</v>
      </c>
      <c r="AI1742" s="1">
        <v>18.550388685556275</v>
      </c>
      <c r="AJ1742" s="1">
        <v>18.560607820199802</v>
      </c>
      <c r="AK1742" s="1">
        <v>18.556221178843902</v>
      </c>
      <c r="AL1742" s="1">
        <v>18.549124056535778</v>
      </c>
      <c r="AM1742" s="1">
        <v>18.552478852512721</v>
      </c>
      <c r="AN1742" s="1">
        <v>18.547220572131796</v>
      </c>
      <c r="AO1742" s="1">
        <v>18.551550013912738</v>
      </c>
      <c r="AP1742" s="1">
        <v>18.552340960244933</v>
      </c>
      <c r="AQ1742" s="1">
        <v>18.556701432198441</v>
      </c>
    </row>
    <row r="1743" spans="1:43" hidden="1" x14ac:dyDescent="0.2">
      <c r="A1743" s="4" t="s">
        <v>68</v>
      </c>
      <c r="B1743" s="5" t="s">
        <v>37</v>
      </c>
      <c r="C1743" s="5" t="s">
        <v>8</v>
      </c>
      <c r="D1743" s="5" t="s">
        <v>35</v>
      </c>
      <c r="E1743" s="1">
        <v>8.8344144863244232</v>
      </c>
      <c r="F1743" s="1">
        <v>8.7067731913393889</v>
      </c>
      <c r="G1743" s="1">
        <v>8.5686466080181365</v>
      </c>
      <c r="H1743" s="1">
        <v>8.558291075816399</v>
      </c>
      <c r="I1743" s="1">
        <v>9.6361043112593059</v>
      </c>
      <c r="J1743" s="1">
        <v>10.594789143973586</v>
      </c>
      <c r="K1743" s="1">
        <v>11.29454347875431</v>
      </c>
      <c r="L1743" s="1">
        <v>12.969130145580895</v>
      </c>
      <c r="M1743" s="1">
        <v>14.568516953169031</v>
      </c>
      <c r="N1743" s="1">
        <v>16.104366114224593</v>
      </c>
      <c r="O1743" s="1">
        <v>17.632881076219487</v>
      </c>
      <c r="P1743" s="1">
        <v>19.10895350973551</v>
      </c>
      <c r="Q1743" s="1">
        <v>20.509472838129025</v>
      </c>
      <c r="R1743" s="1">
        <v>21.864567593522782</v>
      </c>
      <c r="S1743" s="1">
        <v>21.648070685323976</v>
      </c>
      <c r="T1743" s="1">
        <v>21.711415400471459</v>
      </c>
      <c r="U1743" s="1">
        <v>21.764332565223079</v>
      </c>
      <c r="V1743" s="1">
        <v>22.057614183488877</v>
      </c>
      <c r="W1743" s="1">
        <v>23.165664629404208</v>
      </c>
      <c r="X1743" s="1">
        <v>23.179767121862749</v>
      </c>
      <c r="Y1743" s="1">
        <v>23.308118173408189</v>
      </c>
      <c r="Z1743" s="1">
        <v>24.147796355443113</v>
      </c>
      <c r="AA1743" s="1">
        <v>24.24069437741592</v>
      </c>
      <c r="AB1743" s="1">
        <v>25.003563915829794</v>
      </c>
      <c r="AC1743" s="1">
        <v>25.063563228043972</v>
      </c>
      <c r="AD1743" s="1">
        <v>25.761044600415982</v>
      </c>
      <c r="AE1743" s="1">
        <v>25.81569960389146</v>
      </c>
      <c r="AF1743" s="1">
        <v>26.695740250172115</v>
      </c>
      <c r="AG1743" s="1">
        <v>26.969806754038313</v>
      </c>
      <c r="AH1743" s="1">
        <v>27.199375194435898</v>
      </c>
      <c r="AI1743" s="1">
        <v>27.434032216157195</v>
      </c>
      <c r="AJ1743" s="1">
        <v>28.535150483744989</v>
      </c>
      <c r="AK1743" s="1">
        <v>28.391192581157704</v>
      </c>
      <c r="AL1743" s="1">
        <v>28.79813243411315</v>
      </c>
      <c r="AM1743" s="1">
        <v>29.644676509001194</v>
      </c>
      <c r="AN1743" s="1">
        <v>29.559863255631896</v>
      </c>
      <c r="AO1743" s="1">
        <v>29.712783479973211</v>
      </c>
      <c r="AP1743" s="1">
        <v>29.70297476317306</v>
      </c>
      <c r="AQ1743" s="1">
        <v>29.69739793729633</v>
      </c>
    </row>
    <row r="1744" spans="1:43" hidden="1" x14ac:dyDescent="0.2">
      <c r="A1744" s="4" t="s">
        <v>68</v>
      </c>
      <c r="B1744" s="5" t="s">
        <v>37</v>
      </c>
      <c r="C1744" s="5" t="s">
        <v>6</v>
      </c>
      <c r="D1744" s="5" t="s">
        <v>35</v>
      </c>
      <c r="E1744" s="1">
        <v>32.061123290672661</v>
      </c>
      <c r="F1744" s="1">
        <v>31.597898104461258</v>
      </c>
      <c r="G1744" s="1">
        <v>31.132779814681165</v>
      </c>
      <c r="H1744" s="1">
        <v>31.401961069123768</v>
      </c>
      <c r="I1744" s="1">
        <v>30.710981921114904</v>
      </c>
      <c r="J1744" s="1">
        <v>30.067831015689308</v>
      </c>
      <c r="K1744" s="1">
        <v>35.443802727911375</v>
      </c>
      <c r="L1744" s="1">
        <v>28.945514695845205</v>
      </c>
      <c r="M1744" s="1">
        <v>26.857362681602861</v>
      </c>
      <c r="N1744" s="1">
        <v>25.034595010311477</v>
      </c>
      <c r="O1744" s="1">
        <v>23.749353766588925</v>
      </c>
      <c r="P1744" s="1">
        <v>22.910576189555393</v>
      </c>
      <c r="Q1744" s="1">
        <v>21.127653153754615</v>
      </c>
      <c r="R1744" s="1">
        <v>20.349931888497981</v>
      </c>
      <c r="S1744" s="1">
        <v>19.595503778922996</v>
      </c>
      <c r="T1744" s="1">
        <v>19.603247055182006</v>
      </c>
      <c r="U1744" s="1">
        <v>19.373597367841647</v>
      </c>
      <c r="V1744" s="1">
        <v>19.368016887033662</v>
      </c>
      <c r="W1744" s="1">
        <v>19.372492132506114</v>
      </c>
      <c r="X1744" s="1">
        <v>19.375476685032492</v>
      </c>
      <c r="Y1744" s="1">
        <v>19.362095165317839</v>
      </c>
      <c r="Z1744" s="1">
        <v>19.372365183188265</v>
      </c>
      <c r="AA1744" s="1">
        <v>19.373354046888721</v>
      </c>
      <c r="AB1744" s="1">
        <v>19.365453956376868</v>
      </c>
      <c r="AC1744" s="1">
        <v>19.094460854848005</v>
      </c>
      <c r="AD1744" s="1">
        <v>19.098001537552584</v>
      </c>
      <c r="AE1744" s="1">
        <v>18.582862855085892</v>
      </c>
      <c r="AF1744" s="1">
        <v>18.579934862899275</v>
      </c>
      <c r="AG1744" s="1">
        <v>18.574859828031975</v>
      </c>
      <c r="AH1744" s="1">
        <v>18.576212470775044</v>
      </c>
      <c r="AI1744" s="1">
        <v>18.574976230922083</v>
      </c>
      <c r="AJ1744" s="1">
        <v>18.585207196302726</v>
      </c>
      <c r="AK1744" s="1">
        <v>18.58082065317609</v>
      </c>
      <c r="AL1744" s="1">
        <v>18.573712392599738</v>
      </c>
      <c r="AM1744" s="1">
        <v>18.577071794981222</v>
      </c>
      <c r="AN1744" s="1">
        <v>18.571806696878173</v>
      </c>
      <c r="AO1744" s="1">
        <v>18.576143763483632</v>
      </c>
      <c r="AP1744" s="1">
        <v>18.576930782522698</v>
      </c>
      <c r="AQ1744" s="1">
        <v>18.58130057273765</v>
      </c>
    </row>
    <row r="1745" spans="1:43" hidden="1" x14ac:dyDescent="0.2">
      <c r="A1745" s="4" t="s">
        <v>68</v>
      </c>
      <c r="B1745" s="5" t="s">
        <v>37</v>
      </c>
      <c r="C1745" s="5" t="s">
        <v>8</v>
      </c>
      <c r="D1745" s="5" t="s">
        <v>35</v>
      </c>
      <c r="E1745" s="1">
        <v>36.077720802732628</v>
      </c>
      <c r="F1745" s="1">
        <v>35.556463054355774</v>
      </c>
      <c r="G1745" s="1">
        <v>34.992385795334975</v>
      </c>
      <c r="H1745" s="1">
        <v>34.950096178958439</v>
      </c>
      <c r="I1745" s="1">
        <v>35.12793494596346</v>
      </c>
      <c r="J1745" s="1">
        <v>34.996186660539266</v>
      </c>
      <c r="K1745" s="1">
        <v>39.608458233217334</v>
      </c>
      <c r="L1745" s="1">
        <v>33.074335392438883</v>
      </c>
      <c r="M1745" s="1">
        <v>27.860742939928151</v>
      </c>
      <c r="N1745" s="1">
        <v>28.225961248314771</v>
      </c>
      <c r="O1745" s="1">
        <v>30.366316372737316</v>
      </c>
      <c r="P1745" s="1">
        <v>31.052113130637359</v>
      </c>
      <c r="Q1745" s="1">
        <v>32.685218215835725</v>
      </c>
      <c r="R1745" s="1">
        <v>34.577219616083909</v>
      </c>
      <c r="S1745" s="1">
        <v>35.594311319848806</v>
      </c>
      <c r="T1745" s="1">
        <v>36.381699258749805</v>
      </c>
      <c r="U1745" s="1">
        <v>37.426302125620737</v>
      </c>
      <c r="V1745" s="1">
        <v>38.844213279388178</v>
      </c>
      <c r="W1745" s="1">
        <v>40.327132872931273</v>
      </c>
      <c r="X1745" s="1">
        <v>40.329228001375157</v>
      </c>
      <c r="Y1745" s="1">
        <v>40.374538181271184</v>
      </c>
      <c r="Z1745" s="1">
        <v>40.784967069812588</v>
      </c>
      <c r="AA1745" s="1">
        <v>40.791622894163567</v>
      </c>
      <c r="AB1745" s="1">
        <v>41.398854217580592</v>
      </c>
      <c r="AC1745" s="1">
        <v>41.364305073479684</v>
      </c>
      <c r="AD1745" s="1">
        <v>41.64816321119455</v>
      </c>
      <c r="AE1745" s="1">
        <v>41.591061969949116</v>
      </c>
      <c r="AF1745" s="1">
        <v>42.195505113463383</v>
      </c>
      <c r="AG1745" s="1">
        <v>42.22938191867452</v>
      </c>
      <c r="AH1745" s="1">
        <v>42.462888516923002</v>
      </c>
      <c r="AI1745" s="1">
        <v>42.458024523580768</v>
      </c>
      <c r="AJ1745" s="1">
        <v>43.115057446347166</v>
      </c>
      <c r="AK1745" s="1">
        <v>43.110441505980489</v>
      </c>
      <c r="AL1745" s="1">
        <v>43.164659065938231</v>
      </c>
      <c r="AM1745" s="1">
        <v>43.648844038066478</v>
      </c>
      <c r="AN1745" s="1">
        <v>43.633629361908945</v>
      </c>
      <c r="AO1745" s="1">
        <v>43.730512903661825</v>
      </c>
      <c r="AP1745" s="1">
        <v>43.726621539317257</v>
      </c>
      <c r="AQ1745" s="1">
        <v>43.714373944601071</v>
      </c>
    </row>
    <row r="1746" spans="1:43" hidden="1" x14ac:dyDescent="0.2">
      <c r="A1746" s="4" t="s">
        <v>68</v>
      </c>
      <c r="B1746" s="5" t="s">
        <v>37</v>
      </c>
      <c r="C1746" s="5" t="s">
        <v>6</v>
      </c>
      <c r="D1746" s="5" t="s">
        <v>35</v>
      </c>
      <c r="E1746" s="1">
        <v>32.715284190206248</v>
      </c>
      <c r="F1746" s="1">
        <v>32.242607563327859</v>
      </c>
      <c r="G1746" s="1">
        <v>32.304828078033289</v>
      </c>
      <c r="H1746" s="1">
        <v>32.902607004806079</v>
      </c>
      <c r="I1746" s="1">
        <v>31.873783300679879</v>
      </c>
      <c r="J1746" s="1">
        <v>31.206280951135099</v>
      </c>
      <c r="K1746" s="1">
        <v>36.794520642031841</v>
      </c>
      <c r="L1746" s="1">
        <v>30.041758403459106</v>
      </c>
      <c r="M1746" s="1">
        <v>27.87247418086621</v>
      </c>
      <c r="N1746" s="1">
        <v>25.978940572792641</v>
      </c>
      <c r="O1746" s="1">
        <v>24.644034366040724</v>
      </c>
      <c r="P1746" s="1">
        <v>23.760826718781516</v>
      </c>
      <c r="Q1746" s="1">
        <v>21.907876096681587</v>
      </c>
      <c r="R1746" s="1">
        <v>21.099648828626066</v>
      </c>
      <c r="S1746" s="1">
        <v>20.315651236998708</v>
      </c>
      <c r="T1746" s="1">
        <v>20.323471510123266</v>
      </c>
      <c r="U1746" s="1">
        <v>20.084918986813648</v>
      </c>
      <c r="V1746" s="1">
        <v>20.078948953551055</v>
      </c>
      <c r="W1746" s="1">
        <v>20.083762845135414</v>
      </c>
      <c r="X1746" s="1">
        <v>20.086746877290253</v>
      </c>
      <c r="Y1746" s="1">
        <v>20.07303979767271</v>
      </c>
      <c r="Z1746" s="1">
        <v>20.083643980866714</v>
      </c>
      <c r="AA1746" s="1">
        <v>20.084628055830485</v>
      </c>
      <c r="AB1746" s="1">
        <v>20.076398564662249</v>
      </c>
      <c r="AC1746" s="1">
        <v>19.794761119091508</v>
      </c>
      <c r="AD1746" s="1">
        <v>19.798468284423059</v>
      </c>
      <c r="AE1746" s="1">
        <v>19.263135562634545</v>
      </c>
      <c r="AF1746" s="1">
        <v>19.260162280557044</v>
      </c>
      <c r="AG1746" s="1">
        <v>19.254733268743312</v>
      </c>
      <c r="AH1746" s="1">
        <v>19.256252839118385</v>
      </c>
      <c r="AI1746" s="1">
        <v>19.254865957593573</v>
      </c>
      <c r="AJ1746" s="1">
        <v>19.265424064073635</v>
      </c>
      <c r="AK1746" s="1">
        <v>19.26104023716227</v>
      </c>
      <c r="AL1746" s="1">
        <v>19.253623983493181</v>
      </c>
      <c r="AM1746" s="1">
        <v>19.25711076122165</v>
      </c>
      <c r="AN1746" s="1">
        <v>19.251657140874496</v>
      </c>
      <c r="AO1746" s="1">
        <v>19.256205047552797</v>
      </c>
      <c r="AP1746" s="1">
        <v>19.256883469893278</v>
      </c>
      <c r="AQ1746" s="1">
        <v>19.261510926749388</v>
      </c>
    </row>
    <row r="1747" spans="1:43" hidden="1" x14ac:dyDescent="0.2">
      <c r="A1747" s="4" t="s">
        <v>68</v>
      </c>
      <c r="B1747" s="5" t="s">
        <v>37</v>
      </c>
      <c r="C1747" s="5" t="s">
        <v>8</v>
      </c>
      <c r="D1747" s="5" t="s">
        <v>35</v>
      </c>
      <c r="E1747" s="1">
        <v>69.724048605764466</v>
      </c>
      <c r="F1747" s="1">
        <v>68.716662335919878</v>
      </c>
      <c r="G1747" s="1">
        <v>67.626522788568167</v>
      </c>
      <c r="H1747" s="1">
        <v>67.5447935883263</v>
      </c>
      <c r="I1747" s="1">
        <v>66.696415187145803</v>
      </c>
      <c r="J1747" s="1">
        <v>65.299655554828021</v>
      </c>
      <c r="K1747" s="1">
        <v>74.74208110035282</v>
      </c>
      <c r="L1747" s="1">
        <v>58.293836434384808</v>
      </c>
      <c r="M1747" s="1">
        <v>44.866434105201364</v>
      </c>
      <c r="N1747" s="1">
        <v>43.906205393250964</v>
      </c>
      <c r="O1747" s="1">
        <v>46.894433791683511</v>
      </c>
      <c r="P1747" s="1">
        <v>46.711310129130673</v>
      </c>
      <c r="Q1747" s="1">
        <v>48.721332995955038</v>
      </c>
      <c r="R1747" s="1">
        <v>51.358515796384225</v>
      </c>
      <c r="S1747" s="1">
        <v>53.868420113857354</v>
      </c>
      <c r="T1747" s="1">
        <v>55.545102893829117</v>
      </c>
      <c r="U1747" s="1">
        <v>57.805330609271635</v>
      </c>
      <c r="V1747" s="1">
        <v>60.616558354574217</v>
      </c>
      <c r="W1747" s="1">
        <v>62.630323150664502</v>
      </c>
      <c r="X1747" s="1">
        <v>62.619045225564015</v>
      </c>
      <c r="Y1747" s="1">
        <v>62.572241266687442</v>
      </c>
      <c r="Z1747" s="1">
        <v>62.513318656817368</v>
      </c>
      <c r="AA1747" s="1">
        <v>62.421266081823823</v>
      </c>
      <c r="AB1747" s="1">
        <v>62.888964265795714</v>
      </c>
      <c r="AC1747" s="1">
        <v>62.743072408301614</v>
      </c>
      <c r="AD1747" s="1">
        <v>62.568069491124945</v>
      </c>
      <c r="AE1747" s="1">
        <v>62.378383529058155</v>
      </c>
      <c r="AF1747" s="1">
        <v>62.704230570968988</v>
      </c>
      <c r="AG1747" s="1">
        <v>62.463127504402003</v>
      </c>
      <c r="AH1747" s="1">
        <v>62.717029992481251</v>
      </c>
      <c r="AI1747" s="1">
        <v>62.435146899355374</v>
      </c>
      <c r="AJ1747" s="1">
        <v>62.622479222381138</v>
      </c>
      <c r="AK1747" s="1">
        <v>62.77899585517477</v>
      </c>
      <c r="AL1747" s="1">
        <v>62.429386576777674</v>
      </c>
      <c r="AM1747" s="1">
        <v>62.526834720361755</v>
      </c>
      <c r="AN1747" s="1">
        <v>62.591612398187443</v>
      </c>
      <c r="AO1747" s="1">
        <v>62.630298405874697</v>
      </c>
      <c r="AP1747" s="1">
        <v>62.633635807232629</v>
      </c>
      <c r="AQ1747" s="1">
        <v>62.613239057069322</v>
      </c>
    </row>
    <row r="1748" spans="1:43" hidden="1" x14ac:dyDescent="0.2">
      <c r="A1748" s="4" t="s">
        <v>68</v>
      </c>
      <c r="B1748" s="5" t="s">
        <v>39</v>
      </c>
      <c r="C1748" s="5" t="s">
        <v>6</v>
      </c>
      <c r="D1748" s="5" t="s">
        <v>40</v>
      </c>
      <c r="E1748" s="1" t="s">
        <v>26</v>
      </c>
      <c r="F1748" s="1" t="s">
        <v>26</v>
      </c>
      <c r="G1748" s="1" t="s">
        <v>26</v>
      </c>
      <c r="H1748" s="1" t="s">
        <v>26</v>
      </c>
      <c r="I1748" s="1" t="s">
        <v>26</v>
      </c>
      <c r="J1748" s="1" t="s">
        <v>26</v>
      </c>
      <c r="K1748" s="1">
        <v>200</v>
      </c>
      <c r="L1748" s="1">
        <v>200</v>
      </c>
      <c r="M1748" s="1">
        <v>200</v>
      </c>
      <c r="N1748" s="1">
        <v>200</v>
      </c>
      <c r="O1748" s="1">
        <v>200</v>
      </c>
      <c r="P1748" s="1">
        <v>200</v>
      </c>
      <c r="Q1748" s="1">
        <v>200</v>
      </c>
      <c r="R1748" s="1">
        <v>200</v>
      </c>
      <c r="S1748" s="1">
        <v>200</v>
      </c>
      <c r="T1748" s="1">
        <v>200</v>
      </c>
      <c r="U1748" s="1">
        <v>200</v>
      </c>
      <c r="V1748" s="1">
        <v>200</v>
      </c>
      <c r="W1748" s="1">
        <v>200</v>
      </c>
      <c r="X1748" s="1">
        <v>200</v>
      </c>
      <c r="Y1748" s="1">
        <v>200</v>
      </c>
      <c r="Z1748" s="1">
        <v>200</v>
      </c>
      <c r="AA1748" s="1">
        <v>200</v>
      </c>
      <c r="AB1748" s="1">
        <v>200</v>
      </c>
      <c r="AC1748" s="1">
        <v>200</v>
      </c>
      <c r="AD1748" s="1">
        <v>200</v>
      </c>
      <c r="AE1748" s="1">
        <v>200</v>
      </c>
      <c r="AF1748" s="1">
        <v>200</v>
      </c>
      <c r="AG1748" s="1">
        <v>200</v>
      </c>
      <c r="AH1748" s="1">
        <v>200</v>
      </c>
      <c r="AI1748" s="1">
        <v>200</v>
      </c>
      <c r="AJ1748" s="1">
        <v>200</v>
      </c>
      <c r="AK1748" s="1">
        <v>200</v>
      </c>
      <c r="AL1748" s="1">
        <v>200</v>
      </c>
      <c r="AM1748" s="1">
        <v>200</v>
      </c>
      <c r="AN1748" s="1">
        <v>200</v>
      </c>
      <c r="AO1748" s="1">
        <v>200</v>
      </c>
      <c r="AP1748" s="1">
        <v>200</v>
      </c>
      <c r="AQ1748" s="1">
        <v>200</v>
      </c>
    </row>
    <row r="1749" spans="1:43" hidden="1" x14ac:dyDescent="0.2">
      <c r="A1749" s="4" t="s">
        <v>68</v>
      </c>
      <c r="B1749" s="5" t="s">
        <v>39</v>
      </c>
      <c r="C1749" s="5" t="s">
        <v>8</v>
      </c>
      <c r="D1749" s="5" t="s">
        <v>41</v>
      </c>
      <c r="E1749" s="1" t="s">
        <v>26</v>
      </c>
      <c r="F1749" s="1" t="s">
        <v>26</v>
      </c>
      <c r="G1749" s="1" t="s">
        <v>26</v>
      </c>
      <c r="H1749" s="1" t="s">
        <v>26</v>
      </c>
      <c r="I1749" s="1" t="s">
        <v>26</v>
      </c>
      <c r="J1749" s="1" t="s">
        <v>26</v>
      </c>
      <c r="K1749" s="1">
        <v>8.540420145598782</v>
      </c>
      <c r="L1749" s="1">
        <v>6.6</v>
      </c>
      <c r="M1749" s="1">
        <v>5.0078097095721015</v>
      </c>
      <c r="N1749" s="1">
        <v>4.9110954782133529</v>
      </c>
      <c r="O1749" s="1">
        <v>5.2219217189006724</v>
      </c>
      <c r="P1749" s="1">
        <v>5.2153679844128957</v>
      </c>
      <c r="Q1749" s="1">
        <v>5.4846011294967676</v>
      </c>
      <c r="R1749" s="1">
        <v>5.7538342745806395</v>
      </c>
      <c r="S1749" s="1">
        <v>6.0230674196645113</v>
      </c>
      <c r="T1749" s="1">
        <v>6.2923005647483832</v>
      </c>
      <c r="U1749" s="1">
        <v>6.561533709832255</v>
      </c>
      <c r="V1749" s="1">
        <v>6.8307668549161269</v>
      </c>
      <c r="W1749" s="1">
        <v>7.1</v>
      </c>
      <c r="X1749" s="1">
        <v>7.1</v>
      </c>
      <c r="Y1749" s="1">
        <v>7.1</v>
      </c>
      <c r="Z1749" s="1">
        <v>7.1</v>
      </c>
      <c r="AA1749" s="1">
        <v>7.1</v>
      </c>
      <c r="AB1749" s="1">
        <v>7.1</v>
      </c>
      <c r="AC1749" s="1">
        <v>7.1</v>
      </c>
      <c r="AD1749" s="1">
        <v>7.1</v>
      </c>
      <c r="AE1749" s="1">
        <v>7.1</v>
      </c>
      <c r="AF1749" s="1">
        <v>7.1</v>
      </c>
      <c r="AG1749" s="1">
        <v>7.1</v>
      </c>
      <c r="AH1749" s="1">
        <v>7.1</v>
      </c>
      <c r="AI1749" s="1">
        <v>7.1</v>
      </c>
      <c r="AJ1749" s="1">
        <v>7.1</v>
      </c>
      <c r="AK1749" s="1">
        <v>7.1</v>
      </c>
      <c r="AL1749" s="1">
        <v>7.1</v>
      </c>
      <c r="AM1749" s="1">
        <v>7.1</v>
      </c>
      <c r="AN1749" s="1">
        <v>7.1</v>
      </c>
      <c r="AO1749" s="1">
        <v>7.1</v>
      </c>
      <c r="AP1749" s="1">
        <v>7.1</v>
      </c>
      <c r="AQ1749" s="1">
        <v>7.1</v>
      </c>
    </row>
    <row r="1750" spans="1:43" hidden="1" x14ac:dyDescent="0.2">
      <c r="A1750" s="4" t="s">
        <v>68</v>
      </c>
      <c r="B1750" s="5" t="s">
        <v>42</v>
      </c>
      <c r="C1750" s="5" t="s">
        <v>43</v>
      </c>
      <c r="D1750" s="5" t="s">
        <v>44</v>
      </c>
      <c r="E1750" s="1">
        <v>379014205</v>
      </c>
      <c r="F1750" s="1">
        <v>387651698</v>
      </c>
      <c r="G1750" s="1">
        <v>396185541</v>
      </c>
      <c r="H1750" s="1">
        <v>404445306</v>
      </c>
      <c r="I1750" s="1">
        <v>412358323</v>
      </c>
      <c r="J1750" s="1">
        <v>419945495</v>
      </c>
      <c r="K1750" s="1">
        <v>427203000</v>
      </c>
      <c r="L1750" s="1">
        <v>434223000</v>
      </c>
      <c r="M1750" s="1">
        <v>441055000</v>
      </c>
      <c r="N1750" s="1">
        <v>447695000</v>
      </c>
      <c r="O1750" s="1">
        <v>454134000</v>
      </c>
      <c r="P1750" s="1">
        <v>460405000</v>
      </c>
      <c r="Q1750" s="1">
        <v>466554000</v>
      </c>
      <c r="R1750" s="1">
        <v>472618000</v>
      </c>
      <c r="S1750" s="1">
        <v>478613000</v>
      </c>
      <c r="T1750" s="1">
        <v>484549000</v>
      </c>
      <c r="U1750" s="1">
        <v>490432000</v>
      </c>
      <c r="V1750" s="1">
        <v>496272000</v>
      </c>
      <c r="W1750" s="1">
        <v>502072000</v>
      </c>
      <c r="X1750" s="1">
        <v>507840000</v>
      </c>
      <c r="Y1750" s="1">
        <v>513584000</v>
      </c>
      <c r="Z1750" s="1">
        <v>519313000</v>
      </c>
      <c r="AA1750" s="1">
        <v>525034000</v>
      </c>
      <c r="AB1750" s="1">
        <v>530747000</v>
      </c>
      <c r="AC1750" s="1">
        <v>536461000</v>
      </c>
      <c r="AD1750" s="1">
        <v>542167000</v>
      </c>
      <c r="AE1750" s="1">
        <v>547856000</v>
      </c>
      <c r="AF1750" s="1">
        <v>553517000</v>
      </c>
      <c r="AG1750" s="1">
        <v>559138000</v>
      </c>
      <c r="AH1750" s="1">
        <v>564707000</v>
      </c>
      <c r="AI1750" s="1">
        <v>570229000</v>
      </c>
      <c r="AJ1750" s="1">
        <v>575681000</v>
      </c>
      <c r="AK1750" s="1">
        <v>581064000</v>
      </c>
      <c r="AL1750" s="1">
        <v>586360000</v>
      </c>
      <c r="AM1750" s="1">
        <v>591564000</v>
      </c>
      <c r="AN1750" s="1">
        <v>596669000</v>
      </c>
      <c r="AO1750" s="1">
        <v>601671000</v>
      </c>
      <c r="AP1750" s="1">
        <v>606548000</v>
      </c>
      <c r="AQ1750" s="1">
        <v>611304000</v>
      </c>
    </row>
    <row r="1751" spans="1:43" hidden="1" x14ac:dyDescent="0.2">
      <c r="A1751" s="4" t="s">
        <v>68</v>
      </c>
      <c r="B1751" s="5" t="s">
        <v>45</v>
      </c>
      <c r="C1751" s="5" t="s">
        <v>43</v>
      </c>
      <c r="D1751" s="5" t="s">
        <v>46</v>
      </c>
      <c r="E1751" s="1">
        <v>3605958.1120000002</v>
      </c>
      <c r="F1751" s="1">
        <v>3655725.6234091697</v>
      </c>
      <c r="G1751" s="1">
        <v>3663011.878038195</v>
      </c>
      <c r="H1751" s="1">
        <v>3197701.1842368953</v>
      </c>
      <c r="I1751" s="1">
        <v>3168240.2789472686</v>
      </c>
      <c r="J1751" s="1">
        <v>3219424.3581631905</v>
      </c>
      <c r="K1751" s="1">
        <v>3450873.0000000005</v>
      </c>
      <c r="L1751" s="1">
        <v>3474199.8399936175</v>
      </c>
      <c r="M1751" s="1">
        <v>3571084.6424377388</v>
      </c>
      <c r="N1751" s="1">
        <v>3646563.8356860434</v>
      </c>
      <c r="O1751" s="1">
        <v>3739808.9815389258</v>
      </c>
      <c r="P1751" s="1">
        <v>3854027.428175455</v>
      </c>
      <c r="Q1751" s="1">
        <v>4032062.3349038311</v>
      </c>
      <c r="R1751" s="1">
        <v>4224397.0371667854</v>
      </c>
      <c r="S1751" s="1">
        <v>4431086.348741319</v>
      </c>
      <c r="T1751" s="1">
        <v>4651830.7443907261</v>
      </c>
      <c r="U1751" s="1">
        <v>4889463.4796647979</v>
      </c>
      <c r="V1751" s="1">
        <v>5142718.3418952515</v>
      </c>
      <c r="W1751" s="1">
        <v>5413650.2030563522</v>
      </c>
      <c r="X1751" s="1">
        <v>5697317.6645787144</v>
      </c>
      <c r="Y1751" s="1">
        <v>5993429.9543130547</v>
      </c>
      <c r="Z1751" s="1">
        <v>6304401.9358026097</v>
      </c>
      <c r="AA1751" s="1">
        <v>6627086.6760576675</v>
      </c>
      <c r="AB1751" s="1">
        <v>6964494.650260509</v>
      </c>
      <c r="AC1751" s="1">
        <v>7317132.6465820065</v>
      </c>
      <c r="AD1751" s="1">
        <v>7684376.6126237754</v>
      </c>
      <c r="AE1751" s="1">
        <v>8066713.7116349712</v>
      </c>
      <c r="AF1751" s="1">
        <v>8463642.565236399</v>
      </c>
      <c r="AG1751" s="1">
        <v>8873251.5474880692</v>
      </c>
      <c r="AH1751" s="1">
        <v>9302786.4820817932</v>
      </c>
      <c r="AI1751" s="1">
        <v>9742393.8962895125</v>
      </c>
      <c r="AJ1751" s="1">
        <v>10201607.459823232</v>
      </c>
      <c r="AK1751" s="1">
        <v>10672668.19184671</v>
      </c>
      <c r="AL1751" s="1">
        <v>11163151.993597204</v>
      </c>
      <c r="AM1751" s="1">
        <v>11663629.687553383</v>
      </c>
      <c r="AN1751" s="1">
        <v>12185260.721370615</v>
      </c>
      <c r="AO1751" s="1">
        <v>12716109.068076544</v>
      </c>
      <c r="AP1751" s="1">
        <v>13267502.847473124</v>
      </c>
      <c r="AQ1751" s="1">
        <v>13831769.48456105</v>
      </c>
    </row>
    <row r="1752" spans="1:43" hidden="1" x14ac:dyDescent="0.2">
      <c r="A1752" s="4" t="s">
        <v>68</v>
      </c>
      <c r="B1752" s="5" t="s">
        <v>47</v>
      </c>
      <c r="C1752" s="5" t="s">
        <v>43</v>
      </c>
      <c r="D1752" s="5" t="s">
        <v>29</v>
      </c>
      <c r="E1752" s="1">
        <v>149102.97831691772</v>
      </c>
      <c r="F1752" s="1">
        <v>155955.31696064246</v>
      </c>
      <c r="G1752" s="1">
        <v>168901.82932203196</v>
      </c>
      <c r="H1752" s="1">
        <v>184987.10021514125</v>
      </c>
      <c r="I1752" s="1">
        <v>197670.84101865866</v>
      </c>
      <c r="J1752" s="1">
        <v>228787.17371551864</v>
      </c>
      <c r="K1752" s="1">
        <v>239199.71123695702</v>
      </c>
      <c r="L1752" s="1">
        <v>250242.71274614171</v>
      </c>
      <c r="M1752" s="1">
        <v>261396.95353384819</v>
      </c>
      <c r="N1752" s="1">
        <v>272562.0016192391</v>
      </c>
      <c r="O1752" s="1">
        <v>283600.54372890468</v>
      </c>
      <c r="P1752" s="1">
        <v>294522.61274804757</v>
      </c>
      <c r="Q1752" s="1">
        <v>305326.91676570004</v>
      </c>
      <c r="R1752" s="1">
        <v>315943.07309480128</v>
      </c>
      <c r="S1752" s="1">
        <v>326377.80649624055</v>
      </c>
      <c r="T1752" s="1">
        <v>336615.48802195088</v>
      </c>
      <c r="U1752" s="1">
        <v>346657.96985072875</v>
      </c>
      <c r="V1752" s="1">
        <v>356506.8401191578</v>
      </c>
      <c r="W1752" s="1">
        <v>366158.75261968432</v>
      </c>
      <c r="X1752" s="1">
        <v>375706.32498480118</v>
      </c>
      <c r="Y1752" s="1">
        <v>385135.70629492437</v>
      </c>
      <c r="Z1752" s="1">
        <v>394443.32323694718</v>
      </c>
      <c r="AA1752" s="1">
        <v>403606.81905082625</v>
      </c>
      <c r="AB1752" s="1">
        <v>412632.52374331345</v>
      </c>
      <c r="AC1752" s="1">
        <v>421511.90316893737</v>
      </c>
      <c r="AD1752" s="1">
        <v>430247.20488951512</v>
      </c>
      <c r="AE1752" s="1">
        <v>438840.85949593788</v>
      </c>
      <c r="AF1752" s="1">
        <v>447329.00143864891</v>
      </c>
      <c r="AG1752" s="1">
        <v>455721.82042155747</v>
      </c>
      <c r="AH1752" s="1">
        <v>464005.50654465589</v>
      </c>
      <c r="AI1752" s="1">
        <v>472192.96839869401</v>
      </c>
      <c r="AJ1752" s="1">
        <v>480259.7713301839</v>
      </c>
      <c r="AK1752" s="1">
        <v>488209.92609714781</v>
      </c>
      <c r="AL1752" s="1">
        <v>496017.80646716373</v>
      </c>
      <c r="AM1752" s="1">
        <v>503677.47354254057</v>
      </c>
      <c r="AN1752" s="1">
        <v>511184.63951404422</v>
      </c>
      <c r="AO1752" s="1">
        <v>518531.50379753835</v>
      </c>
      <c r="AP1752" s="1">
        <v>525701.56000964297</v>
      </c>
      <c r="AQ1752" s="1">
        <v>532668.55724166194</v>
      </c>
    </row>
    <row r="1753" spans="1:43" hidden="1" x14ac:dyDescent="0.2">
      <c r="A1753" s="4" t="s">
        <v>68</v>
      </c>
      <c r="B1753" s="5" t="s">
        <v>49</v>
      </c>
      <c r="C1753" s="5"/>
      <c r="D1753" s="5" t="s">
        <v>29</v>
      </c>
      <c r="E1753" s="1">
        <v>1219346.699</v>
      </c>
      <c r="F1753" s="1">
        <v>1271678.5829999999</v>
      </c>
      <c r="G1753" s="1">
        <v>1358366.1470000001</v>
      </c>
      <c r="H1753" s="1">
        <v>1431905.8180000002</v>
      </c>
      <c r="I1753" s="1">
        <v>1477740.8752250001</v>
      </c>
      <c r="J1753" s="1">
        <v>1569456.0276263636</v>
      </c>
      <c r="K1753" s="1">
        <v>1659039.0223944599</v>
      </c>
      <c r="L1753" s="1">
        <v>1705832.0921545664</v>
      </c>
      <c r="M1753" s="1">
        <v>1747780.4919576349</v>
      </c>
      <c r="N1753" s="1">
        <v>1782366.1275755113</v>
      </c>
      <c r="O1753" s="1">
        <v>1815741.6179008291</v>
      </c>
      <c r="P1753" s="1">
        <v>1850454.5082086492</v>
      </c>
      <c r="Q1753" s="1">
        <v>1888419.2224169953</v>
      </c>
      <c r="R1753" s="1">
        <v>1928743.1508771218</v>
      </c>
      <c r="S1753" s="1">
        <v>1971863.1812678566</v>
      </c>
      <c r="T1753" s="1">
        <v>2017680.9829169263</v>
      </c>
      <c r="U1753" s="1">
        <v>2066100.3023129392</v>
      </c>
      <c r="V1753" s="1">
        <v>2116449.4072532654</v>
      </c>
      <c r="W1753" s="1">
        <v>2168466.7998958272</v>
      </c>
      <c r="X1753" s="1">
        <v>2220433.1715379194</v>
      </c>
      <c r="Y1753" s="1">
        <v>2271696.306571533</v>
      </c>
      <c r="Z1753" s="1">
        <v>2322551.1531327614</v>
      </c>
      <c r="AA1753" s="1">
        <v>2372363.5361697008</v>
      </c>
      <c r="AB1753" s="1">
        <v>2421350.5229582293</v>
      </c>
      <c r="AC1753" s="1">
        <v>2469587.9878225843</v>
      </c>
      <c r="AD1753" s="1">
        <v>2516938.3792292946</v>
      </c>
      <c r="AE1753" s="1">
        <v>2563188.5456917118</v>
      </c>
      <c r="AF1753" s="1">
        <v>2608888.5472102491</v>
      </c>
      <c r="AG1753" s="1">
        <v>2653590.4376022401</v>
      </c>
      <c r="AH1753" s="1">
        <v>2695693.0628135256</v>
      </c>
      <c r="AI1753" s="1">
        <v>2736325.8401365816</v>
      </c>
      <c r="AJ1753" s="1">
        <v>2775931.9815892116</v>
      </c>
      <c r="AK1753" s="1">
        <v>2813490.9151060437</v>
      </c>
      <c r="AL1753" s="1">
        <v>2850097.3758644252</v>
      </c>
      <c r="AM1753" s="1">
        <v>2884422.8460673196</v>
      </c>
      <c r="AN1753" s="1">
        <v>2917475.148309709</v>
      </c>
      <c r="AO1753" s="1">
        <v>2948309.582817744</v>
      </c>
      <c r="AP1753" s="1">
        <v>2977971.1093872022</v>
      </c>
      <c r="AQ1753" s="1">
        <v>3004907.2111432985</v>
      </c>
    </row>
    <row r="1754" spans="1:43" hidden="1" x14ac:dyDescent="0.2">
      <c r="A1754" s="4" t="s">
        <v>68</v>
      </c>
      <c r="B1754" s="5" t="s">
        <v>50</v>
      </c>
      <c r="C1754" s="5" t="s">
        <v>6</v>
      </c>
      <c r="D1754" s="5" t="s">
        <v>46</v>
      </c>
      <c r="E1754" s="1" t="s">
        <v>26</v>
      </c>
      <c r="F1754" s="1" t="s">
        <v>26</v>
      </c>
      <c r="G1754" s="1" t="s">
        <v>26</v>
      </c>
      <c r="H1754" s="1" t="s">
        <v>26</v>
      </c>
      <c r="I1754" s="1" t="s">
        <v>26</v>
      </c>
      <c r="J1754" s="1" t="s">
        <v>26</v>
      </c>
      <c r="K1754" s="1" t="s">
        <v>26</v>
      </c>
      <c r="L1754" s="1">
        <v>1335469.4371023006</v>
      </c>
      <c r="M1754" s="1">
        <v>1335469.4417676188</v>
      </c>
      <c r="N1754" s="1">
        <v>1335469.4464329369</v>
      </c>
      <c r="O1754" s="1">
        <v>1335469.440283516</v>
      </c>
      <c r="P1754" s="1">
        <v>1335469.442685189</v>
      </c>
      <c r="Q1754" s="1">
        <v>1335469.4446845497</v>
      </c>
      <c r="R1754" s="1">
        <v>1335469.4457805788</v>
      </c>
      <c r="S1754" s="1">
        <v>1335469.4479931204</v>
      </c>
      <c r="T1754" s="1">
        <v>1335469.4479700848</v>
      </c>
      <c r="U1754" s="1">
        <v>1335469.4477510855</v>
      </c>
      <c r="V1754" s="1">
        <v>1335469.4483042383</v>
      </c>
      <c r="W1754" s="1">
        <v>1335469.4437282009</v>
      </c>
      <c r="X1754" s="1">
        <v>1335469.4387184822</v>
      </c>
      <c r="Y1754" s="1">
        <v>1335469.4415606207</v>
      </c>
      <c r="Z1754" s="1">
        <v>1335469.4433662838</v>
      </c>
      <c r="AA1754" s="1">
        <v>1335469.442261291</v>
      </c>
      <c r="AB1754" s="1">
        <v>1335469.4506204713</v>
      </c>
      <c r="AC1754" s="1">
        <v>1335469.4469995999</v>
      </c>
      <c r="AD1754" s="1">
        <v>1335469.4400940496</v>
      </c>
      <c r="AE1754" s="1">
        <v>1335469.4467380545</v>
      </c>
      <c r="AF1754" s="1">
        <v>1335469.4469882876</v>
      </c>
      <c r="AG1754" s="1">
        <v>1335469.4442235893</v>
      </c>
      <c r="AH1754" s="1">
        <v>1335469.4385943897</v>
      </c>
      <c r="AI1754" s="1">
        <v>1335469.4452619853</v>
      </c>
      <c r="AJ1754" s="1">
        <v>1335469.4461102798</v>
      </c>
      <c r="AK1754" s="1">
        <v>1335469.4443426912</v>
      </c>
      <c r="AL1754" s="1">
        <v>1335469.4396452382</v>
      </c>
      <c r="AM1754" s="1">
        <v>1335469.4444893177</v>
      </c>
      <c r="AN1754" s="1">
        <v>1335469.4394535599</v>
      </c>
      <c r="AO1754" s="1">
        <v>1335469.4438954296</v>
      </c>
      <c r="AP1754" s="1">
        <v>1335469.4445701209</v>
      </c>
      <c r="AQ1754" s="1">
        <v>1335469.4432164617</v>
      </c>
    </row>
    <row r="1755" spans="1:43" hidden="1" x14ac:dyDescent="0.2">
      <c r="A1755" s="4" t="s">
        <v>68</v>
      </c>
      <c r="B1755" s="5" t="s">
        <v>50</v>
      </c>
      <c r="C1755" s="5" t="s">
        <v>8</v>
      </c>
      <c r="D1755" s="5" t="s">
        <v>46</v>
      </c>
      <c r="E1755" s="1" t="s">
        <v>26</v>
      </c>
      <c r="F1755" s="1" t="s">
        <v>26</v>
      </c>
      <c r="G1755" s="1" t="s">
        <v>26</v>
      </c>
      <c r="H1755" s="1" t="s">
        <v>26</v>
      </c>
      <c r="I1755" s="1" t="s">
        <v>26</v>
      </c>
      <c r="J1755" s="1" t="s">
        <v>26</v>
      </c>
      <c r="K1755" s="1" t="s">
        <v>26</v>
      </c>
      <c r="L1755" s="1">
        <v>1193628.9769946157</v>
      </c>
      <c r="M1755" s="1">
        <v>1192461.9131479543</v>
      </c>
      <c r="N1755" s="1">
        <v>1191294.8493012928</v>
      </c>
      <c r="O1755" s="1">
        <v>1187563.4831723876</v>
      </c>
      <c r="P1755" s="1">
        <v>1184193.1912711614</v>
      </c>
      <c r="Q1755" s="1">
        <v>1181526.5256098551</v>
      </c>
      <c r="R1755" s="1">
        <v>1178287.6395428949</v>
      </c>
      <c r="S1755" s="1">
        <v>1175289.6062007591</v>
      </c>
      <c r="T1755" s="1">
        <v>1172412.8782093162</v>
      </c>
      <c r="U1755" s="1">
        <v>1169428.9772673661</v>
      </c>
      <c r="V1755" s="1">
        <v>1166453.1066237544</v>
      </c>
      <c r="W1755" s="1">
        <v>1163485.1507020881</v>
      </c>
      <c r="X1755" s="1">
        <v>1160523.3454035567</v>
      </c>
      <c r="Y1755" s="1">
        <v>1157570.3604285188</v>
      </c>
      <c r="Z1755" s="1">
        <v>1154623.4345106629</v>
      </c>
      <c r="AA1755" s="1">
        <v>1151684.8438356388</v>
      </c>
      <c r="AB1755" s="1">
        <v>1148753.7586908534</v>
      </c>
      <c r="AC1755" s="1">
        <v>1145830.627114028</v>
      </c>
      <c r="AD1755" s="1">
        <v>1142914.3870816696</v>
      </c>
      <c r="AE1755" s="1">
        <v>1140005.2185866439</v>
      </c>
      <c r="AF1755" s="1">
        <v>1137104.4131529918</v>
      </c>
      <c r="AG1755" s="1">
        <v>1134209.9008049683</v>
      </c>
      <c r="AH1755" s="1">
        <v>1131323.8996313852</v>
      </c>
      <c r="AI1755" s="1">
        <v>1128444.130434518</v>
      </c>
      <c r="AJ1755" s="1">
        <v>1125572.4404122573</v>
      </c>
      <c r="AK1755" s="1">
        <v>1122708.0984082986</v>
      </c>
      <c r="AL1755" s="1">
        <v>1119850.2910180329</v>
      </c>
      <c r="AM1755" s="1">
        <v>1117000.3163650022</v>
      </c>
      <c r="AN1755" s="1">
        <v>1114157.0840850333</v>
      </c>
      <c r="AO1755" s="1">
        <v>1111322.0691514011</v>
      </c>
      <c r="AP1755" s="1">
        <v>1108492.8975498809</v>
      </c>
      <c r="AQ1755" s="1">
        <v>1105672.264231975</v>
      </c>
    </row>
    <row r="1756" spans="1:43" hidden="1" x14ac:dyDescent="0.2">
      <c r="A1756" s="4" t="s">
        <v>68</v>
      </c>
      <c r="B1756" s="5" t="s">
        <v>50</v>
      </c>
      <c r="C1756" s="5" t="s">
        <v>9</v>
      </c>
      <c r="D1756" s="5" t="s">
        <v>46</v>
      </c>
      <c r="E1756" s="1" t="s">
        <v>26</v>
      </c>
      <c r="F1756" s="1" t="s">
        <v>26</v>
      </c>
      <c r="G1756" s="1" t="s">
        <v>26</v>
      </c>
      <c r="H1756" s="1" t="s">
        <v>26</v>
      </c>
      <c r="I1756" s="1" t="s">
        <v>26</v>
      </c>
      <c r="J1756" s="1" t="s">
        <v>26</v>
      </c>
      <c r="K1756" s="1" t="s">
        <v>26</v>
      </c>
      <c r="L1756" s="1">
        <v>561441.99706314236</v>
      </c>
      <c r="M1756" s="1">
        <v>560893.46579926379</v>
      </c>
      <c r="N1756" s="1">
        <v>560344.93453538523</v>
      </c>
      <c r="O1756" s="1">
        <v>558589.68599698355</v>
      </c>
      <c r="P1756" s="1">
        <v>557004.20786060521</v>
      </c>
      <c r="Q1756" s="1">
        <v>555749.61051570484</v>
      </c>
      <c r="R1756" s="1">
        <v>554226.2441592674</v>
      </c>
      <c r="S1756" s="1">
        <v>552816.65141777613</v>
      </c>
      <c r="T1756" s="1">
        <v>551463.33870207833</v>
      </c>
      <c r="U1756" s="1">
        <v>550060.21265316685</v>
      </c>
      <c r="V1756" s="1">
        <v>548659.73376431293</v>
      </c>
      <c r="W1756" s="1">
        <v>547264.46144525032</v>
      </c>
      <c r="X1756" s="1">
        <v>545871.38676103693</v>
      </c>
      <c r="Y1756" s="1">
        <v>544481.37675947661</v>
      </c>
      <c r="Z1756" s="1">
        <v>543096.60468120966</v>
      </c>
      <c r="AA1756" s="1">
        <v>541713.33126426314</v>
      </c>
      <c r="AB1756" s="1">
        <v>540334.98621298512</v>
      </c>
      <c r="AC1756" s="1">
        <v>538960.5780587967</v>
      </c>
      <c r="AD1756" s="1">
        <v>537588.46456999436</v>
      </c>
      <c r="AE1756" s="1">
        <v>536220.31896991923</v>
      </c>
      <c r="AF1756" s="1">
        <v>534855.70150836941</v>
      </c>
      <c r="AG1756" s="1">
        <v>533494.14073773485</v>
      </c>
      <c r="AH1756" s="1">
        <v>532136.35414725391</v>
      </c>
      <c r="AI1756" s="1">
        <v>530782.33621447999</v>
      </c>
      <c r="AJ1756" s="1">
        <v>529431.43101240403</v>
      </c>
      <c r="AK1756" s="1">
        <v>528083.54067500029</v>
      </c>
      <c r="AL1756" s="1">
        <v>526740.18358357833</v>
      </c>
      <c r="AM1756" s="1">
        <v>525398.85995317006</v>
      </c>
      <c r="AN1756" s="1">
        <v>524062.02380561724</v>
      </c>
      <c r="AO1756" s="1">
        <v>522728.19547510322</v>
      </c>
      <c r="AP1756" s="1">
        <v>521397.9998839075</v>
      </c>
      <c r="AQ1756" s="1">
        <v>520070.94149124267</v>
      </c>
    </row>
    <row r="1757" spans="1:43" hidden="1" x14ac:dyDescent="0.2">
      <c r="A1757" s="4" t="s">
        <v>68</v>
      </c>
      <c r="B1757" s="5" t="s">
        <v>50</v>
      </c>
      <c r="C1757" s="5" t="s">
        <v>10</v>
      </c>
      <c r="D1757" s="5" t="s">
        <v>46</v>
      </c>
      <c r="E1757" s="1" t="s">
        <v>26</v>
      </c>
      <c r="F1757" s="1" t="s">
        <v>26</v>
      </c>
      <c r="G1757" s="1" t="s">
        <v>26</v>
      </c>
      <c r="H1757" s="1" t="s">
        <v>26</v>
      </c>
      <c r="I1757" s="1" t="s">
        <v>26</v>
      </c>
      <c r="J1757" s="1" t="s">
        <v>26</v>
      </c>
      <c r="K1757" s="1" t="s">
        <v>26</v>
      </c>
      <c r="L1757" s="1">
        <v>1010599.9981367851</v>
      </c>
      <c r="M1757" s="1">
        <v>1010599.9981367851</v>
      </c>
      <c r="N1757" s="1">
        <v>1010599.9981367851</v>
      </c>
      <c r="O1757" s="1">
        <v>1010599.9981367851</v>
      </c>
      <c r="P1757" s="1">
        <v>1010599.9981367851</v>
      </c>
      <c r="Q1757" s="1">
        <v>1010599.9981367851</v>
      </c>
      <c r="R1757" s="1">
        <v>1010599.9981367851</v>
      </c>
      <c r="S1757" s="1">
        <v>1010599.9981367851</v>
      </c>
      <c r="T1757" s="1">
        <v>1010599.9981367851</v>
      </c>
      <c r="U1757" s="1">
        <v>1010599.9981367851</v>
      </c>
      <c r="V1757" s="1">
        <v>1010599.9981367851</v>
      </c>
      <c r="W1757" s="1">
        <v>1010599.9981367851</v>
      </c>
      <c r="X1757" s="1">
        <v>1010599.9981367851</v>
      </c>
      <c r="Y1757" s="1">
        <v>1010599.9981367851</v>
      </c>
      <c r="Z1757" s="1">
        <v>1010599.9981367851</v>
      </c>
      <c r="AA1757" s="1">
        <v>1010599.9981367851</v>
      </c>
      <c r="AB1757" s="1">
        <v>1010599.9981367851</v>
      </c>
      <c r="AC1757" s="1">
        <v>1010599.9981367851</v>
      </c>
      <c r="AD1757" s="1">
        <v>1010599.9981367851</v>
      </c>
      <c r="AE1757" s="1">
        <v>1010599.9981367851</v>
      </c>
      <c r="AF1757" s="1">
        <v>1010599.9981367851</v>
      </c>
      <c r="AG1757" s="1">
        <v>1010599.9981367851</v>
      </c>
      <c r="AH1757" s="1">
        <v>1010599.9981367851</v>
      </c>
      <c r="AI1757" s="1">
        <v>1010599.9981367851</v>
      </c>
      <c r="AJ1757" s="1">
        <v>1010599.9981367851</v>
      </c>
      <c r="AK1757" s="1">
        <v>1010599.9981367851</v>
      </c>
      <c r="AL1757" s="1">
        <v>1010599.9981367851</v>
      </c>
      <c r="AM1757" s="1">
        <v>1010599.9981367851</v>
      </c>
      <c r="AN1757" s="1">
        <v>1010599.9981367851</v>
      </c>
      <c r="AO1757" s="1">
        <v>1010599.9981367851</v>
      </c>
      <c r="AP1757" s="1">
        <v>1010599.9981367851</v>
      </c>
      <c r="AQ1757" s="1">
        <v>1010599.9981367851</v>
      </c>
    </row>
    <row r="1758" spans="1:43" hidden="1" x14ac:dyDescent="0.2">
      <c r="A1758" s="4" t="s">
        <v>68</v>
      </c>
      <c r="B1758" s="5" t="s">
        <v>50</v>
      </c>
      <c r="C1758" s="5" t="s">
        <v>11</v>
      </c>
      <c r="D1758" s="5" t="s">
        <v>46</v>
      </c>
      <c r="E1758" s="1" t="s">
        <v>26</v>
      </c>
      <c r="F1758" s="1" t="s">
        <v>26</v>
      </c>
      <c r="G1758" s="1" t="s">
        <v>26</v>
      </c>
      <c r="H1758" s="1" t="s">
        <v>26</v>
      </c>
      <c r="I1758" s="1" t="s">
        <v>26</v>
      </c>
      <c r="J1758" s="1" t="s">
        <v>26</v>
      </c>
      <c r="K1758" s="1" t="s">
        <v>26</v>
      </c>
      <c r="L1758" s="1">
        <v>4593596.7438266389</v>
      </c>
      <c r="M1758" s="1">
        <v>4593596.7438266389</v>
      </c>
      <c r="N1758" s="1">
        <v>4593596.7438266389</v>
      </c>
      <c r="O1758" s="1">
        <v>4593596.7438266389</v>
      </c>
      <c r="P1758" s="1">
        <v>4593596.7438266389</v>
      </c>
      <c r="Q1758" s="1">
        <v>4593596.7438266389</v>
      </c>
      <c r="R1758" s="1">
        <v>4593596.7438266389</v>
      </c>
      <c r="S1758" s="1">
        <v>4593596.7438266389</v>
      </c>
      <c r="T1758" s="1">
        <v>4593596.7438266389</v>
      </c>
      <c r="U1758" s="1">
        <v>4593596.7438266389</v>
      </c>
      <c r="V1758" s="1">
        <v>4593596.7438266389</v>
      </c>
      <c r="W1758" s="1">
        <v>4593596.7438266389</v>
      </c>
      <c r="X1758" s="1">
        <v>4593596.7438266389</v>
      </c>
      <c r="Y1758" s="1">
        <v>4593596.7438266389</v>
      </c>
      <c r="Z1758" s="1">
        <v>4593596.7438266389</v>
      </c>
      <c r="AA1758" s="1">
        <v>4593596.7438266389</v>
      </c>
      <c r="AB1758" s="1">
        <v>4593596.7438266389</v>
      </c>
      <c r="AC1758" s="1">
        <v>4593596.7438266389</v>
      </c>
      <c r="AD1758" s="1">
        <v>4593596.7438266389</v>
      </c>
      <c r="AE1758" s="1">
        <v>4593596.7438266389</v>
      </c>
      <c r="AF1758" s="1">
        <v>4593596.7438266389</v>
      </c>
      <c r="AG1758" s="1">
        <v>4593596.7438266389</v>
      </c>
      <c r="AH1758" s="1">
        <v>4593596.7438266389</v>
      </c>
      <c r="AI1758" s="1">
        <v>4593596.7438266389</v>
      </c>
      <c r="AJ1758" s="1">
        <v>4593596.7438266389</v>
      </c>
      <c r="AK1758" s="1">
        <v>4593596.7438266389</v>
      </c>
      <c r="AL1758" s="1">
        <v>4593596.7438266389</v>
      </c>
      <c r="AM1758" s="1">
        <v>4593596.7438266389</v>
      </c>
      <c r="AN1758" s="1">
        <v>4593596.7438266389</v>
      </c>
      <c r="AO1758" s="1">
        <v>4593596.7438266389</v>
      </c>
      <c r="AP1758" s="1">
        <v>4593596.7438266389</v>
      </c>
      <c r="AQ1758" s="1">
        <v>4593596.7438266389</v>
      </c>
    </row>
    <row r="1759" spans="1:43" hidden="1" x14ac:dyDescent="0.2">
      <c r="A1759" s="4" t="s">
        <v>68</v>
      </c>
      <c r="B1759" s="5" t="s">
        <v>50</v>
      </c>
      <c r="C1759" s="5" t="s">
        <v>12</v>
      </c>
      <c r="D1759" s="5" t="s">
        <v>46</v>
      </c>
      <c r="E1759" s="1" t="s">
        <v>26</v>
      </c>
      <c r="F1759" s="1" t="s">
        <v>26</v>
      </c>
      <c r="G1759" s="1" t="s">
        <v>26</v>
      </c>
      <c r="H1759" s="1" t="s">
        <v>26</v>
      </c>
      <c r="I1759" s="1" t="s">
        <v>26</v>
      </c>
      <c r="J1759" s="1" t="s">
        <v>26</v>
      </c>
      <c r="K1759" s="1" t="s">
        <v>26</v>
      </c>
      <c r="L1759" s="1">
        <v>2964330.2095126845</v>
      </c>
      <c r="M1759" s="1">
        <v>2964330.2095126845</v>
      </c>
      <c r="N1759" s="1">
        <v>2964330.2095126845</v>
      </c>
      <c r="O1759" s="1">
        <v>2964330.2095126845</v>
      </c>
      <c r="P1759" s="1">
        <v>2964330.2095126845</v>
      </c>
      <c r="Q1759" s="1">
        <v>2964330.2095126845</v>
      </c>
      <c r="R1759" s="1">
        <v>2964330.2095126845</v>
      </c>
      <c r="S1759" s="1">
        <v>2964330.2095126845</v>
      </c>
      <c r="T1759" s="1">
        <v>2964330.2095126845</v>
      </c>
      <c r="U1759" s="1">
        <v>2964330.2095126845</v>
      </c>
      <c r="V1759" s="1">
        <v>2964330.2095126845</v>
      </c>
      <c r="W1759" s="1">
        <v>2964330.2095126845</v>
      </c>
      <c r="X1759" s="1">
        <v>2964330.2095126845</v>
      </c>
      <c r="Y1759" s="1">
        <v>2964330.2095126845</v>
      </c>
      <c r="Z1759" s="1">
        <v>2964330.2095126845</v>
      </c>
      <c r="AA1759" s="1">
        <v>2964330.2095126845</v>
      </c>
      <c r="AB1759" s="1">
        <v>2964330.2095126845</v>
      </c>
      <c r="AC1759" s="1">
        <v>2964330.2095126845</v>
      </c>
      <c r="AD1759" s="1">
        <v>2964330.2095126845</v>
      </c>
      <c r="AE1759" s="1">
        <v>2964330.2095126845</v>
      </c>
      <c r="AF1759" s="1">
        <v>2964330.2095126845</v>
      </c>
      <c r="AG1759" s="1">
        <v>2964330.2095126845</v>
      </c>
      <c r="AH1759" s="1">
        <v>2964330.2095126845</v>
      </c>
      <c r="AI1759" s="1">
        <v>2964330.2095126845</v>
      </c>
      <c r="AJ1759" s="1">
        <v>2964330.2095126845</v>
      </c>
      <c r="AK1759" s="1">
        <v>2964330.2095126845</v>
      </c>
      <c r="AL1759" s="1">
        <v>2964330.2095126845</v>
      </c>
      <c r="AM1759" s="1">
        <v>2964330.2095126845</v>
      </c>
      <c r="AN1759" s="1">
        <v>2964330.2095126845</v>
      </c>
      <c r="AO1759" s="1">
        <v>2964330.2095126845</v>
      </c>
      <c r="AP1759" s="1">
        <v>2964330.2095126845</v>
      </c>
      <c r="AQ1759" s="1">
        <v>2964330.2095126845</v>
      </c>
    </row>
    <row r="1760" spans="1:43" hidden="1" x14ac:dyDescent="0.2">
      <c r="A1760" s="4" t="s">
        <v>68</v>
      </c>
      <c r="B1760" s="5" t="s">
        <v>50</v>
      </c>
      <c r="C1760" s="5" t="s">
        <v>13</v>
      </c>
      <c r="D1760" s="5" t="s">
        <v>46</v>
      </c>
      <c r="E1760" s="1" t="s">
        <v>26</v>
      </c>
      <c r="F1760" s="1" t="s">
        <v>26</v>
      </c>
      <c r="G1760" s="1" t="s">
        <v>26</v>
      </c>
      <c r="H1760" s="1" t="s">
        <v>26</v>
      </c>
      <c r="I1760" s="1" t="s">
        <v>26</v>
      </c>
      <c r="J1760" s="1" t="s">
        <v>26</v>
      </c>
      <c r="K1760" s="1" t="s">
        <v>26</v>
      </c>
      <c r="L1760" s="1">
        <v>1453025.7114581631</v>
      </c>
      <c r="M1760" s="1">
        <v>1453025.7114581631</v>
      </c>
      <c r="N1760" s="1">
        <v>1453025.7114581631</v>
      </c>
      <c r="O1760" s="1">
        <v>1453025.7114581631</v>
      </c>
      <c r="P1760" s="1">
        <v>1453025.7114581631</v>
      </c>
      <c r="Q1760" s="1">
        <v>1453025.7114581631</v>
      </c>
      <c r="R1760" s="1">
        <v>1453025.7114581631</v>
      </c>
      <c r="S1760" s="1">
        <v>1453025.7114581631</v>
      </c>
      <c r="T1760" s="1">
        <v>1453025.7114581631</v>
      </c>
      <c r="U1760" s="1">
        <v>1453025.7114581631</v>
      </c>
      <c r="V1760" s="1">
        <v>1453025.7114581631</v>
      </c>
      <c r="W1760" s="1">
        <v>1453025.7114581631</v>
      </c>
      <c r="X1760" s="1">
        <v>1453025.7114581631</v>
      </c>
      <c r="Y1760" s="1">
        <v>1453025.7114581631</v>
      </c>
      <c r="Z1760" s="1">
        <v>1453025.7114581631</v>
      </c>
      <c r="AA1760" s="1">
        <v>1453025.7114581631</v>
      </c>
      <c r="AB1760" s="1">
        <v>1453025.7114581631</v>
      </c>
      <c r="AC1760" s="1">
        <v>1453025.7114581631</v>
      </c>
      <c r="AD1760" s="1">
        <v>1453025.7114581631</v>
      </c>
      <c r="AE1760" s="1">
        <v>1453025.7114581631</v>
      </c>
      <c r="AF1760" s="1">
        <v>1453025.7114581631</v>
      </c>
      <c r="AG1760" s="1">
        <v>1453025.7114581631</v>
      </c>
      <c r="AH1760" s="1">
        <v>1453025.7114581631</v>
      </c>
      <c r="AI1760" s="1">
        <v>1453025.7114581631</v>
      </c>
      <c r="AJ1760" s="1">
        <v>1453025.7114581631</v>
      </c>
      <c r="AK1760" s="1">
        <v>1453025.7114581631</v>
      </c>
      <c r="AL1760" s="1">
        <v>1453025.7114581631</v>
      </c>
      <c r="AM1760" s="1">
        <v>1453025.7114581631</v>
      </c>
      <c r="AN1760" s="1">
        <v>1453025.7114581631</v>
      </c>
      <c r="AO1760" s="1">
        <v>1453025.7114581631</v>
      </c>
      <c r="AP1760" s="1">
        <v>1453025.7114581631</v>
      </c>
      <c r="AQ1760" s="1">
        <v>1453025.7114581631</v>
      </c>
    </row>
    <row r="1761" spans="1:43" hidden="1" x14ac:dyDescent="0.2">
      <c r="A1761" s="4" t="s">
        <v>68</v>
      </c>
      <c r="B1761" s="5" t="s">
        <v>50</v>
      </c>
      <c r="C1761" s="5" t="s">
        <v>14</v>
      </c>
      <c r="D1761" s="5" t="s">
        <v>46</v>
      </c>
      <c r="E1761" s="1" t="s">
        <v>26</v>
      </c>
      <c r="F1761" s="1" t="s">
        <v>26</v>
      </c>
      <c r="G1761" s="1" t="s">
        <v>26</v>
      </c>
      <c r="H1761" s="1" t="s">
        <v>26</v>
      </c>
      <c r="I1761" s="1" t="s">
        <v>26</v>
      </c>
      <c r="J1761" s="1" t="s">
        <v>26</v>
      </c>
      <c r="K1761" s="1" t="s">
        <v>26</v>
      </c>
      <c r="L1761" s="1">
        <v>3202714.6734262346</v>
      </c>
      <c r="M1761" s="1">
        <v>3202714.6734262346</v>
      </c>
      <c r="N1761" s="1">
        <v>3202714.6734262346</v>
      </c>
      <c r="O1761" s="1">
        <v>3202714.6734262346</v>
      </c>
      <c r="P1761" s="1">
        <v>3202714.6734262346</v>
      </c>
      <c r="Q1761" s="1">
        <v>3202714.6734262346</v>
      </c>
      <c r="R1761" s="1">
        <v>3202714.6734262346</v>
      </c>
      <c r="S1761" s="1">
        <v>3202714.6734262346</v>
      </c>
      <c r="T1761" s="1">
        <v>3202714.6734262346</v>
      </c>
      <c r="U1761" s="1">
        <v>3202714.6734262346</v>
      </c>
      <c r="V1761" s="1">
        <v>3202714.6734262346</v>
      </c>
      <c r="W1761" s="1">
        <v>3202714.6734262346</v>
      </c>
      <c r="X1761" s="1">
        <v>3202714.6734262346</v>
      </c>
      <c r="Y1761" s="1">
        <v>3202714.6734262346</v>
      </c>
      <c r="Z1761" s="1">
        <v>3202714.6734262346</v>
      </c>
      <c r="AA1761" s="1">
        <v>3202714.6734262346</v>
      </c>
      <c r="AB1761" s="1">
        <v>3202714.6734262346</v>
      </c>
      <c r="AC1761" s="1">
        <v>3202714.6734262346</v>
      </c>
      <c r="AD1761" s="1">
        <v>3202714.6734262346</v>
      </c>
      <c r="AE1761" s="1">
        <v>3202714.6734262346</v>
      </c>
      <c r="AF1761" s="1">
        <v>3202714.6734262346</v>
      </c>
      <c r="AG1761" s="1">
        <v>3202714.6734262346</v>
      </c>
      <c r="AH1761" s="1">
        <v>3202714.6734262346</v>
      </c>
      <c r="AI1761" s="1">
        <v>3202714.6734262346</v>
      </c>
      <c r="AJ1761" s="1">
        <v>3202714.6734262346</v>
      </c>
      <c r="AK1761" s="1">
        <v>3202714.6734262346</v>
      </c>
      <c r="AL1761" s="1">
        <v>3202714.6734262346</v>
      </c>
      <c r="AM1761" s="1">
        <v>3202714.6734262346</v>
      </c>
      <c r="AN1761" s="1">
        <v>3202714.6734262346</v>
      </c>
      <c r="AO1761" s="1">
        <v>3202714.6734262346</v>
      </c>
      <c r="AP1761" s="1">
        <v>3202714.6734262346</v>
      </c>
      <c r="AQ1761" s="1">
        <v>3202714.6734262346</v>
      </c>
    </row>
    <row r="1762" spans="1:43" hidden="1" x14ac:dyDescent="0.2">
      <c r="A1762" s="4" t="s">
        <v>68</v>
      </c>
      <c r="B1762" s="5" t="s">
        <v>50</v>
      </c>
      <c r="C1762" s="5" t="s">
        <v>15</v>
      </c>
      <c r="D1762" s="5" t="s">
        <v>46</v>
      </c>
      <c r="E1762" s="1" t="s">
        <v>26</v>
      </c>
      <c r="F1762" s="1" t="s">
        <v>26</v>
      </c>
      <c r="G1762" s="1" t="s">
        <v>26</v>
      </c>
      <c r="H1762" s="1" t="s">
        <v>26</v>
      </c>
      <c r="I1762" s="1" t="s">
        <v>26</v>
      </c>
      <c r="J1762" s="1" t="s">
        <v>26</v>
      </c>
      <c r="K1762" s="1" t="s">
        <v>26</v>
      </c>
      <c r="L1762" s="1">
        <v>3424816.4203783437</v>
      </c>
      <c r="M1762" s="1">
        <v>3424816.4203783437</v>
      </c>
      <c r="N1762" s="1">
        <v>3424816.4203783437</v>
      </c>
      <c r="O1762" s="1">
        <v>3424816.4203783437</v>
      </c>
      <c r="P1762" s="1">
        <v>3424816.4203783437</v>
      </c>
      <c r="Q1762" s="1">
        <v>3424816.4203783437</v>
      </c>
      <c r="R1762" s="1">
        <v>3424816.4203783437</v>
      </c>
      <c r="S1762" s="1">
        <v>3424816.4203783437</v>
      </c>
      <c r="T1762" s="1">
        <v>3424816.4203783437</v>
      </c>
      <c r="U1762" s="1">
        <v>3424816.4203783437</v>
      </c>
      <c r="V1762" s="1">
        <v>3424816.4203783437</v>
      </c>
      <c r="W1762" s="1">
        <v>3424816.4203783437</v>
      </c>
      <c r="X1762" s="1">
        <v>3424816.4203783437</v>
      </c>
      <c r="Y1762" s="1">
        <v>3424816.4203783437</v>
      </c>
      <c r="Z1762" s="1">
        <v>3424816.4203783437</v>
      </c>
      <c r="AA1762" s="1">
        <v>3424816.4203783437</v>
      </c>
      <c r="AB1762" s="1">
        <v>3424816.4203783437</v>
      </c>
      <c r="AC1762" s="1">
        <v>3424816.4203783437</v>
      </c>
      <c r="AD1762" s="1">
        <v>3424816.4203783437</v>
      </c>
      <c r="AE1762" s="1">
        <v>3424816.4203783437</v>
      </c>
      <c r="AF1762" s="1">
        <v>3424816.4203783437</v>
      </c>
      <c r="AG1762" s="1">
        <v>3424816.4203783437</v>
      </c>
      <c r="AH1762" s="1">
        <v>3424816.4203783437</v>
      </c>
      <c r="AI1762" s="1">
        <v>3424816.4203783437</v>
      </c>
      <c r="AJ1762" s="1">
        <v>3424816.4203783437</v>
      </c>
      <c r="AK1762" s="1">
        <v>3424816.4203783437</v>
      </c>
      <c r="AL1762" s="1">
        <v>3424816.4203783437</v>
      </c>
      <c r="AM1762" s="1">
        <v>3424816.4203783437</v>
      </c>
      <c r="AN1762" s="1">
        <v>3424816.4203783437</v>
      </c>
      <c r="AO1762" s="1">
        <v>3424816.4203783437</v>
      </c>
      <c r="AP1762" s="1">
        <v>3424816.4203783437</v>
      </c>
      <c r="AQ1762" s="1">
        <v>3424816.4203783437</v>
      </c>
    </row>
    <row r="1763" spans="1:43" hidden="1" x14ac:dyDescent="0.2">
      <c r="A1763" s="4" t="s">
        <v>68</v>
      </c>
      <c r="B1763" s="5" t="s">
        <v>50</v>
      </c>
      <c r="C1763" s="5" t="s">
        <v>16</v>
      </c>
      <c r="D1763" s="5" t="s">
        <v>46</v>
      </c>
      <c r="E1763" s="1" t="s">
        <v>26</v>
      </c>
      <c r="F1763" s="1" t="s">
        <v>26</v>
      </c>
      <c r="G1763" s="1" t="s">
        <v>26</v>
      </c>
      <c r="H1763" s="1" t="s">
        <v>26</v>
      </c>
      <c r="I1763" s="1" t="s">
        <v>26</v>
      </c>
      <c r="J1763" s="1" t="s">
        <v>26</v>
      </c>
      <c r="K1763" s="1" t="s">
        <v>26</v>
      </c>
      <c r="L1763" s="1">
        <v>1835598.6294664708</v>
      </c>
      <c r="M1763" s="1">
        <v>1815900.37594299</v>
      </c>
      <c r="N1763" s="1">
        <v>1796202.1224195091</v>
      </c>
      <c r="O1763" s="1">
        <v>1768576.4620514666</v>
      </c>
      <c r="P1763" s="1">
        <v>1745779.5124012146</v>
      </c>
      <c r="Q1763" s="1">
        <v>1727225.2717782645</v>
      </c>
      <c r="R1763" s="1">
        <v>1704545.3809558335</v>
      </c>
      <c r="S1763" s="1">
        <v>1684762.5781436767</v>
      </c>
      <c r="T1763" s="1">
        <v>1668964.3829482296</v>
      </c>
      <c r="U1763" s="1">
        <v>1653130.1194836993</v>
      </c>
      <c r="V1763" s="1">
        <v>1636746.4864640967</v>
      </c>
      <c r="W1763" s="1">
        <v>1621918.468520802</v>
      </c>
      <c r="X1763" s="1">
        <v>1605919.6828393692</v>
      </c>
      <c r="Y1763" s="1">
        <v>1590002.3410131517</v>
      </c>
      <c r="Z1763" s="1">
        <v>1573673.6485228066</v>
      </c>
      <c r="AA1763" s="1">
        <v>1557026.2291662199</v>
      </c>
      <c r="AB1763" s="1">
        <v>1541352.2488908274</v>
      </c>
      <c r="AC1763" s="1">
        <v>1525697.7579265509</v>
      </c>
      <c r="AD1763" s="1">
        <v>1511494.8126992914</v>
      </c>
      <c r="AE1763" s="1">
        <v>1497807.4575645314</v>
      </c>
      <c r="AF1763" s="1">
        <v>1485359.2650855037</v>
      </c>
      <c r="AG1763" s="1">
        <v>1474486.4321489658</v>
      </c>
      <c r="AH1763" s="1">
        <v>1464468.3156589016</v>
      </c>
      <c r="AI1763" s="1">
        <v>1455385.794532347</v>
      </c>
      <c r="AJ1763" s="1">
        <v>1446813.6515519463</v>
      </c>
      <c r="AK1763" s="1">
        <v>1438522.9904553581</v>
      </c>
      <c r="AL1763" s="1">
        <v>1430672.5173717425</v>
      </c>
      <c r="AM1763" s="1">
        <v>1422815.7564956581</v>
      </c>
      <c r="AN1763" s="1">
        <v>1415324.0125115179</v>
      </c>
      <c r="AO1763" s="1">
        <v>1409159.3753146867</v>
      </c>
      <c r="AP1763" s="1">
        <v>1402273.766212977</v>
      </c>
      <c r="AQ1763" s="1">
        <v>1395204.5039868001</v>
      </c>
    </row>
    <row r="1764" spans="1:43" hidden="1" x14ac:dyDescent="0.2">
      <c r="A1764" s="4" t="s">
        <v>68</v>
      </c>
      <c r="B1764" s="5" t="s">
        <v>50</v>
      </c>
      <c r="C1764" s="5" t="s">
        <v>17</v>
      </c>
      <c r="D1764" s="5" t="s">
        <v>46</v>
      </c>
      <c r="E1764" s="1" t="s">
        <v>26</v>
      </c>
      <c r="F1764" s="1" t="s">
        <v>26</v>
      </c>
      <c r="G1764" s="1" t="s">
        <v>26</v>
      </c>
      <c r="H1764" s="1" t="s">
        <v>26</v>
      </c>
      <c r="I1764" s="1" t="s">
        <v>26</v>
      </c>
      <c r="J1764" s="1" t="s">
        <v>26</v>
      </c>
      <c r="K1764" s="1" t="s">
        <v>26</v>
      </c>
      <c r="L1764" s="1">
        <v>3467108.8500680923</v>
      </c>
      <c r="M1764" s="1">
        <v>3212808.2939351713</v>
      </c>
      <c r="N1764" s="1">
        <v>2958507.7378022503</v>
      </c>
      <c r="O1764" s="1">
        <v>2776244.0262201647</v>
      </c>
      <c r="P1764" s="1">
        <v>2618784.1372156353</v>
      </c>
      <c r="Q1764" s="1">
        <v>2516785.2303897063</v>
      </c>
      <c r="R1764" s="1">
        <v>2458517.6649783878</v>
      </c>
      <c r="S1764" s="1">
        <v>2406986.3624253287</v>
      </c>
      <c r="T1764" s="1">
        <v>2359991.6551941121</v>
      </c>
      <c r="U1764" s="1">
        <v>2324038.241266062</v>
      </c>
      <c r="V1764" s="1">
        <v>2296272.1077689938</v>
      </c>
      <c r="W1764" s="1">
        <v>2275431.8242187118</v>
      </c>
      <c r="X1764" s="1">
        <v>2255316.7433467642</v>
      </c>
      <c r="Y1764" s="1">
        <v>2226395.6247725887</v>
      </c>
      <c r="Z1764" s="1">
        <v>2193079.4677804625</v>
      </c>
      <c r="AA1764" s="1">
        <v>2179223.1070004846</v>
      </c>
      <c r="AB1764" s="1">
        <v>2164256.1200482282</v>
      </c>
      <c r="AC1764" s="1">
        <v>2139232.6634816327</v>
      </c>
      <c r="AD1764" s="1">
        <v>2121596.9524036734</v>
      </c>
      <c r="AE1764" s="1">
        <v>2095795.0434178857</v>
      </c>
      <c r="AF1764" s="1">
        <v>2078864.3645642626</v>
      </c>
      <c r="AG1764" s="1">
        <v>2063500.7300108136</v>
      </c>
      <c r="AH1764" s="1">
        <v>2048849.833032791</v>
      </c>
      <c r="AI1764" s="1">
        <v>2034852.9487174277</v>
      </c>
      <c r="AJ1764" s="1">
        <v>2021458.1514733038</v>
      </c>
      <c r="AK1764" s="1">
        <v>2008619.3166671474</v>
      </c>
      <c r="AL1764" s="1">
        <v>1996295.2977541599</v>
      </c>
      <c r="AM1764" s="1">
        <v>1984449.2433057725</v>
      </c>
      <c r="AN1764" s="1">
        <v>1973048.0264607857</v>
      </c>
      <c r="AO1764" s="1">
        <v>1962061.7654014679</v>
      </c>
      <c r="AP1764" s="1">
        <v>1951463.4180468826</v>
      </c>
      <c r="AQ1764" s="1">
        <v>1941228.4376568284</v>
      </c>
    </row>
    <row r="1765" spans="1:43" hidden="1" x14ac:dyDescent="0.2">
      <c r="A1765" s="4" t="s">
        <v>68</v>
      </c>
      <c r="B1765" s="5" t="s">
        <v>50</v>
      </c>
      <c r="C1765" s="5" t="s">
        <v>18</v>
      </c>
      <c r="D1765" s="5" t="s">
        <v>46</v>
      </c>
      <c r="E1765" s="1" t="s">
        <v>26</v>
      </c>
      <c r="F1765" s="1" t="s">
        <v>26</v>
      </c>
      <c r="G1765" s="1" t="s">
        <v>26</v>
      </c>
      <c r="H1765" s="1" t="s">
        <v>26</v>
      </c>
      <c r="I1765" s="1" t="s">
        <v>26</v>
      </c>
      <c r="J1765" s="1" t="s">
        <v>26</v>
      </c>
      <c r="K1765" s="1" t="s">
        <v>26</v>
      </c>
      <c r="L1765" s="1">
        <v>855252.08027410659</v>
      </c>
      <c r="M1765" s="1">
        <v>768750.45753829321</v>
      </c>
      <c r="N1765" s="1">
        <v>737210.25658030424</v>
      </c>
      <c r="O1765" s="1">
        <v>703922.64991673315</v>
      </c>
      <c r="P1765" s="1">
        <v>672472.91735470062</v>
      </c>
      <c r="Q1765" s="1">
        <v>642735.61418654665</v>
      </c>
      <c r="R1765" s="1">
        <v>615484.89091718383</v>
      </c>
      <c r="S1765" s="1">
        <v>595826.92068975279</v>
      </c>
      <c r="T1765" s="1">
        <v>577018.83155230444</v>
      </c>
      <c r="U1765" s="1">
        <v>559409.53728002659</v>
      </c>
      <c r="V1765" s="1">
        <v>542043.92414181295</v>
      </c>
      <c r="W1765" s="1">
        <v>525181.63276644505</v>
      </c>
      <c r="X1765" s="1">
        <v>508799.67256717809</v>
      </c>
      <c r="Y1765" s="1">
        <v>492820.06530097849</v>
      </c>
      <c r="Z1765" s="1">
        <v>477991.86852839211</v>
      </c>
      <c r="AA1765" s="1">
        <v>463702.94013487943</v>
      </c>
      <c r="AB1765" s="1">
        <v>450141.9256500139</v>
      </c>
      <c r="AC1765" s="1">
        <v>437353.66939490265</v>
      </c>
      <c r="AD1765" s="1">
        <v>425603.1116071475</v>
      </c>
      <c r="AE1765" s="1">
        <v>414470.26632075652</v>
      </c>
      <c r="AF1765" s="1">
        <v>403705.10711248452</v>
      </c>
      <c r="AG1765" s="1">
        <v>393172.72220475902</v>
      </c>
      <c r="AH1765" s="1">
        <v>385712.68613872287</v>
      </c>
      <c r="AI1765" s="1">
        <v>378467.01521501731</v>
      </c>
      <c r="AJ1765" s="1">
        <v>371544.8818042301</v>
      </c>
      <c r="AK1765" s="1">
        <v>364855.89122904674</v>
      </c>
      <c r="AL1765" s="1">
        <v>358591.78724424762</v>
      </c>
      <c r="AM1765" s="1">
        <v>352644.06802616117</v>
      </c>
      <c r="AN1765" s="1">
        <v>346995.89072544366</v>
      </c>
      <c r="AO1765" s="1">
        <v>341556.87825979409</v>
      </c>
      <c r="AP1765" s="1">
        <v>336225.78826478019</v>
      </c>
      <c r="AQ1765" s="1">
        <v>331135.03635100386</v>
      </c>
    </row>
    <row r="1766" spans="1:43" hidden="1" x14ac:dyDescent="0.2">
      <c r="A1766" s="4" t="s">
        <v>68</v>
      </c>
      <c r="B1766" s="5" t="s">
        <v>50</v>
      </c>
      <c r="C1766" s="5" t="s">
        <v>51</v>
      </c>
      <c r="D1766" s="5" t="s">
        <v>46</v>
      </c>
      <c r="E1766" s="1" t="s">
        <v>26</v>
      </c>
      <c r="F1766" s="1" t="s">
        <v>26</v>
      </c>
      <c r="G1766" s="1" t="s">
        <v>26</v>
      </c>
      <c r="H1766" s="1" t="s">
        <v>26</v>
      </c>
      <c r="I1766" s="1" t="s">
        <v>26</v>
      </c>
      <c r="J1766" s="1" t="s">
        <v>26</v>
      </c>
      <c r="K1766" s="1" t="s">
        <v>26</v>
      </c>
      <c r="L1766" s="1">
        <v>1433073.176552803</v>
      </c>
      <c r="M1766" s="1">
        <v>1398587.2531123792</v>
      </c>
      <c r="N1766" s="1">
        <v>1373861.8379536809</v>
      </c>
      <c r="O1766" s="1">
        <v>1337061.7831673012</v>
      </c>
      <c r="P1766" s="1">
        <v>1312197.3433307526</v>
      </c>
      <c r="Q1766" s="1">
        <v>1279257.6315922665</v>
      </c>
      <c r="R1766" s="1">
        <v>1224071.2934849339</v>
      </c>
      <c r="S1766" s="1">
        <v>1189556.011585762</v>
      </c>
      <c r="T1766" s="1">
        <v>1156255.4107740512</v>
      </c>
      <c r="U1766" s="1">
        <v>1124676.9844660771</v>
      </c>
      <c r="V1766" s="1">
        <v>1093510.1183969299</v>
      </c>
      <c r="W1766" s="1">
        <v>1063233.478136607</v>
      </c>
      <c r="X1766" s="1">
        <v>1033754.7928578308</v>
      </c>
      <c r="Y1766" s="1">
        <v>1004974.6306202203</v>
      </c>
      <c r="Z1766" s="1">
        <v>977897.66746504733</v>
      </c>
      <c r="AA1766" s="1">
        <v>951590.58642444224</v>
      </c>
      <c r="AB1766" s="1">
        <v>926412.73674667941</v>
      </c>
      <c r="AC1766" s="1">
        <v>902380.49115058873</v>
      </c>
      <c r="AD1766" s="1">
        <v>879853.69970957108</v>
      </c>
      <c r="AE1766" s="1">
        <v>858216.853611534</v>
      </c>
      <c r="AF1766" s="1">
        <v>837201.28730173071</v>
      </c>
      <c r="AG1766" s="1">
        <v>816645.25598296896</v>
      </c>
      <c r="AH1766" s="1">
        <v>796745.69116187911</v>
      </c>
      <c r="AI1766" s="1">
        <v>777423.03402892186</v>
      </c>
      <c r="AJ1766" s="1">
        <v>758826.79951773887</v>
      </c>
      <c r="AK1766" s="1">
        <v>740804.70235360507</v>
      </c>
      <c r="AL1766" s="1">
        <v>723633.1598584021</v>
      </c>
      <c r="AM1766" s="1">
        <v>707120.10136238777</v>
      </c>
      <c r="AN1766" s="1">
        <v>691257.03703651379</v>
      </c>
      <c r="AO1766" s="1">
        <v>675911.15273059427</v>
      </c>
      <c r="AP1766" s="1">
        <v>660948.12816933088</v>
      </c>
      <c r="AQ1766" s="1">
        <v>646560.51402990986</v>
      </c>
    </row>
    <row r="1767" spans="1:43" hidden="1" x14ac:dyDescent="0.2">
      <c r="A1767" s="4" t="s">
        <v>68</v>
      </c>
      <c r="B1767" s="5" t="s">
        <v>50</v>
      </c>
      <c r="C1767" s="5" t="s">
        <v>52</v>
      </c>
      <c r="D1767" s="5" t="s">
        <v>46</v>
      </c>
      <c r="E1767" s="1" t="s">
        <v>26</v>
      </c>
      <c r="F1767" s="1" t="s">
        <v>26</v>
      </c>
      <c r="G1767" s="1" t="s">
        <v>26</v>
      </c>
      <c r="H1767" s="1" t="s">
        <v>26</v>
      </c>
      <c r="I1767" s="1" t="s">
        <v>26</v>
      </c>
      <c r="J1767" s="1" t="s">
        <v>26</v>
      </c>
      <c r="K1767" s="1" t="s">
        <v>26</v>
      </c>
      <c r="L1767" s="1">
        <v>1099387.6561404665</v>
      </c>
      <c r="M1767" s="1">
        <v>1063607.5854231273</v>
      </c>
      <c r="N1767" s="1">
        <v>1027297.0185345084</v>
      </c>
      <c r="O1767" s="1">
        <v>990066.91263579542</v>
      </c>
      <c r="P1767" s="1">
        <v>954596.09456804115</v>
      </c>
      <c r="Q1767" s="1">
        <v>920827.5037246563</v>
      </c>
      <c r="R1767" s="1">
        <v>889811.07987720543</v>
      </c>
      <c r="S1767" s="1">
        <v>869663.72430125007</v>
      </c>
      <c r="T1767" s="1">
        <v>850272.90092333453</v>
      </c>
      <c r="U1767" s="1">
        <v>832163.39953409985</v>
      </c>
      <c r="V1767" s="1">
        <v>814022.16621809709</v>
      </c>
      <c r="W1767" s="1">
        <v>796347.6834598548</v>
      </c>
      <c r="X1767" s="1">
        <v>779060.47280423436</v>
      </c>
      <c r="Y1767" s="1">
        <v>762074.4388013836</v>
      </c>
      <c r="Z1767" s="1">
        <v>746401.52357873123</v>
      </c>
      <c r="AA1767" s="1">
        <v>731119.79136354558</v>
      </c>
      <c r="AB1767" s="1">
        <v>716595.35201108537</v>
      </c>
      <c r="AC1767" s="1">
        <v>702851.55750424857</v>
      </c>
      <c r="AD1767" s="1">
        <v>690248.6645069404</v>
      </c>
      <c r="AE1767" s="1">
        <v>678187.36779048783</v>
      </c>
      <c r="AF1767" s="1">
        <v>666413.13643598754</v>
      </c>
      <c r="AG1767" s="1">
        <v>654777.76501877536</v>
      </c>
      <c r="AH1767" s="1">
        <v>648509.33472918929</v>
      </c>
      <c r="AI1767" s="1">
        <v>642413.25112610287</v>
      </c>
      <c r="AJ1767" s="1">
        <v>636644.68748651736</v>
      </c>
      <c r="AK1767" s="1">
        <v>631065.28749758238</v>
      </c>
      <c r="AL1767" s="1">
        <v>625951.41521323426</v>
      </c>
      <c r="AM1767" s="1">
        <v>621125.71821273072</v>
      </c>
      <c r="AN1767" s="1">
        <v>616588.58689663722</v>
      </c>
      <c r="AO1767" s="1">
        <v>612220.73870335589</v>
      </c>
      <c r="AP1767" s="1">
        <v>607901.87106126943</v>
      </c>
      <c r="AQ1767" s="1">
        <v>603825.48655341985</v>
      </c>
    </row>
    <row r="1768" spans="1:43" hidden="1" x14ac:dyDescent="0.2">
      <c r="A1768" s="4" t="s">
        <v>68</v>
      </c>
      <c r="B1768" s="5" t="s">
        <v>50</v>
      </c>
      <c r="C1768" s="5" t="s">
        <v>20</v>
      </c>
      <c r="D1768" s="5" t="s">
        <v>46</v>
      </c>
      <c r="E1768" s="1" t="s">
        <v>26</v>
      </c>
      <c r="F1768" s="1" t="s">
        <v>26</v>
      </c>
      <c r="G1768" s="1" t="s">
        <v>26</v>
      </c>
      <c r="H1768" s="1" t="s">
        <v>26</v>
      </c>
      <c r="I1768" s="1" t="s">
        <v>26</v>
      </c>
      <c r="J1768" s="1" t="s">
        <v>26</v>
      </c>
      <c r="K1768" s="1" t="s">
        <v>26</v>
      </c>
      <c r="L1768" s="1">
        <v>5451810.0000000009</v>
      </c>
      <c r="M1768" s="1">
        <v>5451810.0000000009</v>
      </c>
      <c r="N1768" s="1">
        <v>5451810.0000000009</v>
      </c>
      <c r="O1768" s="1">
        <v>5451810.0000000009</v>
      </c>
      <c r="P1768" s="1">
        <v>5451810.0000000009</v>
      </c>
      <c r="Q1768" s="1">
        <v>5451810.0000000009</v>
      </c>
      <c r="R1768" s="1">
        <v>5451810.0000000009</v>
      </c>
      <c r="S1768" s="1">
        <v>5451810.0000000009</v>
      </c>
      <c r="T1768" s="1">
        <v>5451810.0000000009</v>
      </c>
      <c r="U1768" s="1">
        <v>5451810.0000000009</v>
      </c>
      <c r="V1768" s="1">
        <v>5451810.0000000009</v>
      </c>
      <c r="W1768" s="1">
        <v>5451810.0000000009</v>
      </c>
      <c r="X1768" s="1">
        <v>5451810.0000000009</v>
      </c>
      <c r="Y1768" s="1">
        <v>5451810.0000000009</v>
      </c>
      <c r="Z1768" s="1">
        <v>5451810.0000000009</v>
      </c>
      <c r="AA1768" s="1">
        <v>5451810.0000000009</v>
      </c>
      <c r="AB1768" s="1">
        <v>5451810.0000000009</v>
      </c>
      <c r="AC1768" s="1">
        <v>5451810.0000000009</v>
      </c>
      <c r="AD1768" s="1">
        <v>5451810.0000000009</v>
      </c>
      <c r="AE1768" s="1">
        <v>5451810.0000000009</v>
      </c>
      <c r="AF1768" s="1">
        <v>5451810.0000000009</v>
      </c>
      <c r="AG1768" s="1">
        <v>5451810.0000000009</v>
      </c>
      <c r="AH1768" s="1">
        <v>5451810.0000000009</v>
      </c>
      <c r="AI1768" s="1">
        <v>5451810.0000000009</v>
      </c>
      <c r="AJ1768" s="1">
        <v>5451810.0000000009</v>
      </c>
      <c r="AK1768" s="1">
        <v>5451810.0000000009</v>
      </c>
      <c r="AL1768" s="1">
        <v>5451810.0000000009</v>
      </c>
      <c r="AM1768" s="1">
        <v>5451810.0000000009</v>
      </c>
      <c r="AN1768" s="1">
        <v>5451810.0000000009</v>
      </c>
      <c r="AO1768" s="1">
        <v>5451810.0000000009</v>
      </c>
      <c r="AP1768" s="1">
        <v>5451810.0000000009</v>
      </c>
      <c r="AQ1768" s="1">
        <v>5451810.0000000009</v>
      </c>
    </row>
    <row r="1769" spans="1:43" hidden="1" x14ac:dyDescent="0.2">
      <c r="A1769" s="4" t="s">
        <v>68</v>
      </c>
      <c r="B1769" s="5" t="s">
        <v>50</v>
      </c>
      <c r="C1769" s="5" t="s">
        <v>53</v>
      </c>
      <c r="D1769" s="5" t="s">
        <v>46</v>
      </c>
      <c r="E1769" s="1" t="s">
        <v>26</v>
      </c>
      <c r="F1769" s="1" t="s">
        <v>26</v>
      </c>
      <c r="G1769" s="1" t="s">
        <v>26</v>
      </c>
      <c r="H1769" s="1" t="s">
        <v>26</v>
      </c>
      <c r="I1769" s="1" t="s">
        <v>26</v>
      </c>
      <c r="J1769" s="1" t="s">
        <v>26</v>
      </c>
      <c r="K1769" s="1" t="s">
        <v>26</v>
      </c>
      <c r="L1769" s="1">
        <v>2009725.5</v>
      </c>
      <c r="M1769" s="1">
        <v>1824614.7</v>
      </c>
      <c r="N1769" s="1">
        <v>1652562.3</v>
      </c>
      <c r="O1769" s="1">
        <v>1490349.6</v>
      </c>
      <c r="P1769" s="1">
        <v>1333532.0999999999</v>
      </c>
      <c r="Q1769" s="1">
        <v>1176082.2</v>
      </c>
      <c r="R1769" s="1">
        <v>1019883.9</v>
      </c>
      <c r="S1769" s="1">
        <v>935845.8</v>
      </c>
      <c r="T1769" s="1">
        <v>897775.50000000012</v>
      </c>
      <c r="U1769" s="1">
        <v>861778.5</v>
      </c>
      <c r="V1769" s="1">
        <v>827891.70000000019</v>
      </c>
      <c r="W1769" s="1">
        <v>796794.9</v>
      </c>
      <c r="X1769" s="1">
        <v>773258.70000000007</v>
      </c>
      <c r="Y1769" s="1">
        <v>747531.6</v>
      </c>
      <c r="Z1769" s="1">
        <v>724819.50000000012</v>
      </c>
      <c r="AA1769" s="1">
        <v>704527.8</v>
      </c>
      <c r="AB1769" s="1">
        <v>686523.6</v>
      </c>
      <c r="AC1769" s="1">
        <v>670854.29999999993</v>
      </c>
      <c r="AD1769" s="1">
        <v>657089.39999999991</v>
      </c>
      <c r="AE1769" s="1">
        <v>645050.69999999995</v>
      </c>
      <c r="AF1769" s="1">
        <v>634480.5</v>
      </c>
      <c r="AG1769" s="1">
        <v>625060.79999999993</v>
      </c>
      <c r="AH1769" s="1">
        <v>616878</v>
      </c>
      <c r="AI1769" s="1">
        <v>609338.1</v>
      </c>
      <c r="AJ1769" s="1">
        <v>602436</v>
      </c>
      <c r="AK1769" s="1">
        <v>595848.00000000012</v>
      </c>
      <c r="AL1769" s="1">
        <v>589700.39999999991</v>
      </c>
      <c r="AM1769" s="1">
        <v>583947</v>
      </c>
      <c r="AN1769" s="1">
        <v>578467.80000000005</v>
      </c>
      <c r="AO1769" s="1">
        <v>573342.9</v>
      </c>
      <c r="AP1769" s="1">
        <v>568553.4</v>
      </c>
      <c r="AQ1769" s="1">
        <v>564117.89999999991</v>
      </c>
    </row>
    <row r="1770" spans="1:43" hidden="1" x14ac:dyDescent="0.2">
      <c r="A1770" s="4" t="s">
        <v>68</v>
      </c>
      <c r="B1770" s="5" t="s">
        <v>50</v>
      </c>
      <c r="C1770" s="5" t="s">
        <v>54</v>
      </c>
      <c r="D1770" s="5" t="s">
        <v>46</v>
      </c>
      <c r="E1770" s="1" t="s">
        <v>26</v>
      </c>
      <c r="F1770" s="1" t="s">
        <v>26</v>
      </c>
      <c r="G1770" s="1" t="s">
        <v>26</v>
      </c>
      <c r="H1770" s="1" t="s">
        <v>26</v>
      </c>
      <c r="I1770" s="1" t="s">
        <v>26</v>
      </c>
      <c r="J1770" s="1" t="s">
        <v>26</v>
      </c>
      <c r="K1770" s="1" t="s">
        <v>26</v>
      </c>
      <c r="L1770" s="1">
        <v>1672202.0999999999</v>
      </c>
      <c r="M1770" s="1">
        <v>1520967.9000000001</v>
      </c>
      <c r="N1770" s="1">
        <v>1380970.5000000002</v>
      </c>
      <c r="O1770" s="1">
        <v>1249453.5</v>
      </c>
      <c r="P1770" s="1">
        <v>1122588.0000000002</v>
      </c>
      <c r="Q1770" s="1">
        <v>995167.79999999993</v>
      </c>
      <c r="R1770" s="1">
        <v>868821.6</v>
      </c>
      <c r="S1770" s="1">
        <v>800209.49999999988</v>
      </c>
      <c r="T1770" s="1">
        <v>768428.1</v>
      </c>
      <c r="U1770" s="1">
        <v>738314.7</v>
      </c>
      <c r="V1770" s="1">
        <v>709917.6</v>
      </c>
      <c r="W1770" s="1">
        <v>683829.3</v>
      </c>
      <c r="X1770" s="1">
        <v>663874.19999999995</v>
      </c>
      <c r="Y1770" s="1">
        <v>642237.9</v>
      </c>
      <c r="Z1770" s="1">
        <v>623109.30000000005</v>
      </c>
      <c r="AA1770" s="1">
        <v>606005.1</v>
      </c>
      <c r="AB1770" s="1">
        <v>590820.9</v>
      </c>
      <c r="AC1770" s="1">
        <v>577606.50000000012</v>
      </c>
      <c r="AD1770" s="1">
        <v>566002.79999999993</v>
      </c>
      <c r="AE1770" s="1">
        <v>555863.1</v>
      </c>
      <c r="AF1770" s="1">
        <v>546970.80000000005</v>
      </c>
      <c r="AG1770" s="1">
        <v>539054.4</v>
      </c>
      <c r="AH1770" s="1">
        <v>532193.70000000007</v>
      </c>
      <c r="AI1770" s="1">
        <v>525874.5</v>
      </c>
      <c r="AJ1770" s="1">
        <v>520090.5</v>
      </c>
      <c r="AK1770" s="1">
        <v>514568.99999999994</v>
      </c>
      <c r="AL1770" s="1">
        <v>509410.2</v>
      </c>
      <c r="AM1770" s="1">
        <v>504579.89999999997</v>
      </c>
      <c r="AN1770" s="1">
        <v>499977.3</v>
      </c>
      <c r="AO1770" s="1">
        <v>495670.5</v>
      </c>
      <c r="AP1770" s="1">
        <v>491643.6</v>
      </c>
      <c r="AQ1770" s="1">
        <v>487914.30000000005</v>
      </c>
    </row>
    <row r="1771" spans="1:43" hidden="1" x14ac:dyDescent="0.2">
      <c r="A1771" s="4" t="s">
        <v>68</v>
      </c>
      <c r="B1771" s="5" t="s">
        <v>50</v>
      </c>
      <c r="C1771" s="5" t="s">
        <v>23</v>
      </c>
      <c r="D1771" s="5" t="s">
        <v>46</v>
      </c>
      <c r="E1771" s="1" t="s">
        <v>26</v>
      </c>
      <c r="F1771" s="1" t="s">
        <v>26</v>
      </c>
      <c r="G1771" s="1" t="s">
        <v>26</v>
      </c>
      <c r="H1771" s="1" t="s">
        <v>26</v>
      </c>
      <c r="I1771" s="1" t="s">
        <v>26</v>
      </c>
      <c r="J1771" s="1" t="s">
        <v>26</v>
      </c>
      <c r="K1771" s="1" t="s">
        <v>26</v>
      </c>
      <c r="L1771" s="1">
        <v>994878.88999233244</v>
      </c>
      <c r="M1771" s="1">
        <v>925447.10184852383</v>
      </c>
      <c r="N1771" s="1">
        <v>856015.31370471523</v>
      </c>
      <c r="O1771" s="1">
        <v>781249.30431531114</v>
      </c>
      <c r="P1771" s="1">
        <v>712093.08069338161</v>
      </c>
      <c r="Q1771" s="1">
        <v>647677.92861049378</v>
      </c>
      <c r="R1771" s="1">
        <v>609483.06947460421</v>
      </c>
      <c r="S1771" s="1">
        <v>578223.98801927036</v>
      </c>
      <c r="T1771" s="1">
        <v>546249.54831147927</v>
      </c>
      <c r="U1771" s="1">
        <v>522498.68319213053</v>
      </c>
      <c r="V1771" s="1">
        <v>500788.48168726894</v>
      </c>
      <c r="W1771" s="1">
        <v>490588.75288098352</v>
      </c>
      <c r="X1771" s="1">
        <v>474875.53252823337</v>
      </c>
      <c r="Y1771" s="1">
        <v>460741.67836185882</v>
      </c>
      <c r="Z1771" s="1">
        <v>449146.1000371438</v>
      </c>
      <c r="AA1771" s="1">
        <v>438017.08763319149</v>
      </c>
      <c r="AB1771" s="1">
        <v>428475.7683274548</v>
      </c>
      <c r="AC1771" s="1">
        <v>420331.25980101904</v>
      </c>
      <c r="AD1771" s="1">
        <v>412358.85824836011</v>
      </c>
      <c r="AE1771" s="1">
        <v>403941.91938638722</v>
      </c>
      <c r="AF1771" s="1">
        <v>396855.34913596563</v>
      </c>
      <c r="AG1771" s="1">
        <v>396453.37665728998</v>
      </c>
      <c r="AH1771" s="1">
        <v>396713.6050239394</v>
      </c>
      <c r="AI1771" s="1">
        <v>396974.23920431372</v>
      </c>
      <c r="AJ1771" s="1">
        <v>396573.08094635943</v>
      </c>
      <c r="AK1771" s="1">
        <v>396833.22562597145</v>
      </c>
      <c r="AL1771" s="1">
        <v>397093.70623437082</v>
      </c>
      <c r="AM1771" s="1">
        <v>396693.5183595597</v>
      </c>
      <c r="AN1771" s="1">
        <v>396953.81797360722</v>
      </c>
      <c r="AO1771" s="1">
        <v>396554.74510692828</v>
      </c>
      <c r="AP1771" s="1">
        <v>396815.18105004926</v>
      </c>
      <c r="AQ1771" s="1">
        <v>397075.61816377909</v>
      </c>
    </row>
    <row r="1772" spans="1:43" hidden="1" x14ac:dyDescent="0.2">
      <c r="A1772" s="4" t="s">
        <v>68</v>
      </c>
      <c r="B1772" s="5" t="s">
        <v>50</v>
      </c>
      <c r="C1772" s="5" t="s">
        <v>55</v>
      </c>
      <c r="D1772" s="5" t="s">
        <v>46</v>
      </c>
      <c r="E1772" s="1" t="s">
        <v>26</v>
      </c>
      <c r="F1772" s="1" t="s">
        <v>26</v>
      </c>
      <c r="G1772" s="1" t="s">
        <v>26</v>
      </c>
      <c r="H1772" s="1" t="s">
        <v>26</v>
      </c>
      <c r="I1772" s="1" t="s">
        <v>26</v>
      </c>
      <c r="J1772" s="1" t="s">
        <v>26</v>
      </c>
      <c r="K1772" s="1" t="s">
        <v>26</v>
      </c>
      <c r="L1772" s="1">
        <v>15651.519621721629</v>
      </c>
      <c r="M1772" s="1">
        <v>15651.519621721629</v>
      </c>
      <c r="N1772" s="1">
        <v>15651.519621721629</v>
      </c>
      <c r="O1772" s="1">
        <v>15651.519621721629</v>
      </c>
      <c r="P1772" s="1">
        <v>15651.519621721629</v>
      </c>
      <c r="Q1772" s="1">
        <v>15651.519621721629</v>
      </c>
      <c r="R1772" s="1">
        <v>15651.519621721629</v>
      </c>
      <c r="S1772" s="1">
        <v>15651.519621721629</v>
      </c>
      <c r="T1772" s="1">
        <v>15651.519621721629</v>
      </c>
      <c r="U1772" s="1">
        <v>15651.519621721629</v>
      </c>
      <c r="V1772" s="1">
        <v>15651.519621721629</v>
      </c>
      <c r="W1772" s="1">
        <v>15651.519621721629</v>
      </c>
      <c r="X1772" s="1">
        <v>15651.519621721629</v>
      </c>
      <c r="Y1772" s="1">
        <v>15651.519621721629</v>
      </c>
      <c r="Z1772" s="1">
        <v>15651.519621721629</v>
      </c>
      <c r="AA1772" s="1">
        <v>15651.519621721629</v>
      </c>
      <c r="AB1772" s="1">
        <v>15651.519621721629</v>
      </c>
      <c r="AC1772" s="1">
        <v>15651.519621721629</v>
      </c>
      <c r="AD1772" s="1">
        <v>15651.519621721629</v>
      </c>
      <c r="AE1772" s="1">
        <v>15651.519621721629</v>
      </c>
      <c r="AF1772" s="1">
        <v>15651.519621721629</v>
      </c>
      <c r="AG1772" s="1">
        <v>15651.519621721629</v>
      </c>
      <c r="AH1772" s="1">
        <v>15651.519621721629</v>
      </c>
      <c r="AI1772" s="1">
        <v>15651.519621721629</v>
      </c>
      <c r="AJ1772" s="1">
        <v>15651.519621721629</v>
      </c>
      <c r="AK1772" s="1">
        <v>15651.519621721629</v>
      </c>
      <c r="AL1772" s="1">
        <v>15651.519621721629</v>
      </c>
      <c r="AM1772" s="1">
        <v>15651.519621721629</v>
      </c>
      <c r="AN1772" s="1">
        <v>15651.519621721629</v>
      </c>
      <c r="AO1772" s="1">
        <v>15651.519621721629</v>
      </c>
      <c r="AP1772" s="1">
        <v>15651.519621721629</v>
      </c>
      <c r="AQ1772" s="1">
        <v>15651.519621721629</v>
      </c>
    </row>
    <row r="1773" spans="1:43" hidden="1" x14ac:dyDescent="0.2">
      <c r="A1773" s="4" t="s">
        <v>68</v>
      </c>
      <c r="B1773" s="5" t="s">
        <v>56</v>
      </c>
      <c r="C1773" s="5" t="s">
        <v>6</v>
      </c>
      <c r="D1773" s="5" t="s">
        <v>46</v>
      </c>
      <c r="E1773" s="1" t="s">
        <v>26</v>
      </c>
      <c r="F1773" s="1" t="s">
        <v>26</v>
      </c>
      <c r="G1773" s="1" t="s">
        <v>26</v>
      </c>
      <c r="H1773" s="1" t="s">
        <v>26</v>
      </c>
      <c r="I1773" s="1" t="s">
        <v>26</v>
      </c>
      <c r="J1773" s="1" t="s">
        <v>26</v>
      </c>
      <c r="K1773" s="1" t="s">
        <v>26</v>
      </c>
      <c r="L1773" s="1">
        <v>5168266721.5859032</v>
      </c>
      <c r="M1773" s="1">
        <v>40064083.253028564</v>
      </c>
      <c r="N1773" s="1">
        <v>2670938892.8658738</v>
      </c>
      <c r="O1773" s="1">
        <v>1869657216.3969223</v>
      </c>
      <c r="P1773" s="1">
        <v>2670938885.370378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 s="1">
        <v>0</v>
      </c>
    </row>
    <row r="1774" spans="1:43" hidden="1" x14ac:dyDescent="0.2">
      <c r="A1774" s="4" t="s">
        <v>68</v>
      </c>
      <c r="B1774" s="5" t="s">
        <v>56</v>
      </c>
      <c r="C1774" s="5" t="s">
        <v>8</v>
      </c>
      <c r="D1774" s="5" t="s">
        <v>46</v>
      </c>
      <c r="E1774" s="1" t="s">
        <v>26</v>
      </c>
      <c r="F1774" s="1" t="s">
        <v>26</v>
      </c>
      <c r="G1774" s="1" t="s">
        <v>26</v>
      </c>
      <c r="H1774" s="1" t="s">
        <v>26</v>
      </c>
      <c r="I1774" s="1" t="s">
        <v>26</v>
      </c>
      <c r="J1774" s="1" t="s">
        <v>26</v>
      </c>
      <c r="K1774" s="1" t="s">
        <v>26</v>
      </c>
      <c r="L1774" s="1">
        <v>15792527450.659029</v>
      </c>
      <c r="M1774" s="1">
        <v>3720481169.0216174</v>
      </c>
      <c r="N1774" s="1">
        <v>14748230234.350004</v>
      </c>
      <c r="O1774" s="1">
        <v>1900101573.0758202</v>
      </c>
      <c r="P1774" s="1">
        <v>4966506244.1912508</v>
      </c>
      <c r="Q1774" s="1">
        <v>0</v>
      </c>
      <c r="R1774" s="1">
        <v>10643472247.990971</v>
      </c>
      <c r="S1774" s="1">
        <v>4750520588.2634678</v>
      </c>
      <c r="T1774" s="1">
        <v>13095851849.598063</v>
      </c>
      <c r="U1774" s="1">
        <v>11538755718.697102</v>
      </c>
      <c r="V1774" s="1">
        <v>10570398052.224463</v>
      </c>
      <c r="W1774" s="1">
        <v>9661580691.4301395</v>
      </c>
      <c r="X1774" s="1">
        <v>8397546927.3401365</v>
      </c>
      <c r="Y1774" s="1">
        <v>8160871041.0210581</v>
      </c>
      <c r="Z1774" s="1">
        <v>1494082724.2567978</v>
      </c>
      <c r="AA1774" s="1">
        <v>4166795764.9973412</v>
      </c>
      <c r="AB1774" s="1">
        <v>8443340126.3777723</v>
      </c>
      <c r="AC1774" s="1">
        <v>11759659726.07127</v>
      </c>
      <c r="AD1774" s="1">
        <v>8235841073.3105116</v>
      </c>
      <c r="AE1774" s="1">
        <v>11308851768.379507</v>
      </c>
      <c r="AF1774" s="1">
        <v>12777642290.600168</v>
      </c>
      <c r="AG1774" s="1">
        <v>9387855348.9627228</v>
      </c>
      <c r="AH1774" s="1">
        <v>10737395131.401478</v>
      </c>
      <c r="AI1774" s="1">
        <v>10433594429.997553</v>
      </c>
      <c r="AJ1774" s="1">
        <v>9436799340.4163647</v>
      </c>
      <c r="AK1774" s="1">
        <v>9857377104.0248623</v>
      </c>
      <c r="AL1774" s="1">
        <v>11450469225.659388</v>
      </c>
      <c r="AM1774" s="1">
        <v>5345963514.1229</v>
      </c>
      <c r="AN1774" s="1">
        <v>11180566338.793308</v>
      </c>
      <c r="AO1774" s="1">
        <v>7330280368.1226416</v>
      </c>
      <c r="AP1774" s="1">
        <v>5018147347.2083111</v>
      </c>
      <c r="AQ1774" s="1">
        <v>5087198087.7313166</v>
      </c>
    </row>
    <row r="1775" spans="1:43" hidden="1" x14ac:dyDescent="0.2">
      <c r="A1775" s="4" t="s">
        <v>68</v>
      </c>
      <c r="B1775" s="5" t="s">
        <v>56</v>
      </c>
      <c r="C1775" s="5" t="s">
        <v>9</v>
      </c>
      <c r="D1775" s="5" t="s">
        <v>46</v>
      </c>
      <c r="E1775" s="1" t="s">
        <v>26</v>
      </c>
      <c r="F1775" s="1" t="s">
        <v>26</v>
      </c>
      <c r="G1775" s="1" t="s">
        <v>26</v>
      </c>
      <c r="H1775" s="1" t="s">
        <v>26</v>
      </c>
      <c r="I1775" s="1" t="s">
        <v>26</v>
      </c>
      <c r="J1775" s="1" t="s">
        <v>26</v>
      </c>
      <c r="K1775" s="1" t="s">
        <v>26</v>
      </c>
      <c r="L1775" s="1">
        <v>0</v>
      </c>
      <c r="M1775" s="1">
        <v>1353996826.4394228</v>
      </c>
      <c r="N1775" s="1">
        <v>0</v>
      </c>
      <c r="O1775" s="1">
        <v>25136535.869864259</v>
      </c>
      <c r="P1775" s="1">
        <v>2785021039.3030262</v>
      </c>
      <c r="Q1775" s="1">
        <v>2778748052.5785241</v>
      </c>
      <c r="R1775" s="1">
        <v>2771131220.7963371</v>
      </c>
      <c r="S1775" s="1">
        <v>2556224196.155797</v>
      </c>
      <c r="T1775" s="1">
        <v>2757316693.5103917</v>
      </c>
      <c r="U1775" s="1">
        <v>2662841489.4539809</v>
      </c>
      <c r="V1775" s="1">
        <v>5269876742.8062258</v>
      </c>
      <c r="W1775" s="1">
        <v>5230206458.0322571</v>
      </c>
      <c r="X1775" s="1">
        <v>5044397485.0587425</v>
      </c>
      <c r="Y1775" s="1">
        <v>3698117510.9503651</v>
      </c>
      <c r="Z1775" s="1">
        <v>5425535080.7652845</v>
      </c>
      <c r="AA1775" s="1">
        <v>5377588239.4603405</v>
      </c>
      <c r="AB1775" s="1">
        <v>5093737915.0298109</v>
      </c>
      <c r="AC1775" s="1">
        <v>5389605780.5879669</v>
      </c>
      <c r="AD1775" s="1">
        <v>5375884645.6999435</v>
      </c>
      <c r="AE1775" s="1">
        <v>5362203189.699192</v>
      </c>
      <c r="AF1775" s="1">
        <v>5321814230.008276</v>
      </c>
      <c r="AG1775" s="1">
        <v>5334941407.3773489</v>
      </c>
      <c r="AH1775" s="1">
        <v>5321363541.4725389</v>
      </c>
      <c r="AI1775" s="1">
        <v>5307823362.1448002</v>
      </c>
      <c r="AJ1775" s="1">
        <v>5294314310.1240406</v>
      </c>
      <c r="AK1775" s="1">
        <v>1730529762.791976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 s="1">
        <v>0</v>
      </c>
    </row>
    <row r="1776" spans="1:43" hidden="1" x14ac:dyDescent="0.2">
      <c r="A1776" s="4" t="s">
        <v>68</v>
      </c>
      <c r="B1776" s="5" t="s">
        <v>56</v>
      </c>
      <c r="C1776" s="5" t="s">
        <v>10</v>
      </c>
      <c r="D1776" s="5" t="s">
        <v>46</v>
      </c>
      <c r="E1776" s="1" t="s">
        <v>26</v>
      </c>
      <c r="F1776" s="1" t="s">
        <v>26</v>
      </c>
      <c r="G1776" s="1" t="s">
        <v>26</v>
      </c>
      <c r="H1776" s="1" t="s">
        <v>26</v>
      </c>
      <c r="I1776" s="1" t="s">
        <v>26</v>
      </c>
      <c r="J1776" s="1" t="s">
        <v>26</v>
      </c>
      <c r="K1776" s="1" t="s">
        <v>26</v>
      </c>
      <c r="L1776" s="1">
        <v>4293736212.083756</v>
      </c>
      <c r="M1776" s="1">
        <v>279936199.48388946</v>
      </c>
      <c r="N1776" s="1">
        <v>0</v>
      </c>
      <c r="O1776" s="1">
        <v>2263743995.8263988</v>
      </c>
      <c r="P1776" s="1">
        <v>2493150195.4034491</v>
      </c>
      <c r="Q1776" s="1">
        <v>2318316395.7257853</v>
      </c>
      <c r="R1776" s="1">
        <v>262755999.51556414</v>
      </c>
      <c r="S1776" s="1">
        <v>259724199.52115378</v>
      </c>
      <c r="T1776" s="1">
        <v>257702999.5248802</v>
      </c>
      <c r="U1776" s="1">
        <v>262755999.51556414</v>
      </c>
      <c r="V1776" s="1">
        <v>250628799.53792271</v>
      </c>
      <c r="W1776" s="1">
        <v>253660599.53233308</v>
      </c>
      <c r="X1776" s="1">
        <v>249618199.53978592</v>
      </c>
      <c r="Y1776" s="1">
        <v>242543999.55282843</v>
      </c>
      <c r="Z1776" s="1">
        <v>236480399.56400773</v>
      </c>
      <c r="AA1776" s="1">
        <v>232437999.57146057</v>
      </c>
      <c r="AB1776" s="1">
        <v>229406199.57705021</v>
      </c>
      <c r="AC1776" s="1">
        <v>229406199.57705021</v>
      </c>
      <c r="AD1776" s="1">
        <v>223342599.58822951</v>
      </c>
      <c r="AE1776" s="1">
        <v>225363799.58450308</v>
      </c>
      <c r="AF1776" s="1">
        <v>221321399.59195593</v>
      </c>
      <c r="AG1776" s="1">
        <v>224353199.5863663</v>
      </c>
      <c r="AH1776" s="1">
        <v>222331999.59009272</v>
      </c>
      <c r="AI1776" s="1">
        <v>227384999.58077666</v>
      </c>
      <c r="AJ1776" s="1">
        <v>227384999.58077666</v>
      </c>
      <c r="AK1776" s="1">
        <v>222331999.59009272</v>
      </c>
      <c r="AL1776" s="1">
        <v>222331999.59009272</v>
      </c>
      <c r="AM1776" s="1">
        <v>44466399.918018542</v>
      </c>
      <c r="AN1776" s="1">
        <v>216268399.60127202</v>
      </c>
      <c r="AO1776" s="1">
        <v>126324999.76709814</v>
      </c>
      <c r="AP1776" s="1">
        <v>132388599.75591885</v>
      </c>
      <c r="AQ1776" s="1">
        <v>127335599.76523492</v>
      </c>
    </row>
    <row r="1777" spans="1:43" hidden="1" x14ac:dyDescent="0.2">
      <c r="A1777" s="4" t="s">
        <v>68</v>
      </c>
      <c r="B1777" s="5" t="s">
        <v>56</v>
      </c>
      <c r="C1777" s="5" t="s">
        <v>11</v>
      </c>
      <c r="D1777" s="5" t="s">
        <v>46</v>
      </c>
      <c r="E1777" s="1" t="s">
        <v>26</v>
      </c>
      <c r="F1777" s="1" t="s">
        <v>26</v>
      </c>
      <c r="G1777" s="1" t="s">
        <v>26</v>
      </c>
      <c r="H1777" s="1" t="s">
        <v>26</v>
      </c>
      <c r="I1777" s="1" t="s">
        <v>26</v>
      </c>
      <c r="J1777" s="1" t="s">
        <v>26</v>
      </c>
      <c r="K1777" s="1" t="s">
        <v>26</v>
      </c>
      <c r="L1777" s="1">
        <v>964655316.20359421</v>
      </c>
      <c r="M1777" s="1">
        <v>16077588603.393236</v>
      </c>
      <c r="N1777" s="1">
        <v>6017611734.4128971</v>
      </c>
      <c r="O1777" s="1">
        <v>5971675766.9746304</v>
      </c>
      <c r="P1777" s="1">
        <v>0</v>
      </c>
      <c r="Q1777" s="1">
        <v>4593596743.8266392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 s="1">
        <v>0</v>
      </c>
    </row>
    <row r="1778" spans="1:43" hidden="1" x14ac:dyDescent="0.2">
      <c r="A1778" s="4" t="s">
        <v>68</v>
      </c>
      <c r="B1778" s="5" t="s">
        <v>56</v>
      </c>
      <c r="C1778" s="5" t="s">
        <v>12</v>
      </c>
      <c r="D1778" s="5" t="s">
        <v>46</v>
      </c>
      <c r="E1778" s="1" t="s">
        <v>26</v>
      </c>
      <c r="F1778" s="1" t="s">
        <v>26</v>
      </c>
      <c r="G1778" s="1" t="s">
        <v>26</v>
      </c>
      <c r="H1778" s="1" t="s">
        <v>26</v>
      </c>
      <c r="I1778" s="1" t="s">
        <v>26</v>
      </c>
      <c r="J1778" s="1" t="s">
        <v>26</v>
      </c>
      <c r="K1778" s="1" t="s">
        <v>26</v>
      </c>
      <c r="L1778" s="1">
        <v>1731168842.3554077</v>
      </c>
      <c r="M1778" s="1">
        <v>2110603109.1730313</v>
      </c>
      <c r="N1778" s="1">
        <v>0</v>
      </c>
      <c r="O1778" s="1">
        <v>2110603109.1730313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 s="1">
        <v>0</v>
      </c>
    </row>
    <row r="1779" spans="1:43" hidden="1" x14ac:dyDescent="0.2">
      <c r="A1779" s="4" t="s">
        <v>68</v>
      </c>
      <c r="B1779" s="5" t="s">
        <v>56</v>
      </c>
      <c r="C1779" s="5" t="s">
        <v>13</v>
      </c>
      <c r="D1779" s="5" t="s">
        <v>46</v>
      </c>
      <c r="E1779" s="1" t="s">
        <v>26</v>
      </c>
      <c r="F1779" s="1" t="s">
        <v>26</v>
      </c>
      <c r="G1779" s="1" t="s">
        <v>26</v>
      </c>
      <c r="H1779" s="1" t="s">
        <v>26</v>
      </c>
      <c r="I1779" s="1" t="s">
        <v>26</v>
      </c>
      <c r="J1779" s="1" t="s">
        <v>26</v>
      </c>
      <c r="K1779" s="1" t="s">
        <v>26</v>
      </c>
      <c r="L1779" s="1">
        <v>451793.85629447439</v>
      </c>
      <c r="M1779" s="1">
        <v>0</v>
      </c>
      <c r="N1779" s="1">
        <v>713099.69468668581</v>
      </c>
      <c r="O1779" s="1">
        <v>0</v>
      </c>
      <c r="P1779" s="1">
        <v>0</v>
      </c>
      <c r="Q1779" s="1">
        <v>1181868.0769776197</v>
      </c>
      <c r="R1779" s="1">
        <v>0</v>
      </c>
      <c r="S1779" s="1">
        <v>0</v>
      </c>
      <c r="T1779" s="1">
        <v>0</v>
      </c>
      <c r="U1779" s="1">
        <v>924426.16951727448</v>
      </c>
      <c r="V1779" s="1">
        <v>170391.79880069601</v>
      </c>
      <c r="W1779" s="1">
        <v>95181.834513579859</v>
      </c>
      <c r="X1779" s="1">
        <v>0</v>
      </c>
      <c r="Y1779" s="1">
        <v>0</v>
      </c>
      <c r="Z1779" s="1">
        <v>0</v>
      </c>
      <c r="AA1779" s="1">
        <v>1004841.6468354819</v>
      </c>
      <c r="AB1779" s="1">
        <v>0</v>
      </c>
      <c r="AC1779" s="1">
        <v>445041.39330441336</v>
      </c>
      <c r="AD1779" s="1">
        <v>0</v>
      </c>
      <c r="AE1779" s="1">
        <v>849174.93160637072</v>
      </c>
      <c r="AF1779" s="1">
        <v>0</v>
      </c>
      <c r="AG1779" s="1">
        <v>610516.72457845544</v>
      </c>
      <c r="AH1779" s="1">
        <v>0</v>
      </c>
      <c r="AI1779" s="1">
        <v>192585.85327530152</v>
      </c>
      <c r="AJ1779" s="1">
        <v>0</v>
      </c>
      <c r="AK1779" s="1">
        <v>0</v>
      </c>
      <c r="AL1779" s="1">
        <v>0</v>
      </c>
      <c r="AM1779" s="1">
        <v>100425.19992311881</v>
      </c>
      <c r="AN1779" s="1">
        <v>834955.49538908817</v>
      </c>
      <c r="AO1779" s="1">
        <v>0</v>
      </c>
      <c r="AP1779" s="1">
        <v>143726.89459931248</v>
      </c>
      <c r="AQ1779" s="1">
        <v>0</v>
      </c>
    </row>
    <row r="1780" spans="1:43" hidden="1" x14ac:dyDescent="0.2">
      <c r="A1780" s="4" t="s">
        <v>68</v>
      </c>
      <c r="B1780" s="5" t="s">
        <v>56</v>
      </c>
      <c r="C1780" s="5" t="s">
        <v>14</v>
      </c>
      <c r="D1780" s="5" t="s">
        <v>46</v>
      </c>
      <c r="E1780" s="1" t="s">
        <v>26</v>
      </c>
      <c r="F1780" s="1" t="s">
        <v>26</v>
      </c>
      <c r="G1780" s="1" t="s">
        <v>26</v>
      </c>
      <c r="H1780" s="1" t="s">
        <v>26</v>
      </c>
      <c r="I1780" s="1" t="s">
        <v>26</v>
      </c>
      <c r="J1780" s="1" t="s">
        <v>26</v>
      </c>
      <c r="K1780" s="1" t="s">
        <v>26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 s="1">
        <v>0</v>
      </c>
    </row>
    <row r="1781" spans="1:43" hidden="1" x14ac:dyDescent="0.2">
      <c r="A1781" s="4" t="s">
        <v>68</v>
      </c>
      <c r="B1781" s="5" t="s">
        <v>56</v>
      </c>
      <c r="C1781" s="5" t="s">
        <v>15</v>
      </c>
      <c r="D1781" s="5" t="s">
        <v>46</v>
      </c>
      <c r="E1781" s="1" t="s">
        <v>26</v>
      </c>
      <c r="F1781" s="1" t="s">
        <v>26</v>
      </c>
      <c r="G1781" s="1" t="s">
        <v>26</v>
      </c>
      <c r="H1781" s="1" t="s">
        <v>26</v>
      </c>
      <c r="I1781" s="1" t="s">
        <v>26</v>
      </c>
      <c r="J1781" s="1" t="s">
        <v>26</v>
      </c>
      <c r="K1781" s="1" t="s">
        <v>26</v>
      </c>
      <c r="L1781" s="1">
        <v>1712408.2101891718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 s="1">
        <v>0</v>
      </c>
    </row>
    <row r="1782" spans="1:43" hidden="1" x14ac:dyDescent="0.2">
      <c r="A1782" s="4" t="s">
        <v>68</v>
      </c>
      <c r="B1782" s="5" t="s">
        <v>56</v>
      </c>
      <c r="C1782" s="5" t="s">
        <v>16</v>
      </c>
      <c r="D1782" s="5" t="s">
        <v>46</v>
      </c>
      <c r="E1782" s="1" t="s">
        <v>26</v>
      </c>
      <c r="F1782" s="1" t="s">
        <v>26</v>
      </c>
      <c r="G1782" s="1" t="s">
        <v>26</v>
      </c>
      <c r="H1782" s="1" t="s">
        <v>26</v>
      </c>
      <c r="I1782" s="1" t="s">
        <v>26</v>
      </c>
      <c r="J1782" s="1" t="s">
        <v>26</v>
      </c>
      <c r="K1782" s="1" t="s">
        <v>26</v>
      </c>
      <c r="L1782" s="1">
        <v>1455629713.1669114</v>
      </c>
      <c r="M1782" s="1">
        <v>4568805345.8725624</v>
      </c>
      <c r="N1782" s="1">
        <v>3326566330.7209311</v>
      </c>
      <c r="O1782" s="1">
        <v>480610653.56248605</v>
      </c>
      <c r="P1782" s="1">
        <v>726244277.15890527</v>
      </c>
      <c r="Q1782" s="1">
        <v>1027699036.7080674</v>
      </c>
      <c r="R1782" s="1">
        <v>983522684.81151593</v>
      </c>
      <c r="S1782" s="1">
        <v>1098465200.9496772</v>
      </c>
      <c r="T1782" s="1">
        <v>1111947520.1392579</v>
      </c>
      <c r="U1782" s="1">
        <v>854668271.7730726</v>
      </c>
      <c r="V1782" s="1">
        <v>4450313696.695879</v>
      </c>
      <c r="W1782" s="1">
        <v>4619223798.3472443</v>
      </c>
      <c r="X1782" s="1">
        <v>5665684641.0572948</v>
      </c>
      <c r="Y1782" s="1">
        <v>6741609925.8957634</v>
      </c>
      <c r="Z1782" s="1">
        <v>8060356427.7338152</v>
      </c>
      <c r="AA1782" s="1">
        <v>9594395624.1222477</v>
      </c>
      <c r="AB1782" s="1">
        <v>11402923937.294342</v>
      </c>
      <c r="AC1782" s="1">
        <v>12231518925.297159</v>
      </c>
      <c r="AD1782" s="1">
        <v>6132134455.1210251</v>
      </c>
      <c r="AE1782" s="1">
        <v>8061199736.6123075</v>
      </c>
      <c r="AF1782" s="1">
        <v>8111546946.6319361</v>
      </c>
      <c r="AG1782" s="1">
        <v>4186066980.870914</v>
      </c>
      <c r="AH1782" s="1">
        <v>8669652428.7006969</v>
      </c>
      <c r="AI1782" s="1">
        <v>3669318665.174953</v>
      </c>
      <c r="AJ1782" s="1">
        <v>3962822591.600781</v>
      </c>
      <c r="AK1782" s="1">
        <v>5883559030.9624147</v>
      </c>
      <c r="AL1782" s="1">
        <v>8332236741.173028</v>
      </c>
      <c r="AM1782" s="1">
        <v>5348364428.6671791</v>
      </c>
      <c r="AN1782" s="1">
        <v>4655000677.150382</v>
      </c>
      <c r="AO1782" s="1">
        <v>2287065666.1357365</v>
      </c>
      <c r="AP1782" s="1">
        <v>4426978279.9343681</v>
      </c>
      <c r="AQ1782" s="1">
        <v>3644274164.4135218</v>
      </c>
    </row>
    <row r="1783" spans="1:43" hidden="1" x14ac:dyDescent="0.2">
      <c r="A1783" s="4" t="s">
        <v>68</v>
      </c>
      <c r="B1783" s="5" t="s">
        <v>56</v>
      </c>
      <c r="C1783" s="5" t="s">
        <v>17</v>
      </c>
      <c r="D1783" s="5" t="s">
        <v>46</v>
      </c>
      <c r="E1783" s="1" t="s">
        <v>26</v>
      </c>
      <c r="F1783" s="1" t="s">
        <v>26</v>
      </c>
      <c r="G1783" s="1" t="s">
        <v>26</v>
      </c>
      <c r="H1783" s="1" t="s">
        <v>26</v>
      </c>
      <c r="I1783" s="1" t="s">
        <v>26</v>
      </c>
      <c r="J1783" s="1" t="s">
        <v>26</v>
      </c>
      <c r="K1783" s="1" t="s">
        <v>26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501732717.24022597</v>
      </c>
      <c r="X1783" s="1">
        <v>652914197.1988883</v>
      </c>
      <c r="Y1783" s="1">
        <v>842690743.97642481</v>
      </c>
      <c r="Z1783" s="1">
        <v>1075705478.946317</v>
      </c>
      <c r="AA1783" s="1">
        <v>1371820945.8568051</v>
      </c>
      <c r="AB1783" s="1">
        <v>1728158511.8585103</v>
      </c>
      <c r="AC1783" s="1">
        <v>287726793.23827958</v>
      </c>
      <c r="AD1783" s="1">
        <v>985481784.39150631</v>
      </c>
      <c r="AE1783" s="1">
        <v>1257477026.0507314</v>
      </c>
      <c r="AF1783" s="1">
        <v>0</v>
      </c>
      <c r="AG1783" s="1">
        <v>1654927585.4686725</v>
      </c>
      <c r="AH1783" s="1">
        <v>0</v>
      </c>
      <c r="AI1783" s="1">
        <v>0</v>
      </c>
      <c r="AJ1783" s="1">
        <v>611491090.82067442</v>
      </c>
      <c r="AK1783" s="1">
        <v>1569735995.9753757</v>
      </c>
      <c r="AL1783" s="1">
        <v>791531085.55952442</v>
      </c>
      <c r="AM1783" s="1">
        <v>1148996111.8740423</v>
      </c>
      <c r="AN1783" s="1">
        <v>0</v>
      </c>
      <c r="AO1783" s="1">
        <v>1012423870.9471575</v>
      </c>
      <c r="AP1783" s="1">
        <v>884012928.37523782</v>
      </c>
      <c r="AQ1783" s="1">
        <v>705636537.08825719</v>
      </c>
    </row>
    <row r="1784" spans="1:43" hidden="1" x14ac:dyDescent="0.2">
      <c r="A1784" s="4" t="s">
        <v>68</v>
      </c>
      <c r="B1784" s="5" t="s">
        <v>56</v>
      </c>
      <c r="C1784" s="5" t="s">
        <v>18</v>
      </c>
      <c r="D1784" s="5" t="s">
        <v>46</v>
      </c>
      <c r="E1784" s="1" t="s">
        <v>26</v>
      </c>
      <c r="F1784" s="1" t="s">
        <v>26</v>
      </c>
      <c r="G1784" s="1" t="s">
        <v>26</v>
      </c>
      <c r="H1784" s="1" t="s">
        <v>26</v>
      </c>
      <c r="I1784" s="1" t="s">
        <v>26</v>
      </c>
      <c r="J1784" s="1" t="s">
        <v>26</v>
      </c>
      <c r="K1784" s="1" t="s">
        <v>26</v>
      </c>
      <c r="L1784" s="1">
        <v>5961962251.5907974</v>
      </c>
      <c r="M1784" s="1">
        <v>6540144517.5070295</v>
      </c>
      <c r="N1784" s="1">
        <v>1910848985.0561485</v>
      </c>
      <c r="O1784" s="1">
        <v>2357155385.5111718</v>
      </c>
      <c r="P1784" s="1">
        <v>2491512158.7991657</v>
      </c>
      <c r="Q1784" s="1">
        <v>2912235067.8792429</v>
      </c>
      <c r="R1784" s="1">
        <v>3599355642.0836911</v>
      </c>
      <c r="S1784" s="1">
        <v>2596017893.4452529</v>
      </c>
      <c r="T1784" s="1">
        <v>2417324224.9831223</v>
      </c>
      <c r="U1784" s="1">
        <v>3127285783.2411098</v>
      </c>
      <c r="V1784" s="1">
        <v>4246101079.7648878</v>
      </c>
      <c r="W1784" s="1">
        <v>6580525858.5635567</v>
      </c>
      <c r="X1784" s="1">
        <v>8705053597.951849</v>
      </c>
      <c r="Y1784" s="1">
        <v>7276699472.7683592</v>
      </c>
      <c r="Z1784" s="1">
        <v>9077407006.117403</v>
      </c>
      <c r="AA1784" s="1">
        <v>10801430044.22472</v>
      </c>
      <c r="AB1784" s="1">
        <v>12101583376.180288</v>
      </c>
      <c r="AC1784" s="1">
        <v>11176772954.492741</v>
      </c>
      <c r="AD1784" s="1">
        <v>10837198911.341759</v>
      </c>
      <c r="AE1784" s="1">
        <v>8218931565.4650536</v>
      </c>
      <c r="AF1784" s="1">
        <v>7728221063.3126221</v>
      </c>
      <c r="AG1784" s="1">
        <v>5131519995.3702335</v>
      </c>
      <c r="AH1784" s="1">
        <v>4695409099.2620459</v>
      </c>
      <c r="AI1784" s="1">
        <v>4209026292.9600115</v>
      </c>
      <c r="AJ1784" s="1">
        <v>4569413766.7958469</v>
      </c>
      <c r="AK1784" s="1">
        <v>5433683250.3752966</v>
      </c>
      <c r="AL1784" s="1">
        <v>4845477501.6676903</v>
      </c>
      <c r="AM1784" s="1">
        <v>4765073582.1978407</v>
      </c>
      <c r="AN1784" s="1">
        <v>5886282142.1155996</v>
      </c>
      <c r="AO1784" s="1">
        <v>6162215496.967988</v>
      </c>
      <c r="AP1784" s="1">
        <v>5178756930.0902481</v>
      </c>
      <c r="AQ1784" s="1">
        <v>6057933365.7716227</v>
      </c>
    </row>
    <row r="1785" spans="1:43" hidden="1" x14ac:dyDescent="0.2">
      <c r="A1785" s="4" t="s">
        <v>68</v>
      </c>
      <c r="B1785" s="5" t="s">
        <v>56</v>
      </c>
      <c r="C1785" s="5" t="s">
        <v>51</v>
      </c>
      <c r="D1785" s="5" t="s">
        <v>46</v>
      </c>
      <c r="E1785" s="1" t="s">
        <v>26</v>
      </c>
      <c r="F1785" s="1" t="s">
        <v>26</v>
      </c>
      <c r="G1785" s="1" t="s">
        <v>26</v>
      </c>
      <c r="H1785" s="1" t="s">
        <v>26</v>
      </c>
      <c r="I1785" s="1" t="s">
        <v>26</v>
      </c>
      <c r="J1785" s="1" t="s">
        <v>26</v>
      </c>
      <c r="K1785" s="1" t="s">
        <v>26</v>
      </c>
      <c r="L1785" s="1">
        <v>217683815.51837075</v>
      </c>
      <c r="M1785" s="1">
        <v>219536241.12105021</v>
      </c>
      <c r="N1785" s="1">
        <v>96390385.940915003</v>
      </c>
      <c r="O1785" s="1">
        <v>105901558.81215481</v>
      </c>
      <c r="P1785" s="1">
        <v>120007793.76524368</v>
      </c>
      <c r="Q1785" s="1">
        <v>135383384.86533231</v>
      </c>
      <c r="R1785" s="1">
        <v>149969807.78684312</v>
      </c>
      <c r="S1785" s="1">
        <v>166615731.57000223</v>
      </c>
      <c r="T1785" s="1">
        <v>189066645.4149377</v>
      </c>
      <c r="U1785" s="1">
        <v>211582243.88800958</v>
      </c>
      <c r="V1785" s="1">
        <v>240822949.19442663</v>
      </c>
      <c r="W1785" s="1">
        <v>268756764.53890759</v>
      </c>
      <c r="X1785" s="1">
        <v>302286917.0548721</v>
      </c>
      <c r="Y1785" s="1">
        <v>346296340.13273114</v>
      </c>
      <c r="Z1785" s="1">
        <v>387456135.00891882</v>
      </c>
      <c r="AA1785" s="1">
        <v>429280955.73567647</v>
      </c>
      <c r="AB1785" s="1">
        <v>500650068.77437896</v>
      </c>
      <c r="AC1785" s="1">
        <v>553452862.30544174</v>
      </c>
      <c r="AD1785" s="1">
        <v>614942484.83800292</v>
      </c>
      <c r="AE1785" s="1">
        <v>672124479.7118125</v>
      </c>
      <c r="AF1785" s="1">
        <v>774232849.77448678</v>
      </c>
      <c r="AG1785" s="1">
        <v>831812753.92434263</v>
      </c>
      <c r="AH1785" s="1">
        <v>891189386.55658937</v>
      </c>
      <c r="AI1785" s="1">
        <v>932266015.25502133</v>
      </c>
      <c r="AJ1785" s="1">
        <v>1012588156.9158305</v>
      </c>
      <c r="AK1785" s="1">
        <v>1045161241.9795836</v>
      </c>
      <c r="AL1785" s="1">
        <v>1046161751.0659839</v>
      </c>
      <c r="AM1785" s="1">
        <v>1035681604.5439956</v>
      </c>
      <c r="AN1785" s="1">
        <v>1004401874.8891554</v>
      </c>
      <c r="AO1785" s="1">
        <v>1009391985.6127532</v>
      </c>
      <c r="AP1785" s="1">
        <v>950300996.28300869</v>
      </c>
      <c r="AQ1785" s="1">
        <v>891244945.13169384</v>
      </c>
    </row>
    <row r="1786" spans="1:43" hidden="1" x14ac:dyDescent="0.2">
      <c r="A1786" s="4" t="s">
        <v>68</v>
      </c>
      <c r="B1786" s="5" t="s">
        <v>56</v>
      </c>
      <c r="C1786" s="5" t="s">
        <v>52</v>
      </c>
      <c r="D1786" s="5" t="s">
        <v>46</v>
      </c>
      <c r="E1786" s="1" t="s">
        <v>26</v>
      </c>
      <c r="F1786" s="1" t="s">
        <v>26</v>
      </c>
      <c r="G1786" s="1" t="s">
        <v>26</v>
      </c>
      <c r="H1786" s="1" t="s">
        <v>26</v>
      </c>
      <c r="I1786" s="1" t="s">
        <v>26</v>
      </c>
      <c r="J1786" s="1" t="s">
        <v>26</v>
      </c>
      <c r="K1786" s="1" t="s">
        <v>26</v>
      </c>
      <c r="L1786" s="1">
        <v>841031556.94745684</v>
      </c>
      <c r="M1786" s="1">
        <v>920020561.39100516</v>
      </c>
      <c r="N1786" s="1">
        <v>313212408.97847432</v>
      </c>
      <c r="O1786" s="1">
        <v>398794312.87188762</v>
      </c>
      <c r="P1786" s="1">
        <v>475908538.36362308</v>
      </c>
      <c r="Q1786" s="1">
        <v>592248949.6927923</v>
      </c>
      <c r="R1786" s="1">
        <v>738082971.24462223</v>
      </c>
      <c r="S1786" s="1">
        <v>956573152.74420702</v>
      </c>
      <c r="T1786" s="1">
        <v>1155081847.9310153</v>
      </c>
      <c r="U1786" s="1">
        <v>1365474352.6403811</v>
      </c>
      <c r="V1786" s="1">
        <v>1570876139.4558759</v>
      </c>
      <c r="W1786" s="1">
        <v>1750552942.7907119</v>
      </c>
      <c r="X1786" s="1">
        <v>1892792501.3752</v>
      </c>
      <c r="Y1786" s="1">
        <v>1993143074.1800947</v>
      </c>
      <c r="Z1786" s="1">
        <v>2064387350.9631503</v>
      </c>
      <c r="AA1786" s="1">
        <v>2096033160.4712079</v>
      </c>
      <c r="AB1786" s="1">
        <v>2085709571.2079587</v>
      </c>
      <c r="AC1786" s="1">
        <v>2042257928.6333454</v>
      </c>
      <c r="AD1786" s="1">
        <v>1972099469.4029679</v>
      </c>
      <c r="AE1786" s="1">
        <v>1873042337.8653913</v>
      </c>
      <c r="AF1786" s="1">
        <v>1752808508.4406402</v>
      </c>
      <c r="AG1786" s="1">
        <v>1607104269.077493</v>
      </c>
      <c r="AH1786" s="1">
        <v>1470471042.6044981</v>
      </c>
      <c r="AI1786" s="1">
        <v>1319404603.3810763</v>
      </c>
      <c r="AJ1786" s="1">
        <v>1165433647.1916203</v>
      </c>
      <c r="AK1786" s="1">
        <v>1021160912.1784328</v>
      </c>
      <c r="AL1786" s="1">
        <v>877767092.03189409</v>
      </c>
      <c r="AM1786" s="1">
        <v>738116373.9390192</v>
      </c>
      <c r="AN1786" s="1">
        <v>610417884.25981581</v>
      </c>
      <c r="AO1786" s="1">
        <v>504237436.51916319</v>
      </c>
      <c r="AP1786" s="1">
        <v>450586268.80200219</v>
      </c>
      <c r="AQ1786" s="1">
        <v>431469474.13741148</v>
      </c>
    </row>
    <row r="1787" spans="1:43" hidden="1" x14ac:dyDescent="0.2">
      <c r="A1787" s="4" t="s">
        <v>68</v>
      </c>
      <c r="B1787" s="5" t="s">
        <v>56</v>
      </c>
      <c r="C1787" s="5" t="s">
        <v>20</v>
      </c>
      <c r="D1787" s="5" t="s">
        <v>46</v>
      </c>
      <c r="E1787" s="1" t="s">
        <v>26</v>
      </c>
      <c r="F1787" s="1" t="s">
        <v>26</v>
      </c>
      <c r="G1787" s="1" t="s">
        <v>26</v>
      </c>
      <c r="H1787" s="1" t="s">
        <v>26</v>
      </c>
      <c r="I1787" s="1" t="s">
        <v>26</v>
      </c>
      <c r="J1787" s="1" t="s">
        <v>26</v>
      </c>
      <c r="K1787" s="1" t="s">
        <v>26</v>
      </c>
      <c r="L1787" s="1">
        <v>0</v>
      </c>
      <c r="M1787" s="1">
        <v>0</v>
      </c>
      <c r="N1787" s="1">
        <v>0</v>
      </c>
      <c r="O1787" s="1">
        <v>169006110.00000003</v>
      </c>
      <c r="P1787" s="1">
        <v>376174890.00000006</v>
      </c>
      <c r="Q1787" s="1">
        <v>392530320.00000006</v>
      </c>
      <c r="R1787" s="1">
        <v>419789370.00000006</v>
      </c>
      <c r="S1787" s="1">
        <v>441596610.00000006</v>
      </c>
      <c r="T1787" s="1">
        <v>468855660.00000006</v>
      </c>
      <c r="U1787" s="1">
        <v>517921950.00000006</v>
      </c>
      <c r="V1787" s="1">
        <v>545181000.00000012</v>
      </c>
      <c r="W1787" s="1">
        <v>577891860.00000012</v>
      </c>
      <c r="X1787" s="1">
        <v>594247290.00000012</v>
      </c>
      <c r="Y1787" s="1">
        <v>605150910.00000012</v>
      </c>
      <c r="Z1787" s="1">
        <v>616054530.00000012</v>
      </c>
      <c r="AA1787" s="1">
        <v>599699100.00000012</v>
      </c>
      <c r="AB1787" s="1">
        <v>288945930.00000006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 s="1">
        <v>0</v>
      </c>
    </row>
    <row r="1788" spans="1:43" hidden="1" x14ac:dyDescent="0.2">
      <c r="A1788" s="4" t="s">
        <v>68</v>
      </c>
      <c r="B1788" s="5" t="s">
        <v>56</v>
      </c>
      <c r="C1788" s="5" t="s">
        <v>53</v>
      </c>
      <c r="D1788" s="5" t="s">
        <v>46</v>
      </c>
      <c r="E1788" s="1" t="s">
        <v>26</v>
      </c>
      <c r="F1788" s="1" t="s">
        <v>26</v>
      </c>
      <c r="G1788" s="1" t="s">
        <v>26</v>
      </c>
      <c r="H1788" s="1" t="s">
        <v>26</v>
      </c>
      <c r="I1788" s="1" t="s">
        <v>26</v>
      </c>
      <c r="J1788" s="1" t="s">
        <v>26</v>
      </c>
      <c r="K1788" s="1" t="s">
        <v>26</v>
      </c>
      <c r="L1788" s="1">
        <v>0</v>
      </c>
      <c r="M1788" s="1">
        <v>5365.0684716239803</v>
      </c>
      <c r="N1788" s="1">
        <v>50390.593368693779</v>
      </c>
      <c r="O1788" s="1">
        <v>236249.83844488129</v>
      </c>
      <c r="P1788" s="1">
        <v>447320.05156429781</v>
      </c>
      <c r="Q1788" s="1">
        <v>692654.32173035759</v>
      </c>
      <c r="R1788" s="1">
        <v>963657.66206930985</v>
      </c>
      <c r="S1788" s="1">
        <v>1353794.0864648172</v>
      </c>
      <c r="T1788" s="1">
        <v>1876310.6873758908</v>
      </c>
      <c r="U1788" s="1">
        <v>2605262.9745162912</v>
      </c>
      <c r="V1788" s="1">
        <v>3542561.1834472944</v>
      </c>
      <c r="W1788" s="1">
        <v>4757054.6768239299</v>
      </c>
      <c r="X1788" s="1">
        <v>6404791.7051677778</v>
      </c>
      <c r="Y1788" s="1">
        <v>8468266.3116421942</v>
      </c>
      <c r="Z1788" s="1">
        <v>11366263.106137048</v>
      </c>
      <c r="AA1788" s="1">
        <v>14973309.465907469</v>
      </c>
      <c r="AB1788" s="1">
        <v>19469089.741248276</v>
      </c>
      <c r="AC1788" s="1">
        <v>26334027.248880204</v>
      </c>
      <c r="AD1788" s="1">
        <v>34328500.062794991</v>
      </c>
      <c r="AE1788" s="1">
        <v>44537639.941651218</v>
      </c>
      <c r="AF1788" s="1">
        <v>59212078.158060573</v>
      </c>
      <c r="AG1788" s="1">
        <v>79449502.137343451</v>
      </c>
      <c r="AH1788" s="1">
        <v>102578703.41234192</v>
      </c>
      <c r="AI1788" s="1">
        <v>139725517.91786435</v>
      </c>
      <c r="AJ1788" s="1">
        <v>174818776.46181938</v>
      </c>
      <c r="AK1788" s="1">
        <v>222171098.52398866</v>
      </c>
      <c r="AL1788" s="1">
        <v>269038598.34813958</v>
      </c>
      <c r="AM1788" s="1">
        <v>314947301.21988732</v>
      </c>
      <c r="AN1788" s="1">
        <v>357775418.25090873</v>
      </c>
      <c r="AO1788" s="1">
        <v>403813943.29873031</v>
      </c>
      <c r="AP1788" s="1">
        <v>444435580.69665879</v>
      </c>
      <c r="AQ1788" s="1">
        <v>460752672.20684874</v>
      </c>
    </row>
    <row r="1789" spans="1:43" hidden="1" x14ac:dyDescent="0.2">
      <c r="A1789" s="4" t="s">
        <v>68</v>
      </c>
      <c r="B1789" s="5" t="s">
        <v>56</v>
      </c>
      <c r="C1789" s="5" t="s">
        <v>54</v>
      </c>
      <c r="D1789" s="5" t="s">
        <v>46</v>
      </c>
      <c r="E1789" s="1" t="s">
        <v>26</v>
      </c>
      <c r="F1789" s="1" t="s">
        <v>26</v>
      </c>
      <c r="G1789" s="1" t="s">
        <v>26</v>
      </c>
      <c r="H1789" s="1" t="s">
        <v>26</v>
      </c>
      <c r="I1789" s="1" t="s">
        <v>26</v>
      </c>
      <c r="J1789" s="1" t="s">
        <v>26</v>
      </c>
      <c r="K1789" s="1" t="s">
        <v>26</v>
      </c>
      <c r="L1789" s="1">
        <v>39792.779847214813</v>
      </c>
      <c r="M1789" s="1">
        <v>199683.76562584197</v>
      </c>
      <c r="N1789" s="1">
        <v>493791.78823992127</v>
      </c>
      <c r="O1789" s="1">
        <v>1471914.6022360262</v>
      </c>
      <c r="P1789" s="1">
        <v>3390671.7450627992</v>
      </c>
      <c r="Q1789" s="1">
        <v>6727176.2762825042</v>
      </c>
      <c r="R1789" s="1">
        <v>12798239.670032214</v>
      </c>
      <c r="S1789" s="1">
        <v>22600247.523568172</v>
      </c>
      <c r="T1789" s="1">
        <v>38826611.917267181</v>
      </c>
      <c r="U1789" s="1">
        <v>62765086.125752442</v>
      </c>
      <c r="V1789" s="1">
        <v>95496800.452183336</v>
      </c>
      <c r="W1789" s="1">
        <v>136606036.48086354</v>
      </c>
      <c r="X1789" s="1">
        <v>183376365.45695138</v>
      </c>
      <c r="Y1789" s="1">
        <v>230351808.68574208</v>
      </c>
      <c r="Z1789" s="1">
        <v>273887917.79875791</v>
      </c>
      <c r="AA1789" s="1">
        <v>309659848.17488754</v>
      </c>
      <c r="AB1789" s="1">
        <v>333985206.13124436</v>
      </c>
      <c r="AC1789" s="1">
        <v>344401602.63628662</v>
      </c>
      <c r="AD1789" s="1">
        <v>340239118.48819095</v>
      </c>
      <c r="AE1789" s="1">
        <v>324319432.27743566</v>
      </c>
      <c r="AF1789" s="1">
        <v>315316360.17157489</v>
      </c>
      <c r="AG1789" s="1">
        <v>292724642.63980371</v>
      </c>
      <c r="AH1789" s="1">
        <v>270011936.21716517</v>
      </c>
      <c r="AI1789" s="1">
        <v>254729517.63100964</v>
      </c>
      <c r="AJ1789" s="1">
        <v>242584091.67874956</v>
      </c>
      <c r="AK1789" s="1">
        <v>238670940.86034223</v>
      </c>
      <c r="AL1789" s="1">
        <v>240373239.69026464</v>
      </c>
      <c r="AM1789" s="1">
        <v>248608461.18034542</v>
      </c>
      <c r="AN1789" s="1">
        <v>256608966.69718206</v>
      </c>
      <c r="AO1789" s="1">
        <v>269932386.08952099</v>
      </c>
      <c r="AP1789" s="1">
        <v>286033450.78299046</v>
      </c>
      <c r="AQ1789" s="1">
        <v>305191119.9757024</v>
      </c>
    </row>
    <row r="1790" spans="1:43" hidden="1" x14ac:dyDescent="0.2">
      <c r="A1790" s="4" t="s">
        <v>68</v>
      </c>
      <c r="B1790" s="5" t="s">
        <v>56</v>
      </c>
      <c r="C1790" s="5" t="s">
        <v>23</v>
      </c>
      <c r="D1790" s="5" t="s">
        <v>46</v>
      </c>
      <c r="E1790" s="1" t="s">
        <v>26</v>
      </c>
      <c r="F1790" s="1" t="s">
        <v>26</v>
      </c>
      <c r="G1790" s="1" t="s">
        <v>26</v>
      </c>
      <c r="H1790" s="1" t="s">
        <v>26</v>
      </c>
      <c r="I1790" s="1" t="s">
        <v>26</v>
      </c>
      <c r="J1790" s="1" t="s">
        <v>26</v>
      </c>
      <c r="K1790" s="1" t="s">
        <v>26</v>
      </c>
      <c r="L1790" s="1">
        <v>102637560.81581993</v>
      </c>
      <c r="M1790" s="1">
        <v>20341521.894042622</v>
      </c>
      <c r="N1790" s="1">
        <v>36380650.832450397</v>
      </c>
      <c r="O1790" s="1">
        <v>55468700.606387094</v>
      </c>
      <c r="P1790" s="1">
        <v>466777014.39451164</v>
      </c>
      <c r="Q1790" s="1">
        <v>0</v>
      </c>
      <c r="R1790" s="1">
        <v>85022888.191707283</v>
      </c>
      <c r="S1790" s="1">
        <v>100900085.90936267</v>
      </c>
      <c r="T1790" s="1">
        <v>0</v>
      </c>
      <c r="U1790" s="1">
        <v>70537322.230937615</v>
      </c>
      <c r="V1790" s="1">
        <v>146480630.89352617</v>
      </c>
      <c r="W1790" s="1">
        <v>184951959.8361308</v>
      </c>
      <c r="X1790" s="1">
        <v>208470358.77989444</v>
      </c>
      <c r="Y1790" s="1">
        <v>238664189.39144287</v>
      </c>
      <c r="Z1790" s="1">
        <v>273305401.87260199</v>
      </c>
      <c r="AA1790" s="1">
        <v>312525192.02628213</v>
      </c>
      <c r="AB1790" s="1">
        <v>357563028.66926104</v>
      </c>
      <c r="AC1790" s="1">
        <v>409192481.41629201</v>
      </c>
      <c r="AD1790" s="1">
        <v>271950667.01479352</v>
      </c>
      <c r="AE1790" s="1">
        <v>433227708.54190028</v>
      </c>
      <c r="AF1790" s="1">
        <v>520277362.71725094</v>
      </c>
      <c r="AG1790" s="1">
        <v>282869484.2449764</v>
      </c>
      <c r="AH1790" s="1">
        <v>653982377.88196409</v>
      </c>
      <c r="AI1790" s="1">
        <v>333656848.05122566</v>
      </c>
      <c r="AJ1790" s="1">
        <v>341449422.69481546</v>
      </c>
      <c r="AK1790" s="1">
        <v>483541285.42524624</v>
      </c>
      <c r="AL1790" s="1">
        <v>713180296.39692998</v>
      </c>
      <c r="AM1790" s="1">
        <v>580759310.87839544</v>
      </c>
      <c r="AN1790" s="1">
        <v>458481659.75951636</v>
      </c>
      <c r="AO1790" s="1">
        <v>644798015.54386544</v>
      </c>
      <c r="AP1790" s="1">
        <v>482725667.74738491</v>
      </c>
      <c r="AQ1790" s="1">
        <v>464777011.0607034</v>
      </c>
    </row>
    <row r="1791" spans="1:43" hidden="1" x14ac:dyDescent="0.2">
      <c r="A1791" s="4" t="s">
        <v>68</v>
      </c>
      <c r="B1791" s="5" t="s">
        <v>56</v>
      </c>
      <c r="C1791" s="5" t="s">
        <v>55</v>
      </c>
      <c r="D1791" s="5" t="s">
        <v>46</v>
      </c>
      <c r="E1791" s="1" t="s">
        <v>26</v>
      </c>
      <c r="F1791" s="1" t="s">
        <v>26</v>
      </c>
      <c r="G1791" s="1" t="s">
        <v>26</v>
      </c>
      <c r="H1791" s="1" t="s">
        <v>26</v>
      </c>
      <c r="I1791" s="1" t="s">
        <v>26</v>
      </c>
      <c r="J1791" s="1" t="s">
        <v>26</v>
      </c>
      <c r="K1791" s="1" t="s">
        <v>26</v>
      </c>
      <c r="L1791" s="1">
        <v>0</v>
      </c>
      <c r="M1791" s="1">
        <v>0</v>
      </c>
      <c r="N1791" s="1">
        <v>0</v>
      </c>
      <c r="O1791" s="1">
        <v>0</v>
      </c>
      <c r="P1791" s="1">
        <v>2150353.5499393428</v>
      </c>
      <c r="Q1791" s="1">
        <v>2737610.4129320062</v>
      </c>
      <c r="R1791" s="1">
        <v>2198939.4217098802</v>
      </c>
      <c r="S1791" s="1">
        <v>5158559.9999600518</v>
      </c>
      <c r="T1791" s="1">
        <v>11905099.501063438</v>
      </c>
      <c r="U1791" s="1">
        <v>8834215.5975524988</v>
      </c>
      <c r="V1791" s="1">
        <v>14306105.007890696</v>
      </c>
      <c r="W1791" s="1">
        <v>8521142.4614885449</v>
      </c>
      <c r="X1791" s="1">
        <v>9500456.368948834</v>
      </c>
      <c r="Y1791" s="1">
        <v>9883424.0454475898</v>
      </c>
      <c r="Z1791" s="1">
        <v>9853898.6120507605</v>
      </c>
      <c r="AA1791" s="1">
        <v>9408867.2128295135</v>
      </c>
      <c r="AB1791" s="1">
        <v>8754380.2624500599</v>
      </c>
      <c r="AC1791" s="1">
        <v>7782768.9306166656</v>
      </c>
      <c r="AD1791" s="1">
        <v>6575948.0157762952</v>
      </c>
      <c r="AE1791" s="1">
        <v>5287820.419800357</v>
      </c>
      <c r="AF1791" s="1">
        <v>3988838.013607183</v>
      </c>
      <c r="AG1791" s="1">
        <v>7593402.5528626302</v>
      </c>
      <c r="AH1791" s="1">
        <v>6584971.772833189</v>
      </c>
      <c r="AI1791" s="1">
        <v>5689640.7457157858</v>
      </c>
      <c r="AJ1791" s="1">
        <v>4842997.5138440486</v>
      </c>
      <c r="AK1791" s="1">
        <v>4174397.4362685438</v>
      </c>
      <c r="AL1791" s="1">
        <v>3525594.0588207077</v>
      </c>
      <c r="AM1791" s="1">
        <v>3042635.2711862363</v>
      </c>
      <c r="AN1791" s="1">
        <v>2580132.9831369412</v>
      </c>
      <c r="AO1791" s="1">
        <v>2253138.8314857641</v>
      </c>
      <c r="AP1791" s="1">
        <v>1896788.0777313104</v>
      </c>
      <c r="AQ1791" s="1">
        <v>1723308.6524323397</v>
      </c>
    </row>
    <row r="1792" spans="1:43" hidden="1" x14ac:dyDescent="0.2">
      <c r="A1792" s="4" t="s">
        <v>69</v>
      </c>
      <c r="B1792" s="5" t="s">
        <v>5</v>
      </c>
      <c r="C1792" s="5" t="s">
        <v>6</v>
      </c>
      <c r="D1792" s="5" t="s">
        <v>7</v>
      </c>
      <c r="E1792" s="1">
        <v>2665.1783934548162</v>
      </c>
      <c r="F1792" s="1">
        <v>2665.1783934548162</v>
      </c>
      <c r="G1792" s="1">
        <v>5378.3600000000006</v>
      </c>
      <c r="H1792" s="1">
        <v>5378.3600000000006</v>
      </c>
      <c r="I1792" s="1">
        <v>5378.3600000000006</v>
      </c>
      <c r="J1792" s="1">
        <v>5378.3600000000006</v>
      </c>
      <c r="K1792" s="1">
        <v>5378.3600000000006</v>
      </c>
      <c r="L1792" s="1">
        <v>5507.0871598000003</v>
      </c>
      <c r="M1792" s="1">
        <v>5507.0871598000003</v>
      </c>
      <c r="N1792" s="1">
        <v>5507.0871598000003</v>
      </c>
      <c r="O1792" s="1">
        <v>5507.0871598000003</v>
      </c>
      <c r="P1792" s="1">
        <v>5507.0871598000003</v>
      </c>
      <c r="Q1792" s="1">
        <v>5507.0871598000003</v>
      </c>
      <c r="R1792" s="1">
        <v>5507.0871598000003</v>
      </c>
      <c r="S1792" s="1">
        <v>5507.0871598000003</v>
      </c>
      <c r="T1792" s="1">
        <v>4307.0871598000003</v>
      </c>
      <c r="U1792" s="1">
        <v>3607.0871598000003</v>
      </c>
      <c r="V1792" s="1">
        <v>2907.0871598000003</v>
      </c>
      <c r="W1792" s="1">
        <v>2907.0871598000003</v>
      </c>
      <c r="X1792" s="1">
        <v>2907.0871598000003</v>
      </c>
      <c r="Y1792" s="1">
        <v>2907.0871598000003</v>
      </c>
      <c r="Z1792" s="1">
        <v>2907.0871598000003</v>
      </c>
      <c r="AA1792" s="1">
        <v>2907.0871598000003</v>
      </c>
      <c r="AB1792" s="1">
        <v>807.08715980000034</v>
      </c>
      <c r="AC1792" s="1">
        <v>807.08715980000034</v>
      </c>
      <c r="AD1792" s="1">
        <v>807.08715980000034</v>
      </c>
      <c r="AE1792" s="1">
        <v>807.08715980000034</v>
      </c>
      <c r="AF1792" s="1">
        <v>807.08715980000034</v>
      </c>
      <c r="AG1792" s="1">
        <v>807.08715980000034</v>
      </c>
      <c r="AH1792" s="1">
        <v>807.08715980000034</v>
      </c>
      <c r="AI1792" s="1">
        <v>807.08715980000034</v>
      </c>
      <c r="AJ1792" s="1">
        <v>807.08715980000034</v>
      </c>
      <c r="AK1792" s="1">
        <v>807.08715980000034</v>
      </c>
      <c r="AL1792" s="1">
        <v>807.08715980000034</v>
      </c>
      <c r="AM1792" s="1">
        <v>807.08715980000034</v>
      </c>
      <c r="AN1792" s="1">
        <v>807.08715980000034</v>
      </c>
      <c r="AO1792" s="1">
        <v>807.08715980000034</v>
      </c>
      <c r="AP1792" s="1">
        <v>807.08715980000034</v>
      </c>
      <c r="AQ1792" s="1">
        <v>807.08715980000034</v>
      </c>
    </row>
    <row r="1793" spans="1:43" hidden="1" x14ac:dyDescent="0.2">
      <c r="A1793" s="4" t="s">
        <v>69</v>
      </c>
      <c r="B1793" s="5" t="s">
        <v>5</v>
      </c>
      <c r="C1793" s="5" t="s">
        <v>8</v>
      </c>
      <c r="D1793" s="5" t="s">
        <v>7</v>
      </c>
      <c r="E1793" s="1">
        <v>24033.049623016501</v>
      </c>
      <c r="F1793" s="1">
        <v>26489</v>
      </c>
      <c r="G1793" s="1">
        <v>25042</v>
      </c>
      <c r="H1793" s="1">
        <v>26138.000000000004</v>
      </c>
      <c r="I1793" s="1">
        <v>29923.596488079893</v>
      </c>
      <c r="J1793" s="1">
        <v>34303.003357270303</v>
      </c>
      <c r="K1793" s="1">
        <v>37023.578957270307</v>
      </c>
      <c r="L1793" s="1">
        <v>40625.657957270305</v>
      </c>
      <c r="M1793" s="1">
        <v>41180.317957270308</v>
      </c>
      <c r="N1793" s="1">
        <v>42054.317957270308</v>
      </c>
      <c r="O1793" s="1">
        <v>43769.717957270303</v>
      </c>
      <c r="P1793" s="1">
        <v>43529.917957270307</v>
      </c>
      <c r="Q1793" s="1">
        <v>43298.117957270311</v>
      </c>
      <c r="R1793" s="1">
        <v>43298.117957270311</v>
      </c>
      <c r="S1793" s="1">
        <v>43298.117957270311</v>
      </c>
      <c r="T1793" s="1">
        <v>43298.117957270311</v>
      </c>
      <c r="U1793" s="1">
        <v>42776.117957270311</v>
      </c>
      <c r="V1793" s="1">
        <v>42776.117957270311</v>
      </c>
      <c r="W1793" s="1">
        <v>42776.117957270311</v>
      </c>
      <c r="X1793" s="1">
        <v>42776.117957270311</v>
      </c>
      <c r="Y1793" s="1">
        <v>42776.117957270311</v>
      </c>
      <c r="Z1793" s="1">
        <v>42776.117957270311</v>
      </c>
      <c r="AA1793" s="1">
        <v>42495.117957270311</v>
      </c>
      <c r="AB1793" s="1">
        <v>41995.117957270311</v>
      </c>
      <c r="AC1793" s="1">
        <v>40638.117957270311</v>
      </c>
      <c r="AD1793" s="1">
        <v>38347.117957270311</v>
      </c>
      <c r="AE1793" s="1">
        <v>35034.117957270311</v>
      </c>
      <c r="AF1793" s="1">
        <v>34242.117957270311</v>
      </c>
      <c r="AG1793" s="1">
        <v>33180.117957270311</v>
      </c>
      <c r="AH1793" s="1">
        <v>31533.117957270308</v>
      </c>
      <c r="AI1793" s="1">
        <v>30397.117957270308</v>
      </c>
      <c r="AJ1793" s="1">
        <v>30397.117957270308</v>
      </c>
      <c r="AK1793" s="1">
        <v>30397.117957270308</v>
      </c>
      <c r="AL1793" s="1">
        <v>30397.117957270308</v>
      </c>
      <c r="AM1793" s="1">
        <v>30397.117957270308</v>
      </c>
      <c r="AN1793" s="1">
        <v>30397.117957270308</v>
      </c>
      <c r="AO1793" s="1">
        <v>30397.117957270308</v>
      </c>
      <c r="AP1793" s="1">
        <v>30397.117957270308</v>
      </c>
      <c r="AQ1793" s="1">
        <v>30397.117957270308</v>
      </c>
    </row>
    <row r="1794" spans="1:43" hidden="1" x14ac:dyDescent="0.2">
      <c r="A1794" s="4" t="s">
        <v>69</v>
      </c>
      <c r="B1794" s="5" t="s">
        <v>5</v>
      </c>
      <c r="C1794" s="5" t="s">
        <v>9</v>
      </c>
      <c r="D1794" s="5" t="s">
        <v>7</v>
      </c>
      <c r="E1794" s="1">
        <v>4726.9503769835001</v>
      </c>
      <c r="F1794" s="1">
        <v>5209.9999999999991</v>
      </c>
      <c r="G1794" s="1">
        <v>4925.9999999999991</v>
      </c>
      <c r="H1794" s="1">
        <v>5141.9999999999991</v>
      </c>
      <c r="I1794" s="1">
        <v>5471.4035119201017</v>
      </c>
      <c r="J1794" s="1">
        <v>5405.5789904697876</v>
      </c>
      <c r="K1794" s="1">
        <v>5353.8489904697881</v>
      </c>
      <c r="L1794" s="1">
        <v>6243.8489904697881</v>
      </c>
      <c r="M1794" s="1">
        <v>6148.8489904697881</v>
      </c>
      <c r="N1794" s="1">
        <v>6248.8489904697881</v>
      </c>
      <c r="O1794" s="1">
        <v>6188.8173193933308</v>
      </c>
      <c r="P1794" s="1">
        <v>9220.2355833852307</v>
      </c>
      <c r="Q1794" s="1">
        <v>10462.074715620965</v>
      </c>
      <c r="R1794" s="1">
        <v>10936.38644771948</v>
      </c>
      <c r="S1794" s="1">
        <v>11079.749105868679</v>
      </c>
      <c r="T1794" s="1">
        <v>12448.251360424343</v>
      </c>
      <c r="U1794" s="1">
        <v>13919.724797943589</v>
      </c>
      <c r="V1794" s="1">
        <v>15907.575760289932</v>
      </c>
      <c r="W1794" s="1">
        <v>15831.607895009358</v>
      </c>
      <c r="X1794" s="1">
        <v>16202.525631672503</v>
      </c>
      <c r="Y1794" s="1">
        <v>16804.549126631104</v>
      </c>
      <c r="Z1794" s="1">
        <v>17330.121933253904</v>
      </c>
      <c r="AA1794" s="1">
        <v>18901.852182148825</v>
      </c>
      <c r="AB1794" s="1">
        <v>21141.205087575399</v>
      </c>
      <c r="AC1794" s="1">
        <v>22755.857522785969</v>
      </c>
      <c r="AD1794" s="1">
        <v>25672.496754897511</v>
      </c>
      <c r="AE1794" s="1">
        <v>29367.197924260618</v>
      </c>
      <c r="AF1794" s="1">
        <v>30529.817722713884</v>
      </c>
      <c r="AG1794" s="1">
        <v>31854.12220012581</v>
      </c>
      <c r="AH1794" s="1">
        <v>33292.841628331509</v>
      </c>
      <c r="AI1794" s="1">
        <v>34300.960267975708</v>
      </c>
      <c r="AJ1794" s="1">
        <v>34433.840210023176</v>
      </c>
      <c r="AK1794" s="1">
        <v>34509.59972250952</v>
      </c>
      <c r="AL1794" s="1">
        <v>34509.59972250952</v>
      </c>
      <c r="AM1794" s="1">
        <v>34455.218374242177</v>
      </c>
      <c r="AN1794" s="1">
        <v>34382.245779057805</v>
      </c>
      <c r="AO1794" s="1">
        <v>34279.835864602916</v>
      </c>
      <c r="AP1794" s="1">
        <v>34068.989311193036</v>
      </c>
      <c r="AQ1794" s="1">
        <v>34068.989311193036</v>
      </c>
    </row>
    <row r="1795" spans="1:43" hidden="1" x14ac:dyDescent="0.2">
      <c r="A1795" s="4" t="s">
        <v>69</v>
      </c>
      <c r="B1795" s="5" t="s">
        <v>5</v>
      </c>
      <c r="C1795" s="5" t="s">
        <v>10</v>
      </c>
      <c r="D1795" s="5" t="s">
        <v>7</v>
      </c>
      <c r="E1795" s="1">
        <v>14869.790018883774</v>
      </c>
      <c r="F1795" s="1">
        <v>14869.790018883774</v>
      </c>
      <c r="G1795" s="1">
        <v>15375.893437138191</v>
      </c>
      <c r="H1795" s="1">
        <v>15441.493361733708</v>
      </c>
      <c r="I1795" s="1">
        <v>12276.296999999999</v>
      </c>
      <c r="J1795" s="1">
        <v>12276.296999999999</v>
      </c>
      <c r="K1795" s="1">
        <v>11442.296999999999</v>
      </c>
      <c r="L1795" s="1">
        <v>11442.296999999999</v>
      </c>
      <c r="M1795" s="1">
        <v>8367.2569999999978</v>
      </c>
      <c r="N1795" s="1">
        <v>7547.2569999999978</v>
      </c>
      <c r="O1795" s="1">
        <v>6527.2569999999978</v>
      </c>
      <c r="P1795" s="1">
        <v>3433.1569999999974</v>
      </c>
      <c r="Q1795" s="1">
        <v>2473.1569999999974</v>
      </c>
      <c r="R1795" s="1">
        <v>2473.1569999999974</v>
      </c>
      <c r="S1795" s="1">
        <v>2473.1569999999974</v>
      </c>
      <c r="T1795" s="1">
        <v>1843.1569999999974</v>
      </c>
      <c r="U1795" s="1">
        <v>1843.1569999999974</v>
      </c>
      <c r="V1795" s="1">
        <v>1197.1569999999974</v>
      </c>
      <c r="W1795" s="1">
        <v>1167.1569999999974</v>
      </c>
      <c r="X1795" s="1">
        <v>1167.1569999999974</v>
      </c>
      <c r="Y1795" s="1">
        <v>1127.1569999999974</v>
      </c>
      <c r="Z1795" s="1">
        <v>1127.1569999999974</v>
      </c>
      <c r="AA1795" s="1">
        <v>607.15699999999742</v>
      </c>
      <c r="AB1795" s="1">
        <v>607.15699999999742</v>
      </c>
      <c r="AC1795" s="1">
        <v>607.15699999999742</v>
      </c>
      <c r="AD1795" s="1">
        <v>439.15699999999742</v>
      </c>
      <c r="AE1795" s="1">
        <v>1.1569999999974243</v>
      </c>
      <c r="AF1795" s="1">
        <v>1.1569999999974243</v>
      </c>
      <c r="AG1795" s="1">
        <v>1.1569999999974243</v>
      </c>
      <c r="AH1795" s="1">
        <v>1.1569999999974243</v>
      </c>
      <c r="AI1795" s="1">
        <v>1.1569999999974243</v>
      </c>
      <c r="AJ1795" s="1">
        <v>1.1569999999974243</v>
      </c>
      <c r="AK1795" s="1">
        <v>1.1569999999974243</v>
      </c>
      <c r="AL1795" s="1">
        <v>1.1569999999974243</v>
      </c>
      <c r="AM1795" s="1">
        <v>1.1569999999974243</v>
      </c>
      <c r="AN1795" s="1">
        <v>1.1569999999974243</v>
      </c>
      <c r="AO1795" s="1">
        <v>1.1569999999974243</v>
      </c>
      <c r="AP1795" s="1">
        <v>1.1569999999974243</v>
      </c>
      <c r="AQ1795" s="1">
        <v>1.1569999999974243</v>
      </c>
    </row>
    <row r="1796" spans="1:43" hidden="1" x14ac:dyDescent="0.2">
      <c r="A1796" s="4" t="s">
        <v>69</v>
      </c>
      <c r="B1796" s="5" t="s">
        <v>5</v>
      </c>
      <c r="C1796" s="5" t="s">
        <v>11</v>
      </c>
      <c r="D1796" s="5" t="s">
        <v>7</v>
      </c>
      <c r="E1796" s="1">
        <v>1514.9668874172187</v>
      </c>
      <c r="F1796" s="1">
        <v>1514.9668874172187</v>
      </c>
      <c r="G1796" s="1">
        <v>1557.9668874172187</v>
      </c>
      <c r="H1796" s="1">
        <v>1633.9668874172187</v>
      </c>
      <c r="I1796" s="1">
        <v>1633.9668874172187</v>
      </c>
      <c r="J1796" s="1">
        <v>1633.9668874172187</v>
      </c>
      <c r="K1796" s="1">
        <v>1633.9668874172187</v>
      </c>
      <c r="L1796" s="1">
        <v>1633.9668874172187</v>
      </c>
      <c r="M1796" s="1">
        <v>1633.9668874172187</v>
      </c>
      <c r="N1796" s="1">
        <v>1633.9668874172187</v>
      </c>
      <c r="O1796" s="1">
        <v>1633.9668874172187</v>
      </c>
      <c r="P1796" s="1">
        <v>1633.9668874172187</v>
      </c>
      <c r="Q1796" s="1">
        <v>1633.9668874172187</v>
      </c>
      <c r="R1796" s="1">
        <v>1633.9668874172187</v>
      </c>
      <c r="S1796" s="1">
        <v>1633.9668874172187</v>
      </c>
      <c r="T1796" s="1">
        <v>1633.9668874172187</v>
      </c>
      <c r="U1796" s="1">
        <v>1633.9668874172187</v>
      </c>
      <c r="V1796" s="1">
        <v>816.96688741721869</v>
      </c>
      <c r="W1796" s="1">
        <v>816.96688741721869</v>
      </c>
      <c r="X1796" s="1">
        <v>816.96688741721869</v>
      </c>
      <c r="Y1796" s="1">
        <v>816.96688741721869</v>
      </c>
      <c r="Z1796" s="1">
        <v>816.96688741721869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Q1796" s="1">
        <v>0</v>
      </c>
    </row>
    <row r="1797" spans="1:43" hidden="1" x14ac:dyDescent="0.2">
      <c r="A1797" s="4" t="s">
        <v>69</v>
      </c>
      <c r="B1797" s="5" t="s">
        <v>5</v>
      </c>
      <c r="C1797" s="5" t="s">
        <v>12</v>
      </c>
      <c r="D1797" s="5" t="s">
        <v>7</v>
      </c>
      <c r="E1797" s="1">
        <v>11640</v>
      </c>
      <c r="F1797" s="1">
        <v>11651</v>
      </c>
      <c r="G1797" s="1">
        <v>12458</v>
      </c>
      <c r="H1797" s="1">
        <v>12485</v>
      </c>
      <c r="I1797" s="1">
        <v>12588</v>
      </c>
      <c r="J1797" s="1">
        <v>12587.8</v>
      </c>
      <c r="K1797" s="1">
        <v>12616.48</v>
      </c>
      <c r="L1797" s="1">
        <v>12616.48</v>
      </c>
      <c r="M1797" s="1">
        <v>12616.48</v>
      </c>
      <c r="N1797" s="1">
        <v>12616.48</v>
      </c>
      <c r="O1797" s="1">
        <v>12616.48</v>
      </c>
      <c r="P1797" s="1">
        <v>12616.48</v>
      </c>
      <c r="Q1797" s="1">
        <v>12616.48</v>
      </c>
      <c r="R1797" s="1">
        <v>12616.48</v>
      </c>
      <c r="S1797" s="1">
        <v>12616.48</v>
      </c>
      <c r="T1797" s="1">
        <v>12616.48</v>
      </c>
      <c r="U1797" s="1">
        <v>12616.48</v>
      </c>
      <c r="V1797" s="1">
        <v>12616.48</v>
      </c>
      <c r="W1797" s="1">
        <v>12616.48</v>
      </c>
      <c r="X1797" s="1">
        <v>12616.48</v>
      </c>
      <c r="Y1797" s="1">
        <v>12616.48</v>
      </c>
      <c r="Z1797" s="1">
        <v>12616.48</v>
      </c>
      <c r="AA1797" s="1">
        <v>12616.48</v>
      </c>
      <c r="AB1797" s="1">
        <v>12616.48</v>
      </c>
      <c r="AC1797" s="1">
        <v>12616.48</v>
      </c>
      <c r="AD1797" s="1">
        <v>12616.48</v>
      </c>
      <c r="AE1797" s="1">
        <v>12616.48</v>
      </c>
      <c r="AF1797" s="1">
        <v>12616.48</v>
      </c>
      <c r="AG1797" s="1">
        <v>12616.48</v>
      </c>
      <c r="AH1797" s="1">
        <v>12616.48</v>
      </c>
      <c r="AI1797" s="1">
        <v>12616.48</v>
      </c>
      <c r="AJ1797" s="1">
        <v>12616.48</v>
      </c>
      <c r="AK1797" s="1">
        <v>12616.48</v>
      </c>
      <c r="AL1797" s="1">
        <v>12616.48</v>
      </c>
      <c r="AM1797" s="1">
        <v>12616.48</v>
      </c>
      <c r="AN1797" s="1">
        <v>12616.48</v>
      </c>
      <c r="AO1797" s="1">
        <v>12616.48</v>
      </c>
      <c r="AP1797" s="1">
        <v>12616.48</v>
      </c>
      <c r="AQ1797" s="1">
        <v>12616.48</v>
      </c>
    </row>
    <row r="1798" spans="1:43" hidden="1" x14ac:dyDescent="0.2">
      <c r="A1798" s="4" t="s">
        <v>69</v>
      </c>
      <c r="B1798" s="5" t="s">
        <v>5</v>
      </c>
      <c r="C1798" s="5" t="s">
        <v>13</v>
      </c>
      <c r="D1798" s="5" t="s">
        <v>7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Q1798" s="1">
        <v>0</v>
      </c>
    </row>
    <row r="1799" spans="1:43" hidden="1" x14ac:dyDescent="0.2">
      <c r="A1799" s="4" t="s">
        <v>69</v>
      </c>
      <c r="B1799" s="5" t="s">
        <v>5</v>
      </c>
      <c r="C1799" s="5" t="s">
        <v>14</v>
      </c>
      <c r="D1799" s="5" t="s">
        <v>7</v>
      </c>
      <c r="E1799" s="1">
        <v>812</v>
      </c>
      <c r="F1799" s="1">
        <v>823</v>
      </c>
      <c r="G1799" s="1">
        <v>813</v>
      </c>
      <c r="H1799" s="1">
        <v>926</v>
      </c>
      <c r="I1799" s="1">
        <v>909</v>
      </c>
      <c r="J1799" s="1">
        <v>930.45</v>
      </c>
      <c r="K1799" s="1">
        <v>915.45</v>
      </c>
      <c r="L1799" s="1">
        <v>915.45</v>
      </c>
      <c r="M1799" s="1">
        <v>885.45</v>
      </c>
      <c r="N1799" s="1">
        <v>885.45</v>
      </c>
      <c r="O1799" s="1">
        <v>885.45</v>
      </c>
      <c r="P1799" s="1">
        <v>885.45</v>
      </c>
      <c r="Q1799" s="1">
        <v>885.45</v>
      </c>
      <c r="R1799" s="1">
        <v>885.45</v>
      </c>
      <c r="S1799" s="1">
        <v>885.45</v>
      </c>
      <c r="T1799" s="1">
        <v>885.45</v>
      </c>
      <c r="U1799" s="1">
        <v>885.45</v>
      </c>
      <c r="V1799" s="1">
        <v>885.45</v>
      </c>
      <c r="W1799" s="1">
        <v>885.45</v>
      </c>
      <c r="X1799" s="1">
        <v>885.45</v>
      </c>
      <c r="Y1799" s="1">
        <v>885.45</v>
      </c>
      <c r="Z1799" s="1">
        <v>885.45</v>
      </c>
      <c r="AA1799" s="1">
        <v>885.45</v>
      </c>
      <c r="AB1799" s="1">
        <v>885.45</v>
      </c>
      <c r="AC1799" s="1">
        <v>885.45</v>
      </c>
      <c r="AD1799" s="1">
        <v>885.45</v>
      </c>
      <c r="AE1799" s="1">
        <v>885.45</v>
      </c>
      <c r="AF1799" s="1">
        <v>885.45</v>
      </c>
      <c r="AG1799" s="1">
        <v>885.45</v>
      </c>
      <c r="AH1799" s="1">
        <v>885.45</v>
      </c>
      <c r="AI1799" s="1">
        <v>885.45</v>
      </c>
      <c r="AJ1799" s="1">
        <v>885.45</v>
      </c>
      <c r="AK1799" s="1">
        <v>885.45</v>
      </c>
      <c r="AL1799" s="1">
        <v>885.45</v>
      </c>
      <c r="AM1799" s="1">
        <v>885.45</v>
      </c>
      <c r="AN1799" s="1">
        <v>885.45</v>
      </c>
      <c r="AO1799" s="1">
        <v>885.45</v>
      </c>
      <c r="AP1799" s="1">
        <v>885.45</v>
      </c>
      <c r="AQ1799" s="1">
        <v>885.45</v>
      </c>
    </row>
    <row r="1800" spans="1:43" hidden="1" x14ac:dyDescent="0.2">
      <c r="A1800" s="4" t="s">
        <v>69</v>
      </c>
      <c r="B1800" s="5" t="s">
        <v>5</v>
      </c>
      <c r="C1800" s="5" t="s">
        <v>15</v>
      </c>
      <c r="D1800" s="5" t="s">
        <v>7</v>
      </c>
      <c r="E1800" s="1">
        <v>342</v>
      </c>
      <c r="F1800" s="1">
        <v>365</v>
      </c>
      <c r="G1800" s="1">
        <v>685</v>
      </c>
      <c r="H1800" s="1">
        <v>760</v>
      </c>
      <c r="I1800" s="1">
        <v>889</v>
      </c>
      <c r="J1800" s="1">
        <v>935.14200000000017</v>
      </c>
      <c r="K1800" s="1">
        <v>937.94200000000012</v>
      </c>
      <c r="L1800" s="1">
        <v>937.94200000000012</v>
      </c>
      <c r="M1800" s="1">
        <v>937.94200000000012</v>
      </c>
      <c r="N1800" s="1">
        <v>977.94200000000012</v>
      </c>
      <c r="O1800" s="1">
        <v>1219.1420000000001</v>
      </c>
      <c r="P1800" s="1">
        <v>1219.1420000000001</v>
      </c>
      <c r="Q1800" s="1">
        <v>1219.1420000000001</v>
      </c>
      <c r="R1800" s="1">
        <v>1219.1420000000001</v>
      </c>
      <c r="S1800" s="1">
        <v>1219.1420000000001</v>
      </c>
      <c r="T1800" s="1">
        <v>1219.1420000000001</v>
      </c>
      <c r="U1800" s="1">
        <v>1219.1420000000001</v>
      </c>
      <c r="V1800" s="1">
        <v>1219.1420000000001</v>
      </c>
      <c r="W1800" s="1">
        <v>1219.1420000000001</v>
      </c>
      <c r="X1800" s="1">
        <v>1219.1420000000001</v>
      </c>
      <c r="Y1800" s="1">
        <v>1219.1420000000001</v>
      </c>
      <c r="Z1800" s="1">
        <v>1219.1420000000001</v>
      </c>
      <c r="AA1800" s="1">
        <v>1219.1420000000001</v>
      </c>
      <c r="AB1800" s="1">
        <v>1219.1420000000001</v>
      </c>
      <c r="AC1800" s="1">
        <v>1219.1420000000001</v>
      </c>
      <c r="AD1800" s="1">
        <v>1219.1420000000001</v>
      </c>
      <c r="AE1800" s="1">
        <v>1219.1420000000001</v>
      </c>
      <c r="AF1800" s="1">
        <v>1219.1420000000001</v>
      </c>
      <c r="AG1800" s="1">
        <v>1219.1420000000001</v>
      </c>
      <c r="AH1800" s="1">
        <v>1219.1420000000001</v>
      </c>
      <c r="AI1800" s="1">
        <v>1219.1420000000001</v>
      </c>
      <c r="AJ1800" s="1">
        <v>1219.1420000000001</v>
      </c>
      <c r="AK1800" s="1">
        <v>1219.1420000000001</v>
      </c>
      <c r="AL1800" s="1">
        <v>1219.1420000000001</v>
      </c>
      <c r="AM1800" s="1">
        <v>1219.1420000000001</v>
      </c>
      <c r="AN1800" s="1">
        <v>1219.1420000000001</v>
      </c>
      <c r="AO1800" s="1">
        <v>1219.1420000000001</v>
      </c>
      <c r="AP1800" s="1">
        <v>1219.1420000000001</v>
      </c>
      <c r="AQ1800" s="1">
        <v>1219.1420000000001</v>
      </c>
    </row>
    <row r="1801" spans="1:43" hidden="1" x14ac:dyDescent="0.2">
      <c r="A1801" s="4" t="s">
        <v>69</v>
      </c>
      <c r="B1801" s="5" t="s">
        <v>5</v>
      </c>
      <c r="C1801" s="5" t="s">
        <v>16</v>
      </c>
      <c r="D1801" s="5" t="s">
        <v>7</v>
      </c>
      <c r="E1801" s="1">
        <v>1377</v>
      </c>
      <c r="F1801" s="1">
        <v>1613</v>
      </c>
      <c r="G1801" s="1">
        <v>2465</v>
      </c>
      <c r="H1801" s="1">
        <v>2940</v>
      </c>
      <c r="I1801" s="1">
        <v>3471</v>
      </c>
      <c r="J1801" s="1">
        <v>3999</v>
      </c>
      <c r="K1801" s="1">
        <v>4682</v>
      </c>
      <c r="L1801" s="1">
        <v>5909.7999999999993</v>
      </c>
      <c r="M1801" s="1">
        <v>6948.7999999999993</v>
      </c>
      <c r="N1801" s="1">
        <v>7491.7999999999993</v>
      </c>
      <c r="O1801" s="1">
        <v>9570.2946119577682</v>
      </c>
      <c r="P1801" s="1">
        <v>12059.404166775919</v>
      </c>
      <c r="Q1801" s="1">
        <v>14508.87020062818</v>
      </c>
      <c r="R1801" s="1">
        <v>17465.918939149975</v>
      </c>
      <c r="S1801" s="1">
        <v>21028.822711065306</v>
      </c>
      <c r="T1801" s="1">
        <v>25413.783771240298</v>
      </c>
      <c r="U1801" s="1">
        <v>30770.209744029453</v>
      </c>
      <c r="V1801" s="1">
        <v>37320.642494486223</v>
      </c>
      <c r="W1801" s="1">
        <v>44950.213738171937</v>
      </c>
      <c r="X1801" s="1">
        <v>51907.85437811337</v>
      </c>
      <c r="Y1801" s="1">
        <v>56510.766955947562</v>
      </c>
      <c r="Z1801" s="1">
        <v>59168.300648155637</v>
      </c>
      <c r="AA1801" s="1">
        <v>65058.096302439808</v>
      </c>
      <c r="AB1801" s="1">
        <v>68639.196275311522</v>
      </c>
      <c r="AC1801" s="1">
        <v>70532.662984964001</v>
      </c>
      <c r="AD1801" s="1">
        <v>70889.747347103854</v>
      </c>
      <c r="AE1801" s="1">
        <v>71705.044519832692</v>
      </c>
      <c r="AF1801" s="1">
        <v>71424.173374626174</v>
      </c>
      <c r="AG1801" s="1">
        <v>71259.387491788206</v>
      </c>
      <c r="AH1801" s="1">
        <v>71035.484853084286</v>
      </c>
      <c r="AI1801" s="1">
        <v>70533.085734027161</v>
      </c>
      <c r="AJ1801" s="1">
        <v>69915.328288367251</v>
      </c>
      <c r="AK1801" s="1">
        <v>68736.450794875243</v>
      </c>
      <c r="AL1801" s="1">
        <v>67697.450794875243</v>
      </c>
      <c r="AM1801" s="1">
        <v>67154.450794875243</v>
      </c>
      <c r="AN1801" s="1">
        <v>65075.956182917478</v>
      </c>
      <c r="AO1801" s="1">
        <v>62586.246628099325</v>
      </c>
      <c r="AP1801" s="1">
        <v>60136.780594247059</v>
      </c>
      <c r="AQ1801" s="1">
        <v>57179.731855725273</v>
      </c>
    </row>
    <row r="1802" spans="1:43" hidden="1" x14ac:dyDescent="0.2">
      <c r="A1802" s="4" t="s">
        <v>69</v>
      </c>
      <c r="B1802" s="5" t="s">
        <v>5</v>
      </c>
      <c r="C1802" s="5" t="s">
        <v>17</v>
      </c>
      <c r="D1802" s="5" t="s">
        <v>7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175.60656233168231</v>
      </c>
      <c r="AK1802" s="1">
        <v>175.60656233168231</v>
      </c>
      <c r="AL1802" s="1">
        <v>175.60656233168231</v>
      </c>
      <c r="AM1802" s="1">
        <v>175.60656233168231</v>
      </c>
      <c r="AN1802" s="1">
        <v>175.60656233168231</v>
      </c>
      <c r="AO1802" s="1">
        <v>175.60656233168231</v>
      </c>
      <c r="AP1802" s="1">
        <v>175.60656233168231</v>
      </c>
      <c r="AQ1802" s="1">
        <v>175.60656233168231</v>
      </c>
    </row>
    <row r="1803" spans="1:43" hidden="1" x14ac:dyDescent="0.2">
      <c r="A1803" s="4" t="s">
        <v>69</v>
      </c>
      <c r="B1803" s="5" t="s">
        <v>5</v>
      </c>
      <c r="C1803" s="5" t="s">
        <v>18</v>
      </c>
      <c r="D1803" s="5" t="s">
        <v>7</v>
      </c>
      <c r="E1803" s="1">
        <v>5</v>
      </c>
      <c r="F1803" s="1">
        <v>43.6</v>
      </c>
      <c r="G1803" s="1">
        <v>60.4</v>
      </c>
      <c r="H1803" s="1">
        <v>60.4</v>
      </c>
      <c r="I1803" s="1">
        <v>130.24</v>
      </c>
      <c r="J1803" s="1">
        <v>607.76</v>
      </c>
      <c r="K1803" s="1">
        <v>2095.4899999999998</v>
      </c>
      <c r="L1803" s="1">
        <v>5412.15</v>
      </c>
      <c r="M1803" s="1">
        <v>8612.89</v>
      </c>
      <c r="N1803" s="1">
        <v>9371.81</v>
      </c>
      <c r="O1803" s="1">
        <v>11318.55</v>
      </c>
      <c r="P1803" s="1">
        <v>11318.55</v>
      </c>
      <c r="Q1803" s="1">
        <v>11318.55</v>
      </c>
      <c r="R1803" s="1">
        <v>13618.54777024449</v>
      </c>
      <c r="S1803" s="1">
        <v>16448.185270244488</v>
      </c>
      <c r="T1803" s="1">
        <v>19852.822212805611</v>
      </c>
      <c r="U1803" s="1">
        <v>23964.868530366733</v>
      </c>
      <c r="V1803" s="1">
        <v>29140.423705577861</v>
      </c>
      <c r="W1803" s="1">
        <v>35706.732468826682</v>
      </c>
      <c r="X1803" s="1">
        <v>37386.681208201495</v>
      </c>
      <c r="Y1803" s="1">
        <v>42948.929982820759</v>
      </c>
      <c r="Z1803" s="1">
        <v>46682.114704445623</v>
      </c>
      <c r="AA1803" s="1">
        <v>57001.077122289811</v>
      </c>
      <c r="AB1803" s="1">
        <v>64954.283134676276</v>
      </c>
      <c r="AC1803" s="1">
        <v>76131.680490512808</v>
      </c>
      <c r="AD1803" s="1">
        <v>78332.201835060114</v>
      </c>
      <c r="AE1803" s="1">
        <v>87302.500111482441</v>
      </c>
      <c r="AF1803" s="1">
        <v>98309.794389264309</v>
      </c>
      <c r="AG1803" s="1">
        <v>98303.754389264301</v>
      </c>
      <c r="AH1803" s="1">
        <v>108341.40449402847</v>
      </c>
      <c r="AI1803" s="1">
        <v>108280.62849402847</v>
      </c>
      <c r="AJ1803" s="1">
        <v>108078.57649402847</v>
      </c>
      <c r="AK1803" s="1">
        <v>111006.10447023672</v>
      </c>
      <c r="AL1803" s="1">
        <v>110171.57747023672</v>
      </c>
      <c r="AM1803" s="1">
        <v>109337.05047023672</v>
      </c>
      <c r="AN1803" s="1">
        <v>108503.02347023672</v>
      </c>
      <c r="AO1803" s="1">
        <v>107672.85647023671</v>
      </c>
      <c r="AP1803" s="1">
        <v>106844.36947023672</v>
      </c>
      <c r="AQ1803" s="1">
        <v>106015.88247023671</v>
      </c>
    </row>
    <row r="1804" spans="1:43" hidden="1" x14ac:dyDescent="0.2">
      <c r="A1804" s="4" t="s">
        <v>69</v>
      </c>
      <c r="B1804" s="5" t="s">
        <v>5</v>
      </c>
      <c r="C1804" s="5" t="s">
        <v>19</v>
      </c>
      <c r="D1804" s="5" t="s">
        <v>7</v>
      </c>
      <c r="E1804" s="1">
        <v>19.52</v>
      </c>
      <c r="F1804" s="1">
        <v>36.519999999999996</v>
      </c>
      <c r="G1804" s="1">
        <v>71.52000000000001</v>
      </c>
      <c r="H1804" s="1">
        <v>124.39</v>
      </c>
      <c r="I1804" s="1">
        <v>247.95</v>
      </c>
      <c r="J1804" s="1">
        <v>433.95000000000005</v>
      </c>
      <c r="K1804" s="1">
        <v>712.95</v>
      </c>
      <c r="L1804" s="1">
        <v>1201.2</v>
      </c>
      <c r="M1804" s="1">
        <v>2055.65</v>
      </c>
      <c r="N1804" s="1">
        <v>3550.91</v>
      </c>
      <c r="O1804" s="1">
        <v>3918.9958444840763</v>
      </c>
      <c r="P1804" s="1">
        <v>4076.213102930792</v>
      </c>
      <c r="Q1804" s="1">
        <v>5166.4414295687002</v>
      </c>
      <c r="R1804" s="1">
        <v>6383.954003174912</v>
      </c>
      <c r="S1804" s="1">
        <v>7703.4364148008872</v>
      </c>
      <c r="T1804" s="1">
        <v>9077.6404915365747</v>
      </c>
      <c r="U1804" s="1">
        <v>10479.55069811728</v>
      </c>
      <c r="V1804" s="1">
        <v>11878.538926318002</v>
      </c>
      <c r="W1804" s="1">
        <v>13231.526448881399</v>
      </c>
      <c r="X1804" s="1">
        <v>14530.513233294358</v>
      </c>
      <c r="Y1804" s="1">
        <v>15803.254635771515</v>
      </c>
      <c r="Z1804" s="1">
        <v>17028.427848384948</v>
      </c>
      <c r="AA1804" s="1">
        <v>18221.054091396411</v>
      </c>
      <c r="AB1804" s="1">
        <v>19462.244806603569</v>
      </c>
      <c r="AC1804" s="1">
        <v>20719.206838425536</v>
      </c>
      <c r="AD1804" s="1">
        <v>22026.845210856118</v>
      </c>
      <c r="AE1804" s="1">
        <v>23491.938576160825</v>
      </c>
      <c r="AF1804" s="1">
        <v>25029.369351493478</v>
      </c>
      <c r="AG1804" s="1">
        <v>26630.452975190597</v>
      </c>
      <c r="AH1804" s="1">
        <v>28279.499931341092</v>
      </c>
      <c r="AI1804" s="1">
        <v>29934.573717194849</v>
      </c>
      <c r="AJ1804" s="1">
        <v>31707.140487051005</v>
      </c>
      <c r="AK1804" s="1">
        <v>33428.170883773346</v>
      </c>
      <c r="AL1804" s="1">
        <v>35069.39136175593</v>
      </c>
      <c r="AM1804" s="1">
        <v>36607.945676295458</v>
      </c>
      <c r="AN1804" s="1">
        <v>38027.245456791585</v>
      </c>
      <c r="AO1804" s="1">
        <v>39430.069562634548</v>
      </c>
      <c r="AP1804" s="1">
        <v>40671.359608025348</v>
      </c>
      <c r="AQ1804" s="1">
        <v>41755.063178335513</v>
      </c>
    </row>
    <row r="1805" spans="1:43" hidden="1" x14ac:dyDescent="0.2">
      <c r="A1805" s="4" t="s">
        <v>69</v>
      </c>
      <c r="B1805" s="5" t="s">
        <v>5</v>
      </c>
      <c r="C1805" s="5" t="s">
        <v>20</v>
      </c>
      <c r="D1805" s="5" t="s">
        <v>7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 s="1">
        <v>0</v>
      </c>
    </row>
    <row r="1806" spans="1:43" hidden="1" x14ac:dyDescent="0.2">
      <c r="A1806" s="4" t="s">
        <v>69</v>
      </c>
      <c r="B1806" s="5" t="s">
        <v>5</v>
      </c>
      <c r="C1806" s="5" t="s">
        <v>21</v>
      </c>
      <c r="D1806" s="5" t="s">
        <v>7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 s="1">
        <v>0</v>
      </c>
    </row>
    <row r="1807" spans="1:43" hidden="1" x14ac:dyDescent="0.2">
      <c r="A1807" s="4" t="s">
        <v>69</v>
      </c>
      <c r="B1807" s="5" t="s">
        <v>5</v>
      </c>
      <c r="C1807" s="5" t="s">
        <v>22</v>
      </c>
      <c r="D1807" s="5" t="s">
        <v>7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2.6367305086399617</v>
      </c>
      <c r="L1807" s="1">
        <v>5.8623811022400503</v>
      </c>
      <c r="M1807" s="1">
        <v>13.511215160987099</v>
      </c>
      <c r="N1807" s="1">
        <v>28.85916876180298</v>
      </c>
      <c r="O1807" s="1">
        <v>58.71897161068371</v>
      </c>
      <c r="P1807" s="1">
        <v>114.42878293274811</v>
      </c>
      <c r="Q1807" s="1">
        <v>214.39910099519869</v>
      </c>
      <c r="R1807" s="1">
        <v>385.19023555871149</v>
      </c>
      <c r="S1807" s="1">
        <v>655.69901838738895</v>
      </c>
      <c r="T1807" s="1">
        <v>1038.0998925919296</v>
      </c>
      <c r="U1807" s="1">
        <v>1504.1561646714038</v>
      </c>
      <c r="V1807" s="1">
        <v>1992.2887098942697</v>
      </c>
      <c r="W1807" s="1">
        <v>2454.9204058224796</v>
      </c>
      <c r="X1807" s="1">
        <v>2878.5238569672156</v>
      </c>
      <c r="Y1807" s="1">
        <v>3273.1137719230151</v>
      </c>
      <c r="Z1807" s="1">
        <v>3647.9419816094123</v>
      </c>
      <c r="AA1807" s="1">
        <v>4004.7735097301379</v>
      </c>
      <c r="AB1807" s="1">
        <v>4339.2897068177244</v>
      </c>
      <c r="AC1807" s="1">
        <v>4645.7625873103389</v>
      </c>
      <c r="AD1807" s="1">
        <v>4926.6276258489679</v>
      </c>
      <c r="AE1807" s="1">
        <v>5186.6390124362933</v>
      </c>
      <c r="AF1807" s="1">
        <v>5429.3661883780624</v>
      </c>
      <c r="AG1807" s="1">
        <v>5678.4311988992504</v>
      </c>
      <c r="AH1807" s="1">
        <v>5935.8175888701953</v>
      </c>
      <c r="AI1807" s="1">
        <v>6205.8635083339168</v>
      </c>
      <c r="AJ1807" s="1">
        <v>6506.1422308875981</v>
      </c>
      <c r="AK1807" s="1">
        <v>6843.0310858822668</v>
      </c>
      <c r="AL1807" s="1">
        <v>7225.3674720379813</v>
      </c>
      <c r="AM1807" s="1">
        <v>7686.2688222094685</v>
      </c>
      <c r="AN1807" s="1">
        <v>8213.3763596512963</v>
      </c>
      <c r="AO1807" s="1">
        <v>8821.4163566388725</v>
      </c>
      <c r="AP1807" s="1">
        <v>9493.3196317205002</v>
      </c>
      <c r="AQ1807" s="1">
        <v>10219.108834309329</v>
      </c>
    </row>
    <row r="1808" spans="1:43" hidden="1" x14ac:dyDescent="0.2">
      <c r="A1808" s="4" t="s">
        <v>69</v>
      </c>
      <c r="B1808" s="5" t="s">
        <v>5</v>
      </c>
      <c r="C1808" s="5" t="s">
        <v>23</v>
      </c>
      <c r="D1808" s="5" t="s">
        <v>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10.5</v>
      </c>
      <c r="M1808" s="1">
        <v>10.5</v>
      </c>
      <c r="N1808" s="1">
        <v>108.39002393574098</v>
      </c>
      <c r="O1808" s="1">
        <v>211.26201911155141</v>
      </c>
      <c r="P1808" s="1">
        <v>436.6529544465385</v>
      </c>
      <c r="Q1808" s="1">
        <v>704.93486041445897</v>
      </c>
      <c r="R1808" s="1">
        <v>783.1406262628966</v>
      </c>
      <c r="S1808" s="1">
        <v>783.1406262628966</v>
      </c>
      <c r="T1808" s="1">
        <v>1021.8705150382677</v>
      </c>
      <c r="U1808" s="1">
        <v>1125.7997944817121</v>
      </c>
      <c r="V1808" s="1">
        <v>1404.642047589567</v>
      </c>
      <c r="W1808" s="1">
        <v>1749.4956105173403</v>
      </c>
      <c r="X1808" s="1">
        <v>2183.8226594685789</v>
      </c>
      <c r="Y1808" s="1">
        <v>2647.3794357140346</v>
      </c>
      <c r="Z1808" s="1">
        <v>3306.5992946425431</v>
      </c>
      <c r="AA1808" s="1">
        <v>4120.1537934586531</v>
      </c>
      <c r="AB1808" s="1">
        <v>5150.2195006398642</v>
      </c>
      <c r="AC1808" s="1">
        <v>6230.089746357814</v>
      </c>
      <c r="AD1808" s="1">
        <v>7386.8612511057172</v>
      </c>
      <c r="AE1808" s="1">
        <v>8743.4652583441202</v>
      </c>
      <c r="AF1808" s="1">
        <v>10833.788119282563</v>
      </c>
      <c r="AG1808" s="1">
        <v>13023.875188643837</v>
      </c>
      <c r="AH1808" s="1">
        <v>15527.639584941817</v>
      </c>
      <c r="AI1808" s="1">
        <v>17252.248069943333</v>
      </c>
      <c r="AJ1808" s="1">
        <v>17462.619821481647</v>
      </c>
      <c r="AK1808" s="1">
        <v>17346.633826292447</v>
      </c>
      <c r="AL1808" s="1">
        <v>17078.057554056115</v>
      </c>
      <c r="AM1808" s="1">
        <v>16643.730505104875</v>
      </c>
      <c r="AN1808" s="1">
        <v>16180.173728859419</v>
      </c>
      <c r="AO1808" s="1">
        <v>15520.953869930911</v>
      </c>
      <c r="AP1808" s="1">
        <v>14696.8993711148</v>
      </c>
      <c r="AQ1808" s="1">
        <v>13666.833663933588</v>
      </c>
    </row>
    <row r="1809" spans="1:43" hidden="1" x14ac:dyDescent="0.2">
      <c r="A1809" s="4" t="s">
        <v>69</v>
      </c>
      <c r="B1809" s="5" t="s">
        <v>5</v>
      </c>
      <c r="C1809" s="5" t="s">
        <v>24</v>
      </c>
      <c r="D1809" s="5" t="s">
        <v>7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7.7652637443456944</v>
      </c>
      <c r="U1809" s="1">
        <v>32.146610166008735</v>
      </c>
      <c r="V1809" s="1">
        <v>62.003892000240562</v>
      </c>
      <c r="W1809" s="1">
        <v>98.779957649137273</v>
      </c>
      <c r="X1809" s="1">
        <v>138.16659683548517</v>
      </c>
      <c r="Y1809" s="1">
        <v>181.20924099438363</v>
      </c>
      <c r="Z1809" s="1">
        <v>225.81050071341352</v>
      </c>
      <c r="AA1809" s="1">
        <v>272.71496893605115</v>
      </c>
      <c r="AB1809" s="1">
        <v>321.78122779802408</v>
      </c>
      <c r="AC1809" s="1">
        <v>369.5963230019521</v>
      </c>
      <c r="AD1809" s="1">
        <v>415.35604095458558</v>
      </c>
      <c r="AE1809" s="1">
        <v>460.05033564985905</v>
      </c>
      <c r="AF1809" s="1">
        <v>503.21061477495482</v>
      </c>
      <c r="AG1809" s="1">
        <v>544.4852532934043</v>
      </c>
      <c r="AH1809" s="1">
        <v>587.98128033580122</v>
      </c>
      <c r="AI1809" s="1">
        <v>623.58514803155344</v>
      </c>
      <c r="AJ1809" s="1">
        <v>656.52372020793848</v>
      </c>
      <c r="AK1809" s="1">
        <v>686.3814652440218</v>
      </c>
      <c r="AL1809" s="1">
        <v>713.55591028339677</v>
      </c>
      <c r="AM1809" s="1">
        <v>743.19045241206538</v>
      </c>
      <c r="AN1809" s="1">
        <v>760.13851956899759</v>
      </c>
      <c r="AO1809" s="1">
        <v>779.34441605111238</v>
      </c>
      <c r="AP1809" s="1">
        <v>796.58905651393138</v>
      </c>
      <c r="AQ1809" s="1">
        <v>811.17658092684701</v>
      </c>
    </row>
    <row r="1810" spans="1:43" hidden="1" x14ac:dyDescent="0.2">
      <c r="A1810" s="4" t="s">
        <v>69</v>
      </c>
      <c r="B1810" s="5" t="s">
        <v>25</v>
      </c>
      <c r="C1810" s="5" t="s">
        <v>6</v>
      </c>
      <c r="D1810" s="5" t="s">
        <v>7</v>
      </c>
      <c r="E1810" s="1" t="s">
        <v>26</v>
      </c>
      <c r="F1810" s="1" t="s">
        <v>26</v>
      </c>
      <c r="G1810" s="1" t="s">
        <v>26</v>
      </c>
      <c r="H1810" s="1">
        <v>0</v>
      </c>
      <c r="I1810" s="1">
        <v>0</v>
      </c>
      <c r="J1810" s="1">
        <v>0</v>
      </c>
      <c r="K1810" s="1">
        <v>0</v>
      </c>
      <c r="L1810" s="1">
        <v>128.72715980000001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 s="1">
        <v>0</v>
      </c>
    </row>
    <row r="1811" spans="1:43" hidden="1" x14ac:dyDescent="0.2">
      <c r="A1811" s="4" t="s">
        <v>69</v>
      </c>
      <c r="B1811" s="5" t="s">
        <v>25</v>
      </c>
      <c r="C1811" s="5" t="s">
        <v>8</v>
      </c>
      <c r="D1811" s="5" t="s">
        <v>7</v>
      </c>
      <c r="E1811" s="1" t="s">
        <v>26</v>
      </c>
      <c r="F1811" s="1" t="s">
        <v>26</v>
      </c>
      <c r="G1811" s="1" t="s">
        <v>26</v>
      </c>
      <c r="H1811" s="1">
        <v>1096.0000000000036</v>
      </c>
      <c r="I1811" s="1">
        <v>3785.5964880798892</v>
      </c>
      <c r="J1811" s="1">
        <v>4379.4068691904131</v>
      </c>
      <c r="K1811" s="1">
        <v>2946.5756000000001</v>
      </c>
      <c r="L1811" s="1">
        <v>3602.0789999999997</v>
      </c>
      <c r="M1811" s="1">
        <v>765.76</v>
      </c>
      <c r="N1811" s="1">
        <v>874</v>
      </c>
      <c r="O1811" s="1">
        <v>1941.4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 s="1">
        <v>0</v>
      </c>
    </row>
    <row r="1812" spans="1:43" hidden="1" x14ac:dyDescent="0.2">
      <c r="A1812" s="4" t="s">
        <v>69</v>
      </c>
      <c r="B1812" s="5" t="s">
        <v>25</v>
      </c>
      <c r="C1812" s="5" t="s">
        <v>9</v>
      </c>
      <c r="D1812" s="5" t="s">
        <v>7</v>
      </c>
      <c r="E1812" s="1" t="s">
        <v>26</v>
      </c>
      <c r="F1812" s="1" t="s">
        <v>26</v>
      </c>
      <c r="G1812" s="1" t="s">
        <v>26</v>
      </c>
      <c r="H1812" s="1">
        <v>216</v>
      </c>
      <c r="I1812" s="1">
        <v>329.40351192010257</v>
      </c>
      <c r="J1812" s="1">
        <v>0</v>
      </c>
      <c r="K1812" s="1">
        <v>22.27</v>
      </c>
      <c r="L1812" s="1">
        <v>890</v>
      </c>
      <c r="M1812" s="1">
        <v>111</v>
      </c>
      <c r="N1812" s="1">
        <v>100</v>
      </c>
      <c r="O1812" s="1">
        <v>226.66832892354296</v>
      </c>
      <c r="P1812" s="1">
        <v>3893.1182639918993</v>
      </c>
      <c r="Q1812" s="1">
        <v>1304.8391322357347</v>
      </c>
      <c r="R1812" s="1">
        <v>505.81173209851568</v>
      </c>
      <c r="S1812" s="1">
        <v>319.36265814919807</v>
      </c>
      <c r="T1812" s="1">
        <v>1368.502254555664</v>
      </c>
      <c r="U1812" s="1">
        <v>1486.4734375192438</v>
      </c>
      <c r="V1812" s="1">
        <v>1987.8509623463433</v>
      </c>
      <c r="W1812" s="1">
        <v>0</v>
      </c>
      <c r="X1812" s="1">
        <v>370.91773666314657</v>
      </c>
      <c r="Y1812" s="1">
        <v>602.02349495859926</v>
      </c>
      <c r="Z1812" s="1">
        <v>525.57280662280209</v>
      </c>
      <c r="AA1812" s="1">
        <v>1645.7623836143448</v>
      </c>
      <c r="AB1812" s="1">
        <v>2239.3529054265764</v>
      </c>
      <c r="AC1812" s="1">
        <v>2109.6524352105698</v>
      </c>
      <c r="AD1812" s="1">
        <v>2916.6392321115418</v>
      </c>
      <c r="AE1812" s="1">
        <v>3694.7011693631066</v>
      </c>
      <c r="AF1812" s="1">
        <v>1162.6197984532664</v>
      </c>
      <c r="AG1812" s="1">
        <v>1324.3044774119226</v>
      </c>
      <c r="AH1812" s="1">
        <v>1438.7194282057062</v>
      </c>
      <c r="AI1812" s="1">
        <v>1008.118639644199</v>
      </c>
      <c r="AJ1812" s="1">
        <v>132.87994204746792</v>
      </c>
      <c r="AK1812" s="1">
        <v>75.7595124863401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 s="1">
        <v>0</v>
      </c>
    </row>
    <row r="1813" spans="1:43" hidden="1" x14ac:dyDescent="0.2">
      <c r="A1813" s="4" t="s">
        <v>69</v>
      </c>
      <c r="B1813" s="5" t="s">
        <v>25</v>
      </c>
      <c r="C1813" s="5" t="s">
        <v>10</v>
      </c>
      <c r="D1813" s="5" t="s">
        <v>7</v>
      </c>
      <c r="E1813" s="1" t="s">
        <v>26</v>
      </c>
      <c r="F1813" s="1" t="s">
        <v>26</v>
      </c>
      <c r="G1813" s="1" t="s">
        <v>26</v>
      </c>
      <c r="H1813" s="1">
        <v>65.599924595517223</v>
      </c>
      <c r="I1813" s="1">
        <v>0</v>
      </c>
      <c r="J1813" s="1">
        <v>0</v>
      </c>
      <c r="K1813" s="1">
        <v>0</v>
      </c>
      <c r="L1813" s="1">
        <v>0</v>
      </c>
      <c r="M1813" s="1">
        <v>340.96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 s="1">
        <v>0</v>
      </c>
    </row>
    <row r="1814" spans="1:43" hidden="1" x14ac:dyDescent="0.2">
      <c r="A1814" s="4" t="s">
        <v>69</v>
      </c>
      <c r="B1814" s="5" t="s">
        <v>25</v>
      </c>
      <c r="C1814" s="5" t="s">
        <v>11</v>
      </c>
      <c r="D1814" s="5" t="s">
        <v>7</v>
      </c>
      <c r="E1814" s="1" t="s">
        <v>26</v>
      </c>
      <c r="F1814" s="1" t="s">
        <v>26</v>
      </c>
      <c r="G1814" s="1" t="s">
        <v>26</v>
      </c>
      <c r="H1814" s="1">
        <v>76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3.3112582781313904E-2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 s="1">
        <v>0</v>
      </c>
    </row>
    <row r="1815" spans="1:43" hidden="1" x14ac:dyDescent="0.2">
      <c r="A1815" s="4" t="s">
        <v>69</v>
      </c>
      <c r="B1815" s="5" t="s">
        <v>25</v>
      </c>
      <c r="C1815" s="5" t="s">
        <v>12</v>
      </c>
      <c r="D1815" s="5" t="s">
        <v>7</v>
      </c>
      <c r="E1815" s="1" t="s">
        <v>26</v>
      </c>
      <c r="F1815" s="1" t="s">
        <v>26</v>
      </c>
      <c r="G1815" s="1" t="s">
        <v>26</v>
      </c>
      <c r="H1815" s="1">
        <v>27</v>
      </c>
      <c r="I1815" s="1">
        <v>103</v>
      </c>
      <c r="J1815" s="1">
        <v>0</v>
      </c>
      <c r="K1815" s="1">
        <v>28.680000000000291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 s="1">
        <v>0</v>
      </c>
    </row>
    <row r="1816" spans="1:43" hidden="1" x14ac:dyDescent="0.2">
      <c r="A1816" s="4" t="s">
        <v>69</v>
      </c>
      <c r="B1816" s="5" t="s">
        <v>25</v>
      </c>
      <c r="C1816" s="5" t="s">
        <v>13</v>
      </c>
      <c r="D1816" s="5" t="s">
        <v>7</v>
      </c>
      <c r="E1816" s="1" t="s">
        <v>26</v>
      </c>
      <c r="F1816" s="1" t="s">
        <v>26</v>
      </c>
      <c r="G1816" s="1" t="s">
        <v>26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 s="1">
        <v>0</v>
      </c>
    </row>
    <row r="1817" spans="1:43" hidden="1" x14ac:dyDescent="0.2">
      <c r="A1817" s="4" t="s">
        <v>69</v>
      </c>
      <c r="B1817" s="5" t="s">
        <v>25</v>
      </c>
      <c r="C1817" s="5" t="s">
        <v>14</v>
      </c>
      <c r="D1817" s="5" t="s">
        <v>7</v>
      </c>
      <c r="E1817" s="1" t="s">
        <v>26</v>
      </c>
      <c r="F1817" s="1" t="s">
        <v>26</v>
      </c>
      <c r="G1817" s="1" t="s">
        <v>26</v>
      </c>
      <c r="H1817" s="1">
        <v>113</v>
      </c>
      <c r="I1817" s="1">
        <v>0</v>
      </c>
      <c r="J1817" s="1">
        <v>21.450000000000045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>
        <v>0</v>
      </c>
      <c r="AQ1817" s="1">
        <v>0</v>
      </c>
    </row>
    <row r="1818" spans="1:43" hidden="1" x14ac:dyDescent="0.2">
      <c r="A1818" s="4" t="s">
        <v>69</v>
      </c>
      <c r="B1818" s="5" t="s">
        <v>25</v>
      </c>
      <c r="C1818" s="5" t="s">
        <v>15</v>
      </c>
      <c r="D1818" s="5" t="s">
        <v>7</v>
      </c>
      <c r="E1818" s="1" t="s">
        <v>26</v>
      </c>
      <c r="F1818" s="1" t="s">
        <v>26</v>
      </c>
      <c r="G1818" s="1" t="s">
        <v>26</v>
      </c>
      <c r="H1818" s="1">
        <v>75</v>
      </c>
      <c r="I1818" s="1">
        <v>129</v>
      </c>
      <c r="J1818" s="1">
        <v>46.142000000000166</v>
      </c>
      <c r="K1818" s="1">
        <v>2.8</v>
      </c>
      <c r="L1818" s="1">
        <v>0</v>
      </c>
      <c r="M1818" s="1">
        <v>0</v>
      </c>
      <c r="N1818" s="1">
        <v>40</v>
      </c>
      <c r="O1818" s="1">
        <v>241.2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 s="1">
        <v>0</v>
      </c>
    </row>
    <row r="1819" spans="1:43" hidden="1" x14ac:dyDescent="0.2">
      <c r="A1819" s="4" t="s">
        <v>69</v>
      </c>
      <c r="B1819" s="5" t="s">
        <v>25</v>
      </c>
      <c r="C1819" s="5" t="s">
        <v>16</v>
      </c>
      <c r="D1819" s="5" t="s">
        <v>7</v>
      </c>
      <c r="E1819" s="1" t="s">
        <v>26</v>
      </c>
      <c r="F1819" s="1" t="s">
        <v>26</v>
      </c>
      <c r="G1819" s="1" t="s">
        <v>26</v>
      </c>
      <c r="H1819" s="1">
        <v>475</v>
      </c>
      <c r="I1819" s="1">
        <v>531</v>
      </c>
      <c r="J1819" s="1">
        <v>528</v>
      </c>
      <c r="K1819" s="1">
        <v>683</v>
      </c>
      <c r="L1819" s="1">
        <v>1229.3999999999996</v>
      </c>
      <c r="M1819" s="1">
        <v>1039</v>
      </c>
      <c r="N1819" s="1">
        <v>543</v>
      </c>
      <c r="O1819" s="1">
        <v>2078.4946119577689</v>
      </c>
      <c r="P1819" s="1">
        <v>2489.7095548181514</v>
      </c>
      <c r="Q1819" s="1">
        <v>2449.4660338522608</v>
      </c>
      <c r="R1819" s="1">
        <v>2957.048738521793</v>
      </c>
      <c r="S1819" s="1">
        <v>3562.903771915333</v>
      </c>
      <c r="T1819" s="1">
        <v>4384.9610601749919</v>
      </c>
      <c r="U1819" s="1">
        <v>5356.4259727891549</v>
      </c>
      <c r="V1819" s="1">
        <v>6550.43275045677</v>
      </c>
      <c r="W1819" s="1">
        <v>7629.5712436857139</v>
      </c>
      <c r="X1819" s="1">
        <v>6957.6406399414336</v>
      </c>
      <c r="Y1819" s="1">
        <v>4686.2125778341942</v>
      </c>
      <c r="Z1819" s="1">
        <v>2737.5336922080678</v>
      </c>
      <c r="AA1819" s="1">
        <v>6166.7956542841712</v>
      </c>
      <c r="AB1819" s="1">
        <v>3659.0999728717215</v>
      </c>
      <c r="AC1819" s="1">
        <v>2047.466709652479</v>
      </c>
      <c r="AD1819" s="1">
        <v>1059.0843621398526</v>
      </c>
      <c r="AE1819" s="1">
        <v>1051.2971727288386</v>
      </c>
      <c r="AF1819" s="1">
        <v>571.12885479348188</v>
      </c>
      <c r="AG1819" s="1">
        <v>310.21411716203147</v>
      </c>
      <c r="AH1819" s="1">
        <v>307.09736129608063</v>
      </c>
      <c r="AI1819" s="1">
        <v>25.600880942874937</v>
      </c>
      <c r="AJ1819" s="1">
        <v>65.242554340089555</v>
      </c>
      <c r="AK1819" s="1">
        <v>50.522506507986691</v>
      </c>
      <c r="AL1819" s="1">
        <v>0</v>
      </c>
      <c r="AM1819" s="1">
        <v>0</v>
      </c>
      <c r="AN1819" s="1">
        <v>0</v>
      </c>
      <c r="AO1819" s="1">
        <v>0</v>
      </c>
      <c r="AP1819" s="1">
        <v>0</v>
      </c>
      <c r="AQ1819" s="1">
        <v>0</v>
      </c>
    </row>
    <row r="1820" spans="1:43" hidden="1" x14ac:dyDescent="0.2">
      <c r="A1820" s="4" t="s">
        <v>69</v>
      </c>
      <c r="B1820" s="5" t="s">
        <v>25</v>
      </c>
      <c r="C1820" s="5" t="s">
        <v>17</v>
      </c>
      <c r="D1820" s="5" t="s">
        <v>7</v>
      </c>
      <c r="E1820" s="1" t="s">
        <v>26</v>
      </c>
      <c r="F1820" s="1" t="s">
        <v>26</v>
      </c>
      <c r="G1820" s="1" t="s">
        <v>26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175.60656233168231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Q1820" s="1">
        <v>0</v>
      </c>
    </row>
    <row r="1821" spans="1:43" hidden="1" x14ac:dyDescent="0.2">
      <c r="A1821" s="4" t="s">
        <v>69</v>
      </c>
      <c r="B1821" s="5" t="s">
        <v>25</v>
      </c>
      <c r="C1821" s="5" t="s">
        <v>18</v>
      </c>
      <c r="D1821" s="5" t="s">
        <v>7</v>
      </c>
      <c r="E1821" s="1" t="s">
        <v>26</v>
      </c>
      <c r="F1821" s="1" t="s">
        <v>26</v>
      </c>
      <c r="G1821" s="1" t="s">
        <v>26</v>
      </c>
      <c r="H1821" s="1">
        <v>0</v>
      </c>
      <c r="I1821" s="1">
        <v>69.84</v>
      </c>
      <c r="J1821" s="1">
        <v>477.52</v>
      </c>
      <c r="K1821" s="1">
        <v>1487.7299999999998</v>
      </c>
      <c r="L1821" s="1">
        <v>3316.66</v>
      </c>
      <c r="M1821" s="1">
        <v>3200.74</v>
      </c>
      <c r="N1821" s="1">
        <v>758.92000000000007</v>
      </c>
      <c r="O1821" s="1">
        <v>1946.7399999999998</v>
      </c>
      <c r="P1821" s="1">
        <v>0</v>
      </c>
      <c r="Q1821" s="1">
        <v>0</v>
      </c>
      <c r="R1821" s="1">
        <v>2299.9977702444903</v>
      </c>
      <c r="S1821" s="1">
        <v>2829.6374999999989</v>
      </c>
      <c r="T1821" s="1">
        <v>3404.6369425611229</v>
      </c>
      <c r="U1821" s="1">
        <v>4112.0463175611221</v>
      </c>
      <c r="V1821" s="1">
        <v>5175.5551752111278</v>
      </c>
      <c r="W1821" s="1">
        <v>6566.3087632488205</v>
      </c>
      <c r="X1821" s="1">
        <v>1679.9487393748132</v>
      </c>
      <c r="Y1821" s="1">
        <v>5562.2487746192637</v>
      </c>
      <c r="Z1821" s="1">
        <v>3733.1847216248643</v>
      </c>
      <c r="AA1821" s="1">
        <v>10318.962417844188</v>
      </c>
      <c r="AB1821" s="1">
        <v>7953.2060123864649</v>
      </c>
      <c r="AC1821" s="1">
        <v>11177.397355836532</v>
      </c>
      <c r="AD1821" s="1">
        <v>2201.0213445473055</v>
      </c>
      <c r="AE1821" s="1">
        <v>8974.6582764223276</v>
      </c>
      <c r="AF1821" s="1">
        <v>11013.334277781862</v>
      </c>
      <c r="AG1821" s="1">
        <v>0</v>
      </c>
      <c r="AH1821" s="1">
        <v>10050.67410476417</v>
      </c>
      <c r="AI1821" s="1">
        <v>0</v>
      </c>
      <c r="AJ1821" s="1">
        <v>0</v>
      </c>
      <c r="AK1821" s="1">
        <v>3468.7769762082462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Q1821" s="1">
        <v>0</v>
      </c>
    </row>
    <row r="1822" spans="1:43" hidden="1" x14ac:dyDescent="0.2">
      <c r="A1822" s="4" t="s">
        <v>69</v>
      </c>
      <c r="B1822" s="5" t="s">
        <v>25</v>
      </c>
      <c r="C1822" s="5" t="s">
        <v>19</v>
      </c>
      <c r="D1822" s="5" t="s">
        <v>7</v>
      </c>
      <c r="E1822" s="1" t="s">
        <v>26</v>
      </c>
      <c r="F1822" s="1" t="s">
        <v>26</v>
      </c>
      <c r="G1822" s="1" t="s">
        <v>26</v>
      </c>
      <c r="H1822" s="1">
        <v>52.87</v>
      </c>
      <c r="I1822" s="1">
        <v>123.55999999999999</v>
      </c>
      <c r="J1822" s="1">
        <v>186.00000000000003</v>
      </c>
      <c r="K1822" s="1">
        <v>279</v>
      </c>
      <c r="L1822" s="1">
        <v>488.25</v>
      </c>
      <c r="M1822" s="1">
        <v>854.45</v>
      </c>
      <c r="N1822" s="1">
        <v>1495.2599999999998</v>
      </c>
      <c r="O1822" s="1">
        <v>368.08584448407646</v>
      </c>
      <c r="P1822" s="1">
        <v>157.21725844671573</v>
      </c>
      <c r="Q1822" s="1">
        <v>1090.2283266379084</v>
      </c>
      <c r="R1822" s="1">
        <v>1217.5125736062118</v>
      </c>
      <c r="S1822" s="1">
        <v>1319.4824116259751</v>
      </c>
      <c r="T1822" s="1">
        <v>1374.2040767356875</v>
      </c>
      <c r="U1822" s="1">
        <v>1401.910206580706</v>
      </c>
      <c r="V1822" s="1">
        <v>1398.9882282007225</v>
      </c>
      <c r="W1822" s="1">
        <v>1352.9875225633969</v>
      </c>
      <c r="X1822" s="1">
        <v>1298.9867844129585</v>
      </c>
      <c r="Y1822" s="1">
        <v>1272.741402477157</v>
      </c>
      <c r="Z1822" s="1">
        <v>1225.1732126134339</v>
      </c>
      <c r="AA1822" s="1">
        <v>1192.6262430114634</v>
      </c>
      <c r="AB1822" s="1">
        <v>1241.1907152071594</v>
      </c>
      <c r="AC1822" s="1">
        <v>1256.9620318219677</v>
      </c>
      <c r="AD1822" s="1">
        <v>1307.6383724305815</v>
      </c>
      <c r="AE1822" s="1">
        <v>1465.0933653047084</v>
      </c>
      <c r="AF1822" s="1">
        <v>1537.4307753326557</v>
      </c>
      <c r="AG1822" s="1">
        <v>1601.0836236971206</v>
      </c>
      <c r="AH1822" s="1">
        <v>1649.0469561504945</v>
      </c>
      <c r="AI1822" s="1">
        <v>1655.0737858537584</v>
      </c>
      <c r="AJ1822" s="1">
        <v>1772.5667698561556</v>
      </c>
      <c r="AK1822" s="1">
        <v>1721.0303967223408</v>
      </c>
      <c r="AL1822" s="1">
        <v>1641.2204779825843</v>
      </c>
      <c r="AM1822" s="1">
        <v>1538.5543145395293</v>
      </c>
      <c r="AN1822" s="1">
        <v>1419.2997804961278</v>
      </c>
      <c r="AO1822" s="1">
        <v>1402.824105842963</v>
      </c>
      <c r="AP1822" s="1">
        <v>1241.2900453908005</v>
      </c>
      <c r="AQ1822" s="1">
        <v>1083.7035703101681</v>
      </c>
    </row>
    <row r="1823" spans="1:43" hidden="1" x14ac:dyDescent="0.2">
      <c r="A1823" s="4" t="s">
        <v>69</v>
      </c>
      <c r="B1823" s="5" t="s">
        <v>25</v>
      </c>
      <c r="C1823" s="5" t="s">
        <v>20</v>
      </c>
      <c r="D1823" s="5" t="s">
        <v>7</v>
      </c>
      <c r="E1823" s="1" t="s">
        <v>26</v>
      </c>
      <c r="F1823" s="1" t="s">
        <v>26</v>
      </c>
      <c r="G1823" s="1" t="s">
        <v>26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0</v>
      </c>
      <c r="AP1823" s="1">
        <v>0</v>
      </c>
      <c r="AQ1823" s="1">
        <v>0</v>
      </c>
    </row>
    <row r="1824" spans="1:43" hidden="1" x14ac:dyDescent="0.2">
      <c r="A1824" s="4" t="s">
        <v>69</v>
      </c>
      <c r="B1824" s="5" t="s">
        <v>25</v>
      </c>
      <c r="C1824" s="5" t="s">
        <v>21</v>
      </c>
      <c r="D1824" s="5" t="s">
        <v>7</v>
      </c>
      <c r="E1824" s="1" t="s">
        <v>26</v>
      </c>
      <c r="F1824" s="1" t="s">
        <v>26</v>
      </c>
      <c r="G1824" s="1" t="s">
        <v>26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>
        <v>0</v>
      </c>
      <c r="AQ1824" s="1">
        <v>0</v>
      </c>
    </row>
    <row r="1825" spans="1:43" hidden="1" x14ac:dyDescent="0.2">
      <c r="A1825" s="4" t="s">
        <v>69</v>
      </c>
      <c r="B1825" s="5" t="s">
        <v>25</v>
      </c>
      <c r="C1825" s="5" t="s">
        <v>22</v>
      </c>
      <c r="D1825" s="5" t="s">
        <v>7</v>
      </c>
      <c r="E1825" s="1" t="s">
        <v>26</v>
      </c>
      <c r="F1825" s="1" t="s">
        <v>26</v>
      </c>
      <c r="G1825" s="1" t="s">
        <v>26</v>
      </c>
      <c r="H1825" s="1">
        <v>0</v>
      </c>
      <c r="I1825" s="1">
        <v>0</v>
      </c>
      <c r="J1825" s="1">
        <v>0</v>
      </c>
      <c r="K1825" s="1">
        <v>2.6367305086399617</v>
      </c>
      <c r="L1825" s="1">
        <v>3.2256505936000881</v>
      </c>
      <c r="M1825" s="1">
        <v>7.648834058747048</v>
      </c>
      <c r="N1825" s="1">
        <v>15.347953600815881</v>
      </c>
      <c r="O1825" s="1">
        <v>29.859802848880726</v>
      </c>
      <c r="P1825" s="1">
        <v>55.70981132206439</v>
      </c>
      <c r="Q1825" s="1">
        <v>99.970318062450588</v>
      </c>
      <c r="R1825" s="1">
        <v>170.79113456351277</v>
      </c>
      <c r="S1825" s="1">
        <v>270.50878282867745</v>
      </c>
      <c r="T1825" s="1">
        <v>382.40087420454063</v>
      </c>
      <c r="U1825" s="1">
        <v>466.05627207947424</v>
      </c>
      <c r="V1825" s="1">
        <v>488.13254522286604</v>
      </c>
      <c r="W1825" s="1">
        <v>462.63169592820992</v>
      </c>
      <c r="X1825" s="1">
        <v>423.60345114473637</v>
      </c>
      <c r="Y1825" s="1">
        <v>394.58991495579926</v>
      </c>
      <c r="Z1825" s="1">
        <v>374.82820968639732</v>
      </c>
      <c r="AA1825" s="1">
        <v>356.83152812072564</v>
      </c>
      <c r="AB1825" s="1">
        <v>334.51619708758636</v>
      </c>
      <c r="AC1825" s="1">
        <v>306.47288049261533</v>
      </c>
      <c r="AD1825" s="1">
        <v>280.86503853862877</v>
      </c>
      <c r="AE1825" s="1">
        <v>260.01138658732611</v>
      </c>
      <c r="AF1825" s="1">
        <v>242.72717594176876</v>
      </c>
      <c r="AG1825" s="1">
        <v>249.06501052118745</v>
      </c>
      <c r="AH1825" s="1">
        <v>257.38638997094517</v>
      </c>
      <c r="AI1825" s="1">
        <v>270.04591946372113</v>
      </c>
      <c r="AJ1825" s="1">
        <v>300.27872255368163</v>
      </c>
      <c r="AK1825" s="1">
        <v>336.88885499466807</v>
      </c>
      <c r="AL1825" s="1">
        <v>382.33638615571465</v>
      </c>
      <c r="AM1825" s="1">
        <v>460.9013501714868</v>
      </c>
      <c r="AN1825" s="1">
        <v>527.10753744182784</v>
      </c>
      <c r="AO1825" s="1">
        <v>608.03999698757571</v>
      </c>
      <c r="AP1825" s="1">
        <v>671.90327508162864</v>
      </c>
      <c r="AQ1825" s="1">
        <v>725.78920258882738</v>
      </c>
    </row>
    <row r="1826" spans="1:43" hidden="1" x14ac:dyDescent="0.2">
      <c r="A1826" s="4" t="s">
        <v>69</v>
      </c>
      <c r="B1826" s="5" t="s">
        <v>25</v>
      </c>
      <c r="C1826" s="5" t="s">
        <v>23</v>
      </c>
      <c r="D1826" s="5" t="s">
        <v>7</v>
      </c>
      <c r="E1826" s="1" t="s">
        <v>26</v>
      </c>
      <c r="F1826" s="1" t="s">
        <v>26</v>
      </c>
      <c r="G1826" s="1" t="s">
        <v>26</v>
      </c>
      <c r="H1826" s="1">
        <v>0</v>
      </c>
      <c r="I1826" s="1">
        <v>0</v>
      </c>
      <c r="J1826" s="1">
        <v>0</v>
      </c>
      <c r="K1826" s="1">
        <v>0</v>
      </c>
      <c r="L1826" s="1">
        <v>10.5</v>
      </c>
      <c r="M1826" s="1">
        <v>0</v>
      </c>
      <c r="N1826" s="1">
        <v>97.890023935740984</v>
      </c>
      <c r="O1826" s="1">
        <v>102.87199517581044</v>
      </c>
      <c r="P1826" s="1">
        <v>225.39093533498709</v>
      </c>
      <c r="Q1826" s="1">
        <v>268.28190596792047</v>
      </c>
      <c r="R1826" s="1">
        <v>78.205765848437636</v>
      </c>
      <c r="S1826" s="1">
        <v>0</v>
      </c>
      <c r="T1826" s="1">
        <v>238.72988877537114</v>
      </c>
      <c r="U1826" s="1">
        <v>103.92927944344433</v>
      </c>
      <c r="V1826" s="1">
        <v>278.84225310785496</v>
      </c>
      <c r="W1826" s="1">
        <v>344.85356292777328</v>
      </c>
      <c r="X1826" s="1">
        <v>434.32704895123857</v>
      </c>
      <c r="Y1826" s="1">
        <v>463.55677624545569</v>
      </c>
      <c r="Z1826" s="1">
        <v>659.21985892850853</v>
      </c>
      <c r="AA1826" s="1">
        <v>824.05449881611003</v>
      </c>
      <c r="AB1826" s="1">
        <v>1030.0657071812111</v>
      </c>
      <c r="AC1826" s="1">
        <v>1177.7602696536906</v>
      </c>
      <c r="AD1826" s="1">
        <v>1259.6434999237135</v>
      </c>
      <c r="AE1826" s="1">
        <v>1581.9949425733894</v>
      </c>
      <c r="AF1826" s="1">
        <v>2358.6047669063628</v>
      </c>
      <c r="AG1826" s="1">
        <v>2268.2928352097115</v>
      </c>
      <c r="AH1826" s="1">
        <v>2503.7643962979801</v>
      </c>
      <c r="AI1826" s="1">
        <v>1963.3383737768872</v>
      </c>
      <c r="AJ1826" s="1">
        <v>314.30103098175823</v>
      </c>
      <c r="AK1826" s="1">
        <v>162.85625791865459</v>
      </c>
      <c r="AL1826" s="1">
        <v>76.277290691439703</v>
      </c>
      <c r="AM1826" s="1">
        <v>0</v>
      </c>
      <c r="AN1826" s="1">
        <v>0</v>
      </c>
      <c r="AO1826" s="1">
        <v>0</v>
      </c>
      <c r="AP1826" s="1">
        <v>0</v>
      </c>
      <c r="AQ1826" s="1">
        <v>0</v>
      </c>
    </row>
    <row r="1827" spans="1:43" hidden="1" x14ac:dyDescent="0.2">
      <c r="A1827" s="4" t="s">
        <v>69</v>
      </c>
      <c r="B1827" s="5" t="s">
        <v>25</v>
      </c>
      <c r="C1827" s="5" t="s">
        <v>24</v>
      </c>
      <c r="D1827" s="5" t="s">
        <v>7</v>
      </c>
      <c r="E1827" s="1" t="s">
        <v>26</v>
      </c>
      <c r="F1827" s="1" t="s">
        <v>26</v>
      </c>
      <c r="G1827" s="1" t="s">
        <v>26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7.7652637443456944</v>
      </c>
      <c r="U1827" s="1">
        <v>24.381346421663039</v>
      </c>
      <c r="V1827" s="1">
        <v>29.857281834231827</v>
      </c>
      <c r="W1827" s="1">
        <v>36.776065648896711</v>
      </c>
      <c r="X1827" s="1">
        <v>39.386639186347892</v>
      </c>
      <c r="Y1827" s="1">
        <v>43.042644158898469</v>
      </c>
      <c r="Z1827" s="1">
        <v>44.601259719029883</v>
      </c>
      <c r="AA1827" s="1">
        <v>46.904468222637632</v>
      </c>
      <c r="AB1827" s="1">
        <v>49.066258861972926</v>
      </c>
      <c r="AC1827" s="1">
        <v>47.815095203928024</v>
      </c>
      <c r="AD1827" s="1">
        <v>45.75971795263348</v>
      </c>
      <c r="AE1827" s="1">
        <v>44.69429469527347</v>
      </c>
      <c r="AF1827" s="1">
        <v>43.160279125095769</v>
      </c>
      <c r="AG1827" s="1">
        <v>41.274638518449478</v>
      </c>
      <c r="AH1827" s="1">
        <v>43.496027042396918</v>
      </c>
      <c r="AI1827" s="1">
        <v>35.603867695752228</v>
      </c>
      <c r="AJ1827" s="1">
        <v>32.938572176385037</v>
      </c>
      <c r="AK1827" s="1">
        <v>29.857745036083315</v>
      </c>
      <c r="AL1827" s="1">
        <v>27.174445039374973</v>
      </c>
      <c r="AM1827" s="1">
        <v>29.634542128668613</v>
      </c>
      <c r="AN1827" s="1">
        <v>16.948067156932211</v>
      </c>
      <c r="AO1827" s="1">
        <v>19.205896482114781</v>
      </c>
      <c r="AP1827" s="1">
        <v>17.244640462819007</v>
      </c>
      <c r="AQ1827" s="1">
        <v>14.587524412915627</v>
      </c>
    </row>
    <row r="1828" spans="1:43" hidden="1" x14ac:dyDescent="0.2">
      <c r="A1828" s="4" t="s">
        <v>69</v>
      </c>
      <c r="B1828" s="5" t="s">
        <v>27</v>
      </c>
      <c r="C1828" s="5" t="s">
        <v>6</v>
      </c>
      <c r="D1828" s="5" t="s">
        <v>7</v>
      </c>
      <c r="E1828" s="1" t="s">
        <v>26</v>
      </c>
      <c r="F1828" s="1" t="s">
        <v>26</v>
      </c>
      <c r="G1828" s="1" t="s">
        <v>26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-1200</v>
      </c>
      <c r="U1828" s="1">
        <v>-700</v>
      </c>
      <c r="V1828" s="1">
        <v>-700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-2100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>
        <v>0</v>
      </c>
      <c r="AQ1828" s="1">
        <v>0</v>
      </c>
    </row>
    <row r="1829" spans="1:43" hidden="1" x14ac:dyDescent="0.2">
      <c r="A1829" s="4" t="s">
        <v>69</v>
      </c>
      <c r="B1829" s="5" t="s">
        <v>27</v>
      </c>
      <c r="C1829" s="5" t="s">
        <v>8</v>
      </c>
      <c r="D1829" s="5" t="s">
        <v>7</v>
      </c>
      <c r="E1829" s="1" t="s">
        <v>26</v>
      </c>
      <c r="F1829" s="1" t="s">
        <v>26</v>
      </c>
      <c r="G1829" s="1" t="s">
        <v>26</v>
      </c>
      <c r="H1829" s="1">
        <v>0</v>
      </c>
      <c r="I1829" s="1">
        <v>0</v>
      </c>
      <c r="J1829" s="1">
        <v>0</v>
      </c>
      <c r="K1829" s="1">
        <v>-226</v>
      </c>
      <c r="L1829" s="1">
        <v>0</v>
      </c>
      <c r="M1829" s="1">
        <v>-211.09999999999854</v>
      </c>
      <c r="N1829" s="1">
        <v>0</v>
      </c>
      <c r="O1829" s="1">
        <v>-226.00000000000728</v>
      </c>
      <c r="P1829" s="1">
        <v>-239.79999999999563</v>
      </c>
      <c r="Q1829" s="1">
        <v>-231.79999999999563</v>
      </c>
      <c r="R1829" s="1">
        <v>0</v>
      </c>
      <c r="S1829" s="1">
        <v>0</v>
      </c>
      <c r="T1829" s="1">
        <v>0</v>
      </c>
      <c r="U1829" s="1">
        <v>-522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-281</v>
      </c>
      <c r="AB1829" s="1">
        <v>-500</v>
      </c>
      <c r="AC1829" s="1">
        <v>-1357</v>
      </c>
      <c r="AD1829" s="1">
        <v>-2291</v>
      </c>
      <c r="AE1829" s="1">
        <v>-3313</v>
      </c>
      <c r="AF1829" s="1">
        <v>-792</v>
      </c>
      <c r="AG1829" s="1">
        <v>-1062</v>
      </c>
      <c r="AH1829" s="1">
        <v>-1647.0000000000036</v>
      </c>
      <c r="AI1829" s="1">
        <v>-1136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Q1829" s="1">
        <v>0</v>
      </c>
    </row>
    <row r="1830" spans="1:43" hidden="1" x14ac:dyDescent="0.2">
      <c r="A1830" s="4" t="s">
        <v>69</v>
      </c>
      <c r="B1830" s="5" t="s">
        <v>27</v>
      </c>
      <c r="C1830" s="5" t="s">
        <v>9</v>
      </c>
      <c r="D1830" s="5" t="s">
        <v>7</v>
      </c>
      <c r="E1830" s="1" t="s">
        <v>26</v>
      </c>
      <c r="F1830" s="1" t="s">
        <v>26</v>
      </c>
      <c r="G1830" s="1" t="s">
        <v>26</v>
      </c>
      <c r="H1830" s="1">
        <v>0</v>
      </c>
      <c r="I1830" s="1">
        <v>0</v>
      </c>
      <c r="J1830" s="1">
        <v>-65.824521450314023</v>
      </c>
      <c r="K1830" s="1">
        <v>-74</v>
      </c>
      <c r="L1830" s="1">
        <v>0</v>
      </c>
      <c r="M1830" s="1">
        <v>-206</v>
      </c>
      <c r="N1830" s="1">
        <v>0</v>
      </c>
      <c r="O1830" s="1">
        <v>-286.70000000000073</v>
      </c>
      <c r="P1830" s="1">
        <v>-861.69999999999891</v>
      </c>
      <c r="Q1830" s="1">
        <v>-63</v>
      </c>
      <c r="R1830" s="1">
        <v>-31.5</v>
      </c>
      <c r="S1830" s="1">
        <v>-176</v>
      </c>
      <c r="T1830" s="1">
        <v>0</v>
      </c>
      <c r="U1830" s="1">
        <v>-14.999999999998181</v>
      </c>
      <c r="V1830" s="1">
        <v>0</v>
      </c>
      <c r="W1830" s="1">
        <v>-75.967865280574188</v>
      </c>
      <c r="X1830" s="1">
        <v>-1.8189894035458565E-12</v>
      </c>
      <c r="Y1830" s="1">
        <v>3.637978807091713E-12</v>
      </c>
      <c r="Z1830" s="1">
        <v>0</v>
      </c>
      <c r="AA1830" s="1">
        <v>-74.032134719425812</v>
      </c>
      <c r="AB1830" s="1">
        <v>0</v>
      </c>
      <c r="AC1830" s="1">
        <v>-495</v>
      </c>
      <c r="AD1830" s="1">
        <v>0</v>
      </c>
      <c r="AE1830" s="1">
        <v>0</v>
      </c>
      <c r="AF1830" s="1">
        <v>0</v>
      </c>
      <c r="AG1830" s="1">
        <v>3.637978807091713E-12</v>
      </c>
      <c r="AH1830" s="1">
        <v>-7.2759576141834259E-12</v>
      </c>
      <c r="AI1830" s="1">
        <v>0</v>
      </c>
      <c r="AJ1830" s="1">
        <v>0</v>
      </c>
      <c r="AK1830" s="1">
        <v>0</v>
      </c>
      <c r="AL1830" s="1">
        <v>0</v>
      </c>
      <c r="AM1830" s="1">
        <v>-54.381348267343128</v>
      </c>
      <c r="AN1830" s="1">
        <v>-72.97259518437204</v>
      </c>
      <c r="AO1830" s="1">
        <v>-102.40991445488908</v>
      </c>
      <c r="AP1830" s="1">
        <v>-210.84655340987956</v>
      </c>
      <c r="AQ1830" s="1">
        <v>0</v>
      </c>
    </row>
    <row r="1831" spans="1:43" hidden="1" x14ac:dyDescent="0.2">
      <c r="A1831" s="4" t="s">
        <v>69</v>
      </c>
      <c r="B1831" s="5" t="s">
        <v>27</v>
      </c>
      <c r="C1831" s="5" t="s">
        <v>10</v>
      </c>
      <c r="D1831" s="5" t="s">
        <v>7</v>
      </c>
      <c r="E1831" s="1" t="s">
        <v>26</v>
      </c>
      <c r="F1831" s="1" t="s">
        <v>26</v>
      </c>
      <c r="G1831" s="1" t="s">
        <v>26</v>
      </c>
      <c r="H1831" s="1">
        <v>0</v>
      </c>
      <c r="I1831" s="1">
        <v>-3165.1963617337096</v>
      </c>
      <c r="J1831" s="1">
        <v>0</v>
      </c>
      <c r="K1831" s="1">
        <v>-834</v>
      </c>
      <c r="L1831" s="1">
        <v>0</v>
      </c>
      <c r="M1831" s="1">
        <v>-3416</v>
      </c>
      <c r="N1831" s="1">
        <v>-820</v>
      </c>
      <c r="O1831" s="1">
        <v>-1020</v>
      </c>
      <c r="P1831" s="1">
        <v>-3094.1000000000004</v>
      </c>
      <c r="Q1831" s="1">
        <v>-960</v>
      </c>
      <c r="R1831" s="1">
        <v>0</v>
      </c>
      <c r="S1831" s="1">
        <v>0</v>
      </c>
      <c r="T1831" s="1">
        <v>-630</v>
      </c>
      <c r="U1831" s="1">
        <v>0</v>
      </c>
      <c r="V1831" s="1">
        <v>-646</v>
      </c>
      <c r="W1831" s="1">
        <v>-30</v>
      </c>
      <c r="X1831" s="1">
        <v>0</v>
      </c>
      <c r="Y1831" s="1">
        <v>-40</v>
      </c>
      <c r="Z1831" s="1">
        <v>0</v>
      </c>
      <c r="AA1831" s="1">
        <v>-520</v>
      </c>
      <c r="AB1831" s="1">
        <v>0</v>
      </c>
      <c r="AC1831" s="1">
        <v>0</v>
      </c>
      <c r="AD1831" s="1">
        <v>-168</v>
      </c>
      <c r="AE1831" s="1">
        <v>-438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 s="1">
        <v>0</v>
      </c>
    </row>
    <row r="1832" spans="1:43" hidden="1" x14ac:dyDescent="0.2">
      <c r="A1832" s="4" t="s">
        <v>69</v>
      </c>
      <c r="B1832" s="5" t="s">
        <v>27</v>
      </c>
      <c r="C1832" s="5" t="s">
        <v>11</v>
      </c>
      <c r="D1832" s="5" t="s">
        <v>7</v>
      </c>
      <c r="E1832" s="1" t="s">
        <v>26</v>
      </c>
      <c r="F1832" s="1" t="s">
        <v>26</v>
      </c>
      <c r="G1832" s="1" t="s">
        <v>26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-817</v>
      </c>
      <c r="W1832" s="1">
        <v>0</v>
      </c>
      <c r="X1832" s="1">
        <v>0</v>
      </c>
      <c r="Y1832" s="1">
        <v>0</v>
      </c>
      <c r="Z1832" s="1">
        <v>0</v>
      </c>
      <c r="AA1832" s="1">
        <v>-817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>
        <v>0</v>
      </c>
      <c r="AQ1832" s="1">
        <v>0</v>
      </c>
    </row>
    <row r="1833" spans="1:43" hidden="1" x14ac:dyDescent="0.2">
      <c r="A1833" s="4" t="s">
        <v>69</v>
      </c>
      <c r="B1833" s="5" t="s">
        <v>27</v>
      </c>
      <c r="C1833" s="5" t="s">
        <v>12</v>
      </c>
      <c r="D1833" s="5" t="s">
        <v>7</v>
      </c>
      <c r="E1833" s="1" t="s">
        <v>26</v>
      </c>
      <c r="F1833" s="1" t="s">
        <v>26</v>
      </c>
      <c r="G1833" s="1" t="s">
        <v>26</v>
      </c>
      <c r="H1833" s="1">
        <v>0</v>
      </c>
      <c r="I1833" s="1">
        <v>0</v>
      </c>
      <c r="J1833" s="1">
        <v>-0.2000000000007276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Q1833" s="1">
        <v>0</v>
      </c>
    </row>
    <row r="1834" spans="1:43" hidden="1" x14ac:dyDescent="0.2">
      <c r="A1834" s="4" t="s">
        <v>69</v>
      </c>
      <c r="B1834" s="5" t="s">
        <v>27</v>
      </c>
      <c r="C1834" s="5" t="s">
        <v>13</v>
      </c>
      <c r="D1834" s="5" t="s">
        <v>7</v>
      </c>
      <c r="E1834" s="1" t="s">
        <v>26</v>
      </c>
      <c r="F1834" s="1" t="s">
        <v>26</v>
      </c>
      <c r="G1834" s="1" t="s">
        <v>26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 s="1">
        <v>0</v>
      </c>
    </row>
    <row r="1835" spans="1:43" hidden="1" x14ac:dyDescent="0.2">
      <c r="A1835" s="4" t="s">
        <v>69</v>
      </c>
      <c r="B1835" s="5" t="s">
        <v>27</v>
      </c>
      <c r="C1835" s="5" t="s">
        <v>14</v>
      </c>
      <c r="D1835" s="5" t="s">
        <v>7</v>
      </c>
      <c r="E1835" s="1" t="s">
        <v>26</v>
      </c>
      <c r="F1835" s="1" t="s">
        <v>26</v>
      </c>
      <c r="G1835" s="1" t="s">
        <v>26</v>
      </c>
      <c r="H1835" s="1">
        <v>0</v>
      </c>
      <c r="I1835" s="1">
        <v>-17</v>
      </c>
      <c r="J1835" s="1">
        <v>0</v>
      </c>
      <c r="K1835" s="1">
        <v>-15</v>
      </c>
      <c r="L1835" s="1">
        <v>0</v>
      </c>
      <c r="M1835" s="1">
        <v>-30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 s="1">
        <v>0</v>
      </c>
    </row>
    <row r="1836" spans="1:43" hidden="1" x14ac:dyDescent="0.2">
      <c r="A1836" s="4" t="s">
        <v>69</v>
      </c>
      <c r="B1836" s="5" t="s">
        <v>27</v>
      </c>
      <c r="C1836" s="5" t="s">
        <v>15</v>
      </c>
      <c r="D1836" s="5" t="s">
        <v>7</v>
      </c>
      <c r="E1836" s="1" t="s">
        <v>26</v>
      </c>
      <c r="F1836" s="1" t="s">
        <v>26</v>
      </c>
      <c r="G1836" s="1" t="s">
        <v>26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Q1836" s="1">
        <v>0</v>
      </c>
    </row>
    <row r="1837" spans="1:43" hidden="1" x14ac:dyDescent="0.2">
      <c r="A1837" s="4" t="s">
        <v>69</v>
      </c>
      <c r="B1837" s="5" t="s">
        <v>27</v>
      </c>
      <c r="C1837" s="5" t="s">
        <v>16</v>
      </c>
      <c r="D1837" s="5" t="s">
        <v>7</v>
      </c>
      <c r="E1837" s="1" t="s">
        <v>26</v>
      </c>
      <c r="F1837" s="1" t="s">
        <v>26</v>
      </c>
      <c r="G1837" s="1" t="s">
        <v>26</v>
      </c>
      <c r="H1837" s="1">
        <v>0</v>
      </c>
      <c r="I1837" s="1">
        <v>0</v>
      </c>
      <c r="J1837" s="1">
        <v>0</v>
      </c>
      <c r="K1837" s="1">
        <v>0</v>
      </c>
      <c r="L1837" s="1">
        <v>-1.6000000000003638</v>
      </c>
      <c r="M1837" s="1">
        <v>0</v>
      </c>
      <c r="N1837" s="1">
        <v>0</v>
      </c>
      <c r="O1837" s="1">
        <v>0</v>
      </c>
      <c r="P1837" s="1">
        <v>-0.6000000000003638</v>
      </c>
      <c r="Q1837" s="1">
        <v>0</v>
      </c>
      <c r="R1837" s="1">
        <v>0</v>
      </c>
      <c r="S1837" s="1">
        <v>-3.637978807091713E-12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-83.30000000000291</v>
      </c>
      <c r="Z1837" s="1">
        <v>-79.999999999992724</v>
      </c>
      <c r="AA1837" s="1">
        <v>-277</v>
      </c>
      <c r="AB1837" s="1">
        <v>-78</v>
      </c>
      <c r="AC1837" s="1">
        <v>-154</v>
      </c>
      <c r="AD1837" s="1">
        <v>-702</v>
      </c>
      <c r="AE1837" s="1">
        <v>-236</v>
      </c>
      <c r="AF1837" s="1">
        <v>-852</v>
      </c>
      <c r="AG1837" s="1">
        <v>-475</v>
      </c>
      <c r="AH1837" s="1">
        <v>-531</v>
      </c>
      <c r="AI1837" s="1">
        <v>-528</v>
      </c>
      <c r="AJ1837" s="1">
        <v>-683</v>
      </c>
      <c r="AK1837" s="1">
        <v>-1229.3999999999942</v>
      </c>
      <c r="AL1837" s="1">
        <v>-1039</v>
      </c>
      <c r="AM1837" s="1">
        <v>-543</v>
      </c>
      <c r="AN1837" s="1">
        <v>-2078.4946119577653</v>
      </c>
      <c r="AO1837" s="1">
        <v>-2489.7095548181533</v>
      </c>
      <c r="AP1837" s="1">
        <v>-2449.4660338522663</v>
      </c>
      <c r="AQ1837" s="1">
        <v>-2957.0487385217857</v>
      </c>
    </row>
    <row r="1838" spans="1:43" hidden="1" x14ac:dyDescent="0.2">
      <c r="A1838" s="4" t="s">
        <v>69</v>
      </c>
      <c r="B1838" s="5" t="s">
        <v>27</v>
      </c>
      <c r="C1838" s="5" t="s">
        <v>17</v>
      </c>
      <c r="D1838" s="5" t="s">
        <v>7</v>
      </c>
      <c r="E1838" s="1" t="s">
        <v>26</v>
      </c>
      <c r="F1838" s="1" t="s">
        <v>26</v>
      </c>
      <c r="G1838" s="1" t="s">
        <v>26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>
        <v>0</v>
      </c>
      <c r="AQ1838" s="1">
        <v>0</v>
      </c>
    </row>
    <row r="1839" spans="1:43" hidden="1" x14ac:dyDescent="0.2">
      <c r="A1839" s="4" t="s">
        <v>69</v>
      </c>
      <c r="B1839" s="5" t="s">
        <v>27</v>
      </c>
      <c r="C1839" s="5" t="s">
        <v>18</v>
      </c>
      <c r="D1839" s="5" t="s">
        <v>7</v>
      </c>
      <c r="E1839" s="1" t="s">
        <v>26</v>
      </c>
      <c r="F1839" s="1" t="s">
        <v>26</v>
      </c>
      <c r="G1839" s="1" t="s">
        <v>26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-0.5</v>
      </c>
      <c r="AE1839" s="1">
        <v>-4.3600000000005821</v>
      </c>
      <c r="AF1839" s="1">
        <v>-6.0399999999935972</v>
      </c>
      <c r="AG1839" s="1">
        <v>-6.0400000000081491</v>
      </c>
      <c r="AH1839" s="1">
        <v>-13.024000000004889</v>
      </c>
      <c r="AI1839" s="1">
        <v>-60.775999999998021</v>
      </c>
      <c r="AJ1839" s="1">
        <v>-202.05199999999604</v>
      </c>
      <c r="AK1839" s="1">
        <v>-541.24899999999616</v>
      </c>
      <c r="AL1839" s="1">
        <v>-834.52700000000186</v>
      </c>
      <c r="AM1839" s="1">
        <v>-834.52700000000186</v>
      </c>
      <c r="AN1839" s="1">
        <v>-834.02700000000186</v>
      </c>
      <c r="AO1839" s="1">
        <v>-830.16700000000128</v>
      </c>
      <c r="AP1839" s="1">
        <v>-828.48699999999371</v>
      </c>
      <c r="AQ1839" s="1">
        <v>-828.48700000000827</v>
      </c>
    </row>
    <row r="1840" spans="1:43" hidden="1" x14ac:dyDescent="0.2">
      <c r="A1840" s="4" t="s">
        <v>69</v>
      </c>
      <c r="B1840" s="5" t="s">
        <v>27</v>
      </c>
      <c r="C1840" s="5" t="s">
        <v>19</v>
      </c>
      <c r="D1840" s="5" t="s">
        <v>7</v>
      </c>
      <c r="E1840" s="1" t="s">
        <v>26</v>
      </c>
      <c r="F1840" s="1" t="s">
        <v>26</v>
      </c>
      <c r="G1840" s="1" t="s">
        <v>26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  <c r="AO1840" s="1">
        <v>0</v>
      </c>
      <c r="AP1840" s="1">
        <v>0</v>
      </c>
      <c r="AQ1840" s="1">
        <v>0</v>
      </c>
    </row>
    <row r="1841" spans="1:43" hidden="1" x14ac:dyDescent="0.2">
      <c r="A1841" s="4" t="s">
        <v>69</v>
      </c>
      <c r="B1841" s="5" t="s">
        <v>27</v>
      </c>
      <c r="C1841" s="5" t="s">
        <v>20</v>
      </c>
      <c r="D1841" s="5" t="s">
        <v>7</v>
      </c>
      <c r="E1841" s="1" t="s">
        <v>26</v>
      </c>
      <c r="F1841" s="1" t="s">
        <v>26</v>
      </c>
      <c r="G1841" s="1" t="s">
        <v>26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0</v>
      </c>
      <c r="AP1841" s="1">
        <v>0</v>
      </c>
      <c r="AQ1841" s="1">
        <v>0</v>
      </c>
    </row>
    <row r="1842" spans="1:43" hidden="1" x14ac:dyDescent="0.2">
      <c r="A1842" s="4" t="s">
        <v>69</v>
      </c>
      <c r="B1842" s="5" t="s">
        <v>27</v>
      </c>
      <c r="C1842" s="5" t="s">
        <v>21</v>
      </c>
      <c r="D1842" s="5" t="s">
        <v>7</v>
      </c>
      <c r="E1842" s="1" t="s">
        <v>26</v>
      </c>
      <c r="F1842" s="1" t="s">
        <v>26</v>
      </c>
      <c r="G1842" s="1" t="s">
        <v>26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 s="1">
        <v>0</v>
      </c>
    </row>
    <row r="1843" spans="1:43" hidden="1" x14ac:dyDescent="0.2">
      <c r="A1843" s="4" t="s">
        <v>69</v>
      </c>
      <c r="B1843" s="5" t="s">
        <v>27</v>
      </c>
      <c r="C1843" s="5" t="s">
        <v>22</v>
      </c>
      <c r="D1843" s="5" t="s">
        <v>7</v>
      </c>
      <c r="E1843" s="1" t="s">
        <v>26</v>
      </c>
      <c r="F1843" s="1" t="s">
        <v>26</v>
      </c>
      <c r="G1843" s="1" t="s">
        <v>26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>
        <v>0</v>
      </c>
      <c r="AQ1843" s="1">
        <v>0</v>
      </c>
    </row>
    <row r="1844" spans="1:43" hidden="1" x14ac:dyDescent="0.2">
      <c r="A1844" s="4" t="s">
        <v>69</v>
      </c>
      <c r="B1844" s="5" t="s">
        <v>27</v>
      </c>
      <c r="C1844" s="5" t="s">
        <v>23</v>
      </c>
      <c r="D1844" s="5" t="s">
        <v>7</v>
      </c>
      <c r="E1844" s="1" t="s">
        <v>26</v>
      </c>
      <c r="F1844" s="1" t="s">
        <v>26</v>
      </c>
      <c r="G1844" s="1" t="s">
        <v>26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-10.5</v>
      </c>
      <c r="AB1844" s="1">
        <v>0</v>
      </c>
      <c r="AC1844" s="1">
        <v>-97.890023935740984</v>
      </c>
      <c r="AD1844" s="1">
        <v>-102.87199517581044</v>
      </c>
      <c r="AE1844" s="1">
        <v>-225.39093533498709</v>
      </c>
      <c r="AF1844" s="1">
        <v>-268.28190596792047</v>
      </c>
      <c r="AG1844" s="1">
        <v>-78.205765848437636</v>
      </c>
      <c r="AH1844" s="1">
        <v>0</v>
      </c>
      <c r="AI1844" s="1">
        <v>-238.72988877537114</v>
      </c>
      <c r="AJ1844" s="1">
        <v>-103.92927944344433</v>
      </c>
      <c r="AK1844" s="1">
        <v>-278.84225310785496</v>
      </c>
      <c r="AL1844" s="1">
        <v>-344.85356292777328</v>
      </c>
      <c r="AM1844" s="1">
        <v>-434.32704895123857</v>
      </c>
      <c r="AN1844" s="1">
        <v>-463.55677624545569</v>
      </c>
      <c r="AO1844" s="1">
        <v>-659.21985892850853</v>
      </c>
      <c r="AP1844" s="1">
        <v>-824.05449881611003</v>
      </c>
      <c r="AQ1844" s="1">
        <v>-1030.0657071812111</v>
      </c>
    </row>
    <row r="1845" spans="1:43" hidden="1" x14ac:dyDescent="0.2">
      <c r="A1845" s="4" t="s">
        <v>69</v>
      </c>
      <c r="B1845" s="5" t="s">
        <v>27</v>
      </c>
      <c r="C1845" s="5" t="s">
        <v>24</v>
      </c>
      <c r="D1845" s="5" t="s">
        <v>7</v>
      </c>
      <c r="E1845" s="1" t="s">
        <v>26</v>
      </c>
      <c r="F1845" s="1" t="s">
        <v>26</v>
      </c>
      <c r="G1845" s="1" t="s">
        <v>26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0</v>
      </c>
      <c r="AQ1845" s="1">
        <v>0</v>
      </c>
    </row>
    <row r="1846" spans="1:43" x14ac:dyDescent="0.2">
      <c r="A1846" s="4" t="s">
        <v>69</v>
      </c>
      <c r="B1846" s="5" t="s">
        <v>28</v>
      </c>
      <c r="C1846" s="5" t="s">
        <v>6</v>
      </c>
      <c r="D1846" s="5" t="s">
        <v>29</v>
      </c>
      <c r="E1846" s="1">
        <v>18167</v>
      </c>
      <c r="F1846" s="1">
        <v>16446</v>
      </c>
      <c r="G1846" s="1">
        <v>33613</v>
      </c>
      <c r="H1846" s="1">
        <v>33599</v>
      </c>
      <c r="I1846" s="1">
        <v>34208</v>
      </c>
      <c r="J1846" s="1">
        <v>30557</v>
      </c>
      <c r="K1846" s="1">
        <v>29897.268846290382</v>
      </c>
      <c r="L1846" s="1">
        <v>42207.966391895301</v>
      </c>
      <c r="M1846" s="1">
        <v>42279.361996794803</v>
      </c>
      <c r="N1846" s="1">
        <v>42279.361996794803</v>
      </c>
      <c r="O1846" s="1">
        <v>42279.361996794803</v>
      </c>
      <c r="P1846" s="1">
        <v>42279.361996794803</v>
      </c>
      <c r="Q1846" s="1">
        <v>42279.361996794803</v>
      </c>
      <c r="R1846" s="1">
        <v>42279.361996794803</v>
      </c>
      <c r="S1846" s="1">
        <v>42279.361996794803</v>
      </c>
      <c r="T1846" s="1">
        <v>33066.645196794787</v>
      </c>
      <c r="U1846" s="1">
        <v>27451.26992701141</v>
      </c>
      <c r="V1846" s="1">
        <v>21397.788601361826</v>
      </c>
      <c r="W1846" s="1">
        <v>20384.344142946913</v>
      </c>
      <c r="X1846" s="1">
        <v>18822.823443547157</v>
      </c>
      <c r="Y1846" s="1">
        <v>15414.339444785233</v>
      </c>
      <c r="Z1846" s="1">
        <v>14097.972435041564</v>
      </c>
      <c r="AA1846" s="1">
        <v>11627.894712418141</v>
      </c>
      <c r="AB1846" s="1">
        <v>3119.8392787028979</v>
      </c>
      <c r="AC1846" s="1">
        <v>2992.6198523584148</v>
      </c>
      <c r="AD1846" s="1">
        <v>3033.8949921103367</v>
      </c>
      <c r="AE1846" s="1">
        <v>3015.9308934275705</v>
      </c>
      <c r="AF1846" s="1">
        <v>3061.4086184295788</v>
      </c>
      <c r="AG1846" s="1">
        <v>3172.7855114426748</v>
      </c>
      <c r="AH1846" s="1">
        <v>3199.9320686966753</v>
      </c>
      <c r="AI1846" s="1">
        <v>3317.8012551234597</v>
      </c>
      <c r="AJ1846" s="1">
        <v>3364.379228826398</v>
      </c>
      <c r="AK1846" s="1">
        <v>3370.2909686613425</v>
      </c>
      <c r="AL1846" s="1">
        <v>3375.0357619890779</v>
      </c>
      <c r="AM1846" s="1">
        <v>3393.894143995105</v>
      </c>
      <c r="AN1846" s="1">
        <v>3563.1172800767181</v>
      </c>
      <c r="AO1846" s="1">
        <v>3680.8599528256677</v>
      </c>
      <c r="AP1846" s="1">
        <v>3685.9683680024991</v>
      </c>
      <c r="AQ1846" s="1">
        <v>3735.0851963882187</v>
      </c>
    </row>
    <row r="1847" spans="1:43" x14ac:dyDescent="0.2">
      <c r="A1847" s="4" t="s">
        <v>69</v>
      </c>
      <c r="B1847" s="5" t="s">
        <v>28</v>
      </c>
      <c r="C1847" s="5" t="s">
        <v>8</v>
      </c>
      <c r="D1847" s="5" t="s">
        <v>29</v>
      </c>
      <c r="E1847" s="1">
        <v>130858.9937305808</v>
      </c>
      <c r="F1847" s="1">
        <v>138649.71864821183</v>
      </c>
      <c r="G1847" s="1">
        <v>145786.36010618546</v>
      </c>
      <c r="H1847" s="1">
        <v>153793.64552095783</v>
      </c>
      <c r="I1847" s="1">
        <v>164698.46138541726</v>
      </c>
      <c r="J1847" s="1">
        <v>177334.45911615193</v>
      </c>
      <c r="K1847" s="1">
        <v>199146.73567125015</v>
      </c>
      <c r="L1847" s="1">
        <v>188909.92309739016</v>
      </c>
      <c r="M1847" s="1">
        <v>195717.22352441342</v>
      </c>
      <c r="N1847" s="1">
        <v>201465.09591270186</v>
      </c>
      <c r="O1847" s="1">
        <v>197877.21065391914</v>
      </c>
      <c r="P1847" s="1">
        <v>194019.77459194546</v>
      </c>
      <c r="Q1847" s="1">
        <v>189896.90899768536</v>
      </c>
      <c r="R1847" s="1">
        <v>179399.15562732125</v>
      </c>
      <c r="S1847" s="1">
        <v>165737.54450542212</v>
      </c>
      <c r="T1847" s="1">
        <v>157348.43300752278</v>
      </c>
      <c r="U1847" s="1">
        <v>140364.79752354175</v>
      </c>
      <c r="V1847" s="1">
        <v>124192.63368619504</v>
      </c>
      <c r="W1847" s="1">
        <v>94179.21840543233</v>
      </c>
      <c r="X1847" s="1">
        <v>76658.730589409752</v>
      </c>
      <c r="Y1847" s="1">
        <v>64850.140728427228</v>
      </c>
      <c r="Z1847" s="1">
        <v>61355.103748432404</v>
      </c>
      <c r="AA1847" s="1">
        <v>53446.351477499105</v>
      </c>
      <c r="AB1847" s="1">
        <v>56364.634584635249</v>
      </c>
      <c r="AC1847" s="1">
        <v>53722.328871761434</v>
      </c>
      <c r="AD1847" s="1">
        <v>54340.109683978342</v>
      </c>
      <c r="AE1847" s="1">
        <v>52736.102702245182</v>
      </c>
      <c r="AF1847" s="1">
        <v>52281.749909187391</v>
      </c>
      <c r="AG1847" s="1">
        <v>52956.321638443871</v>
      </c>
      <c r="AH1847" s="1">
        <v>51312.28949703931</v>
      </c>
      <c r="AI1847" s="1">
        <v>51321.634869788955</v>
      </c>
      <c r="AJ1847" s="1">
        <v>52229.940407392918</v>
      </c>
      <c r="AK1847" s="1">
        <v>53572.336486138272</v>
      </c>
      <c r="AL1847" s="1">
        <v>54935.447739675648</v>
      </c>
      <c r="AM1847" s="1">
        <v>55287.513348833294</v>
      </c>
      <c r="AN1847" s="1">
        <v>58024.876594328489</v>
      </c>
      <c r="AO1847" s="1">
        <v>61418.164468488307</v>
      </c>
      <c r="AP1847" s="1">
        <v>65035.305337714948</v>
      </c>
      <c r="AQ1847" s="1">
        <v>69765.402625862043</v>
      </c>
    </row>
    <row r="1848" spans="1:43" x14ac:dyDescent="0.2">
      <c r="A1848" s="4" t="s">
        <v>69</v>
      </c>
      <c r="B1848" s="5" t="s">
        <v>28</v>
      </c>
      <c r="C1848" s="5" t="s">
        <v>9</v>
      </c>
      <c r="D1848" s="5" t="s">
        <v>29</v>
      </c>
      <c r="E1848" s="1">
        <v>23589.546269419217</v>
      </c>
      <c r="F1848" s="1">
        <v>24184.10135178818</v>
      </c>
      <c r="G1848" s="1">
        <v>22376.639893814554</v>
      </c>
      <c r="H1848" s="1">
        <v>23771.354479042184</v>
      </c>
      <c r="I1848" s="1">
        <v>20298.538614582743</v>
      </c>
      <c r="J1848" s="1">
        <v>16026.54088384806</v>
      </c>
      <c r="K1848" s="1">
        <v>9966.1898957595131</v>
      </c>
      <c r="L1848" s="1">
        <v>8204.4175734773034</v>
      </c>
      <c r="M1848" s="1">
        <v>4713.0927511950986</v>
      </c>
      <c r="N1848" s="1">
        <v>547.39917156515435</v>
      </c>
      <c r="O1848" s="1">
        <v>542.14039717886601</v>
      </c>
      <c r="P1848" s="1">
        <v>807.69263710456187</v>
      </c>
      <c r="Q1848" s="1">
        <v>916.47774508839734</v>
      </c>
      <c r="R1848" s="1">
        <v>958.02745282023477</v>
      </c>
      <c r="S1848" s="1">
        <v>970.58602167410299</v>
      </c>
      <c r="T1848" s="1">
        <v>1090.4668191731803</v>
      </c>
      <c r="U1848" s="1">
        <v>1219.3678922998686</v>
      </c>
      <c r="V1848" s="1">
        <v>1393.503636601399</v>
      </c>
      <c r="W1848" s="1">
        <v>1386.8488516028194</v>
      </c>
      <c r="X1848" s="1">
        <v>1419.3412453345111</v>
      </c>
      <c r="Y1848" s="1">
        <v>1472.0785034928922</v>
      </c>
      <c r="Z1848" s="1">
        <v>1518.1186813530612</v>
      </c>
      <c r="AA1848" s="1">
        <v>1655.8022511562535</v>
      </c>
      <c r="AB1848" s="1">
        <v>1851.9695656716149</v>
      </c>
      <c r="AC1848" s="1">
        <v>1993.413118996051</v>
      </c>
      <c r="AD1848" s="1">
        <v>2248.9107157290227</v>
      </c>
      <c r="AE1848" s="1">
        <v>2572.5665381652402</v>
      </c>
      <c r="AF1848" s="1">
        <v>2684.3865076709412</v>
      </c>
      <c r="AG1848" s="1">
        <v>2952.747500097415</v>
      </c>
      <c r="AH1848" s="1">
        <v>3364.8893650605987</v>
      </c>
      <c r="AI1848" s="1">
        <v>3662.8398456993323</v>
      </c>
      <c r="AJ1848" s="1">
        <v>3695.6213719477682</v>
      </c>
      <c r="AK1848" s="1">
        <v>3735.0572335173165</v>
      </c>
      <c r="AL1848" s="1">
        <v>3824.576309859855</v>
      </c>
      <c r="AM1848" s="1">
        <v>3702.1291917026406</v>
      </c>
      <c r="AN1848" s="1">
        <v>3782.0470356963579</v>
      </c>
      <c r="AO1848" s="1">
        <v>3873.6214527001293</v>
      </c>
      <c r="AP1848" s="1">
        <v>3883.8647814760061</v>
      </c>
      <c r="AQ1848" s="1">
        <v>3815.7268028536205</v>
      </c>
    </row>
    <row r="1849" spans="1:43" x14ac:dyDescent="0.2">
      <c r="A1849" s="4" t="s">
        <v>69</v>
      </c>
      <c r="B1849" s="5" t="s">
        <v>28</v>
      </c>
      <c r="C1849" s="5" t="s">
        <v>10</v>
      </c>
      <c r="D1849" s="5" t="s">
        <v>29</v>
      </c>
      <c r="E1849" s="1">
        <v>64612.42</v>
      </c>
      <c r="F1849" s="1">
        <v>55376.46</v>
      </c>
      <c r="G1849" s="1">
        <v>37219</v>
      </c>
      <c r="H1849" s="1">
        <v>39232</v>
      </c>
      <c r="I1849" s="1">
        <v>40343</v>
      </c>
      <c r="J1849" s="1">
        <v>42780</v>
      </c>
      <c r="K1849" s="1">
        <v>16405.167601464364</v>
      </c>
      <c r="L1849" s="1">
        <v>11772.066081976242</v>
      </c>
      <c r="M1849" s="1">
        <v>5220.4160762677948</v>
      </c>
      <c r="N1849" s="1">
        <v>1652.8492829999996</v>
      </c>
      <c r="O1849" s="1">
        <v>1429.4692829999995</v>
      </c>
      <c r="P1849" s="1">
        <v>751.86138300001414</v>
      </c>
      <c r="Q1849" s="1">
        <v>541.62138300001425</v>
      </c>
      <c r="R1849" s="1">
        <v>541.62138300001425</v>
      </c>
      <c r="S1849" s="1">
        <v>541.62138300001425</v>
      </c>
      <c r="T1849" s="1">
        <v>403.65138300001411</v>
      </c>
      <c r="U1849" s="1">
        <v>403.65138300001411</v>
      </c>
      <c r="V1849" s="1">
        <v>262.17738300000144</v>
      </c>
      <c r="W1849" s="1">
        <v>255.60738300000139</v>
      </c>
      <c r="X1849" s="1">
        <v>255.60738300000128</v>
      </c>
      <c r="Y1849" s="1">
        <v>246.84738300000126</v>
      </c>
      <c r="Z1849" s="1">
        <v>246.84738300000112</v>
      </c>
      <c r="AA1849" s="1">
        <v>132.96738300000095</v>
      </c>
      <c r="AB1849" s="1">
        <v>132.96738300000086</v>
      </c>
      <c r="AC1849" s="1">
        <v>132.96738299999967</v>
      </c>
      <c r="AD1849" s="1">
        <v>96.175383000001261</v>
      </c>
      <c r="AE1849" s="1">
        <v>0.25338299999943592</v>
      </c>
      <c r="AF1849" s="1">
        <v>0.25338299999943592</v>
      </c>
      <c r="AG1849" s="1">
        <v>0.25338299999943592</v>
      </c>
      <c r="AH1849" s="1">
        <v>0.25338299999943592</v>
      </c>
      <c r="AI1849" s="1">
        <v>0.25338299999943592</v>
      </c>
      <c r="AJ1849" s="1">
        <v>0.25338299999943592</v>
      </c>
      <c r="AK1849" s="1">
        <v>0.25338299999943592</v>
      </c>
      <c r="AL1849" s="1">
        <v>0.25338299999943592</v>
      </c>
      <c r="AM1849" s="1">
        <v>0.25338299999943592</v>
      </c>
      <c r="AN1849" s="1">
        <v>0.25338299999943592</v>
      </c>
      <c r="AO1849" s="1">
        <v>0.25338299999943592</v>
      </c>
      <c r="AP1849" s="1">
        <v>0.25338299999943592</v>
      </c>
      <c r="AQ1849" s="1">
        <v>0.25338299999943592</v>
      </c>
    </row>
    <row r="1850" spans="1:43" x14ac:dyDescent="0.2">
      <c r="A1850" s="4" t="s">
        <v>69</v>
      </c>
      <c r="B1850" s="5" t="s">
        <v>28</v>
      </c>
      <c r="C1850" s="5" t="s">
        <v>11</v>
      </c>
      <c r="D1850" s="5" t="s">
        <v>29</v>
      </c>
      <c r="E1850" s="1">
        <v>8769.6</v>
      </c>
      <c r="F1850" s="1">
        <v>11799.87</v>
      </c>
      <c r="G1850" s="1">
        <v>9677.2099999999991</v>
      </c>
      <c r="H1850" s="1">
        <v>11577</v>
      </c>
      <c r="I1850" s="1">
        <v>10567.2</v>
      </c>
      <c r="J1850" s="1">
        <v>10883</v>
      </c>
      <c r="K1850" s="1">
        <v>11649.798291099341</v>
      </c>
      <c r="L1850" s="1">
        <v>11649.798291099341</v>
      </c>
      <c r="M1850" s="1">
        <v>11649.798291099341</v>
      </c>
      <c r="N1850" s="1">
        <v>11649.798291099341</v>
      </c>
      <c r="O1850" s="1">
        <v>11649.798291099341</v>
      </c>
      <c r="P1850" s="1">
        <v>11649.798291099341</v>
      </c>
      <c r="Q1850" s="1">
        <v>11649.798291099341</v>
      </c>
      <c r="R1850" s="1">
        <v>11649.798291099341</v>
      </c>
      <c r="S1850" s="1">
        <v>11649.798291099341</v>
      </c>
      <c r="T1850" s="1">
        <v>11649.798291099341</v>
      </c>
      <c r="U1850" s="1">
        <v>11649.798291099341</v>
      </c>
      <c r="V1850" s="1">
        <v>5790.7050057417191</v>
      </c>
      <c r="W1850" s="1">
        <v>5705.1751625305242</v>
      </c>
      <c r="X1850" s="1">
        <v>5672.7492841192034</v>
      </c>
      <c r="Y1850" s="1">
        <v>5589.3794305585343</v>
      </c>
      <c r="Z1850" s="1">
        <v>5462.5551257519555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Q1850" s="1">
        <v>0</v>
      </c>
    </row>
    <row r="1851" spans="1:43" x14ac:dyDescent="0.2">
      <c r="A1851" s="4" t="s">
        <v>69</v>
      </c>
      <c r="B1851" s="5" t="s">
        <v>28</v>
      </c>
      <c r="C1851" s="5" t="s">
        <v>12</v>
      </c>
      <c r="D1851" s="5" t="s">
        <v>29</v>
      </c>
      <c r="E1851" s="1">
        <v>31703.27</v>
      </c>
      <c r="F1851" s="1">
        <v>27782.68</v>
      </c>
      <c r="G1851" s="1">
        <v>38893</v>
      </c>
      <c r="H1851" s="1">
        <v>30892</v>
      </c>
      <c r="I1851" s="1">
        <v>30898</v>
      </c>
      <c r="J1851" s="1">
        <v>31848</v>
      </c>
      <c r="K1851" s="1">
        <v>35366.516735999998</v>
      </c>
      <c r="L1851" s="1">
        <v>35366.516736000005</v>
      </c>
      <c r="M1851" s="1">
        <v>35366.51673599999</v>
      </c>
      <c r="N1851" s="1">
        <v>35366.51673599999</v>
      </c>
      <c r="O1851" s="1">
        <v>35366.516735999998</v>
      </c>
      <c r="P1851" s="1">
        <v>35366.516735999998</v>
      </c>
      <c r="Q1851" s="1">
        <v>35366.516735999998</v>
      </c>
      <c r="R1851" s="1">
        <v>35366.516735999998</v>
      </c>
      <c r="S1851" s="1">
        <v>35366.516735999998</v>
      </c>
      <c r="T1851" s="1">
        <v>35366.516736000005</v>
      </c>
      <c r="U1851" s="1">
        <v>35366.516736000005</v>
      </c>
      <c r="V1851" s="1">
        <v>35366.516735999998</v>
      </c>
      <c r="W1851" s="1">
        <v>35366.516735999998</v>
      </c>
      <c r="X1851" s="1">
        <v>35343.562819317282</v>
      </c>
      <c r="Y1851" s="1">
        <v>35070.838845320912</v>
      </c>
      <c r="Z1851" s="1">
        <v>34785.552551459972</v>
      </c>
      <c r="AA1851" s="1">
        <v>33784.806406239753</v>
      </c>
      <c r="AB1851" s="1">
        <v>33181.776425151336</v>
      </c>
      <c r="AC1851" s="1">
        <v>32774.618653944941</v>
      </c>
      <c r="AD1851" s="1">
        <v>32886.73713223252</v>
      </c>
      <c r="AE1851" s="1">
        <v>32794.686999849728</v>
      </c>
      <c r="AF1851" s="1">
        <v>32795.009745245305</v>
      </c>
      <c r="AG1851" s="1">
        <v>32997.180608335875</v>
      </c>
      <c r="AH1851" s="1">
        <v>32989.496666626037</v>
      </c>
      <c r="AI1851" s="1">
        <v>33147.402495259616</v>
      </c>
      <c r="AJ1851" s="1">
        <v>33268.602023635147</v>
      </c>
      <c r="AK1851" s="1">
        <v>33432.994753083891</v>
      </c>
      <c r="AL1851" s="1">
        <v>33594.374920770737</v>
      </c>
      <c r="AM1851" s="1">
        <v>33656.216775916968</v>
      </c>
      <c r="AN1851" s="1">
        <v>33933.040221860843</v>
      </c>
      <c r="AO1851" s="1">
        <v>34237.642671348891</v>
      </c>
      <c r="AP1851" s="1">
        <v>34484.482132761361</v>
      </c>
      <c r="AQ1851" s="1">
        <v>34763.111900806223</v>
      </c>
    </row>
    <row r="1852" spans="1:43" x14ac:dyDescent="0.2">
      <c r="A1852" s="4" t="s">
        <v>69</v>
      </c>
      <c r="B1852" s="5" t="s">
        <v>28</v>
      </c>
      <c r="C1852" s="5" t="s">
        <v>13</v>
      </c>
      <c r="D1852" s="5" t="s">
        <v>29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 s="1">
        <v>0</v>
      </c>
    </row>
    <row r="1853" spans="1:43" x14ac:dyDescent="0.2">
      <c r="A1853" s="4" t="s">
        <v>69</v>
      </c>
      <c r="B1853" s="5" t="s">
        <v>28</v>
      </c>
      <c r="C1853" s="5" t="s">
        <v>14</v>
      </c>
      <c r="D1853" s="5" t="s">
        <v>29</v>
      </c>
      <c r="E1853" s="1">
        <v>5816.64</v>
      </c>
      <c r="F1853" s="1">
        <v>6069.72</v>
      </c>
      <c r="G1853" s="1">
        <v>6000</v>
      </c>
      <c r="H1853" s="1">
        <v>6331</v>
      </c>
      <c r="I1853" s="1">
        <v>6148</v>
      </c>
      <c r="J1853" s="1">
        <v>6041</v>
      </c>
      <c r="K1853" s="1">
        <v>6538.932564236321</v>
      </c>
      <c r="L1853" s="1">
        <v>6538.932564236321</v>
      </c>
      <c r="M1853" s="1">
        <v>6324.6467191032261</v>
      </c>
      <c r="N1853" s="1">
        <v>6324.6467191032261</v>
      </c>
      <c r="O1853" s="1">
        <v>6324.6467191032261</v>
      </c>
      <c r="P1853" s="1">
        <v>6324.6467191032261</v>
      </c>
      <c r="Q1853" s="1">
        <v>6324.6467191032261</v>
      </c>
      <c r="R1853" s="1">
        <v>6324.6467191032261</v>
      </c>
      <c r="S1853" s="1">
        <v>6324.6467191032261</v>
      </c>
      <c r="T1853" s="1">
        <v>6324.6467191032261</v>
      </c>
      <c r="U1853" s="1">
        <v>6319.4704394299697</v>
      </c>
      <c r="V1853" s="1">
        <v>6147.9140935074747</v>
      </c>
      <c r="W1853" s="1">
        <v>5796.0378865719949</v>
      </c>
      <c r="X1853" s="1">
        <v>5671.2869804960455</v>
      </c>
      <c r="Y1853" s="1">
        <v>4943.1864241332905</v>
      </c>
      <c r="Z1853" s="1">
        <v>4512.9462317323241</v>
      </c>
      <c r="AA1853" s="1">
        <v>3730.1388319972702</v>
      </c>
      <c r="AB1853" s="1">
        <v>3194.6505473099605</v>
      </c>
      <c r="AC1853" s="1">
        <v>3062.3140513830613</v>
      </c>
      <c r="AD1853" s="1">
        <v>3127.3331175661187</v>
      </c>
      <c r="AE1853" s="1">
        <v>3126.0063164549183</v>
      </c>
      <c r="AF1853" s="1">
        <v>3434.8468493257114</v>
      </c>
      <c r="AG1853" s="1">
        <v>3445.1168229844725</v>
      </c>
      <c r="AH1853" s="1">
        <v>3445.422345420709</v>
      </c>
      <c r="AI1853" s="1">
        <v>3469.5833382767155</v>
      </c>
      <c r="AJ1853" s="1">
        <v>3498.6854975163346</v>
      </c>
      <c r="AK1853" s="1">
        <v>3528.0295491688303</v>
      </c>
      <c r="AL1853" s="1">
        <v>3555.1390760827207</v>
      </c>
      <c r="AM1853" s="1">
        <v>3579.7766612672835</v>
      </c>
      <c r="AN1853" s="1">
        <v>3638.1158467535624</v>
      </c>
      <c r="AO1853" s="1">
        <v>3694.3096405201777</v>
      </c>
      <c r="AP1853" s="1">
        <v>3751.9428605914286</v>
      </c>
      <c r="AQ1853" s="1">
        <v>3845.3325636136351</v>
      </c>
    </row>
    <row r="1854" spans="1:43" x14ac:dyDescent="0.2">
      <c r="A1854" s="4" t="s">
        <v>69</v>
      </c>
      <c r="B1854" s="5" t="s">
        <v>28</v>
      </c>
      <c r="C1854" s="5" t="s">
        <v>15</v>
      </c>
      <c r="D1854" s="5" t="s">
        <v>29</v>
      </c>
      <c r="E1854" s="1">
        <v>722.06</v>
      </c>
      <c r="F1854" s="1">
        <v>796.04</v>
      </c>
      <c r="G1854" s="1">
        <v>1387</v>
      </c>
      <c r="H1854" s="1">
        <v>1369</v>
      </c>
      <c r="I1854" s="1">
        <v>1471</v>
      </c>
      <c r="J1854" s="1">
        <v>1884</v>
      </c>
      <c r="K1854" s="1">
        <v>4929.823151999999</v>
      </c>
      <c r="L1854" s="1">
        <v>4929.823151999999</v>
      </c>
      <c r="M1854" s="1">
        <v>4929.823151999999</v>
      </c>
      <c r="N1854" s="1">
        <v>5140.0631520000006</v>
      </c>
      <c r="O1854" s="1">
        <v>6407.8103519999968</v>
      </c>
      <c r="P1854" s="1">
        <v>6407.8103519999968</v>
      </c>
      <c r="Q1854" s="1">
        <v>6407.8103519999968</v>
      </c>
      <c r="R1854" s="1">
        <v>6407.8103519999968</v>
      </c>
      <c r="S1854" s="1">
        <v>6407.8103519999968</v>
      </c>
      <c r="T1854" s="1">
        <v>6407.8103519999968</v>
      </c>
      <c r="U1854" s="1">
        <v>6407.8103519999968</v>
      </c>
      <c r="V1854" s="1">
        <v>6251.8056135105617</v>
      </c>
      <c r="W1854" s="1">
        <v>5925.3737184723723</v>
      </c>
      <c r="X1854" s="1">
        <v>5820.878580383197</v>
      </c>
      <c r="Y1854" s="1">
        <v>5407.2453740612227</v>
      </c>
      <c r="Z1854" s="1">
        <v>4906.2161237062419</v>
      </c>
      <c r="AA1854" s="1">
        <v>4184.4775042021356</v>
      </c>
      <c r="AB1854" s="1">
        <v>3668.6398773381129</v>
      </c>
      <c r="AC1854" s="1">
        <v>3527.8254955643943</v>
      </c>
      <c r="AD1854" s="1">
        <v>3625.4672934624709</v>
      </c>
      <c r="AE1854" s="1">
        <v>3604.1615311999212</v>
      </c>
      <c r="AF1854" s="1">
        <v>3500.1579132910229</v>
      </c>
      <c r="AG1854" s="1">
        <v>3638.0138715206376</v>
      </c>
      <c r="AH1854" s="1">
        <v>3686.3914595005531</v>
      </c>
      <c r="AI1854" s="1">
        <v>3703.6194858420677</v>
      </c>
      <c r="AJ1854" s="1">
        <v>3716.4327007325419</v>
      </c>
      <c r="AK1854" s="1">
        <v>3722.0424406792736</v>
      </c>
      <c r="AL1854" s="1">
        <v>3769.9049807407705</v>
      </c>
      <c r="AM1854" s="1">
        <v>3784.1931287037901</v>
      </c>
      <c r="AN1854" s="1">
        <v>3876.2881379285022</v>
      </c>
      <c r="AO1854" s="1">
        <v>3905.9705234035337</v>
      </c>
      <c r="AP1854" s="1">
        <v>3964.8031234913656</v>
      </c>
      <c r="AQ1854" s="1">
        <v>3995.6333897932532</v>
      </c>
    </row>
    <row r="1855" spans="1:43" x14ac:dyDescent="0.2">
      <c r="A1855" s="4" t="s">
        <v>69</v>
      </c>
      <c r="B1855" s="5" t="s">
        <v>28</v>
      </c>
      <c r="C1855" s="5" t="s">
        <v>16</v>
      </c>
      <c r="D1855" s="5" t="s">
        <v>29</v>
      </c>
      <c r="E1855" s="1">
        <v>3886.53</v>
      </c>
      <c r="F1855" s="1">
        <v>4971.96</v>
      </c>
      <c r="G1855" s="1">
        <v>6426</v>
      </c>
      <c r="H1855" s="1">
        <v>8745</v>
      </c>
      <c r="I1855" s="1">
        <v>10463</v>
      </c>
      <c r="J1855" s="1">
        <v>10511.97</v>
      </c>
      <c r="K1855" s="1">
        <v>13504.416000000001</v>
      </c>
      <c r="L1855" s="1">
        <v>18344.403599999994</v>
      </c>
      <c r="M1855" s="1">
        <v>22440.141599999992</v>
      </c>
      <c r="N1855" s="1">
        <v>24580.647599999997</v>
      </c>
      <c r="O1855" s="1">
        <v>32774.073360337512</v>
      </c>
      <c r="P1855" s="1">
        <v>42586.143225430664</v>
      </c>
      <c r="Q1855" s="1">
        <v>52241.93833087627</v>
      </c>
      <c r="R1855" s="1">
        <v>63898.624458129183</v>
      </c>
      <c r="S1855" s="1">
        <v>77943.591127019434</v>
      </c>
      <c r="T1855" s="1">
        <v>95229.107626229248</v>
      </c>
      <c r="U1855" s="1">
        <v>116344.1388109641</v>
      </c>
      <c r="V1855" s="1">
        <v>141722.31055743521</v>
      </c>
      <c r="W1855" s="1">
        <v>168364.85362980151</v>
      </c>
      <c r="X1855" s="1">
        <v>191693.00494249063</v>
      </c>
      <c r="Y1855" s="1">
        <v>205285.60435956533</v>
      </c>
      <c r="Z1855" s="1">
        <v>211746.99865805486</v>
      </c>
      <c r="AA1855" s="1">
        <v>218194.92960462871</v>
      </c>
      <c r="AB1855" s="1">
        <v>217405.29100620715</v>
      </c>
      <c r="AC1855" s="1">
        <v>210147.7719586186</v>
      </c>
      <c r="AD1855" s="1">
        <v>211407.14394869481</v>
      </c>
      <c r="AE1855" s="1">
        <v>206739.17356835553</v>
      </c>
      <c r="AF1855" s="1">
        <v>200571.67235972904</v>
      </c>
      <c r="AG1855" s="1">
        <v>201526.40710569362</v>
      </c>
      <c r="AH1855" s="1">
        <v>196027.39490956234</v>
      </c>
      <c r="AI1855" s="1">
        <v>195874.07003608148</v>
      </c>
      <c r="AJ1855" s="1">
        <v>194168.28489766366</v>
      </c>
      <c r="AK1855" s="1">
        <v>189629.96810183165</v>
      </c>
      <c r="AL1855" s="1">
        <v>187366.09481913925</v>
      </c>
      <c r="AM1855" s="1">
        <v>186126.04937869319</v>
      </c>
      <c r="AN1855" s="1">
        <v>181469.9710939728</v>
      </c>
      <c r="AO1855" s="1">
        <v>175876.95623462106</v>
      </c>
      <c r="AP1855" s="1">
        <v>170366.30293949737</v>
      </c>
      <c r="AQ1855" s="1">
        <v>163779.24805889829</v>
      </c>
    </row>
    <row r="1856" spans="1:43" x14ac:dyDescent="0.2">
      <c r="A1856" s="4" t="s">
        <v>69</v>
      </c>
      <c r="B1856" s="5" t="s">
        <v>28</v>
      </c>
      <c r="C1856" s="5" t="s">
        <v>17</v>
      </c>
      <c r="D1856" s="5" t="s">
        <v>29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670.12601655144999</v>
      </c>
      <c r="AK1856" s="1">
        <v>651.74778493857787</v>
      </c>
      <c r="AL1856" s="1">
        <v>651.74778493857832</v>
      </c>
      <c r="AM1856" s="1">
        <v>651.74778493857764</v>
      </c>
      <c r="AN1856" s="1">
        <v>658.04917539855433</v>
      </c>
      <c r="AO1856" s="1">
        <v>664.53469284256528</v>
      </c>
      <c r="AP1856" s="1">
        <v>664.53469284256403</v>
      </c>
      <c r="AQ1856" s="1">
        <v>669.04010523301065</v>
      </c>
    </row>
    <row r="1857" spans="1:43" x14ac:dyDescent="0.2">
      <c r="A1857" s="4" t="s">
        <v>69</v>
      </c>
      <c r="B1857" s="5" t="s">
        <v>28</v>
      </c>
      <c r="C1857" s="5" t="s">
        <v>18</v>
      </c>
      <c r="D1857" s="5" t="s">
        <v>29</v>
      </c>
      <c r="E1857" s="1">
        <v>3.9420000000000002</v>
      </c>
      <c r="F1857" s="1">
        <v>37.727819811879947</v>
      </c>
      <c r="G1857" s="1">
        <v>46.583607076449937</v>
      </c>
      <c r="H1857" s="1">
        <v>46.583607076449937</v>
      </c>
      <c r="I1857" s="1">
        <v>77.175600000000003</v>
      </c>
      <c r="J1857" s="1">
        <v>704.63688000000002</v>
      </c>
      <c r="K1857" s="1">
        <v>3303.5501760000006</v>
      </c>
      <c r="L1857" s="1">
        <v>9543.418187999996</v>
      </c>
      <c r="M1857" s="1">
        <v>14938.560275999998</v>
      </c>
      <c r="N1857" s="1">
        <v>20334.622163999993</v>
      </c>
      <c r="O1857" s="1">
        <v>20334.622163999993</v>
      </c>
      <c r="P1857" s="1">
        <v>20334.622163999993</v>
      </c>
      <c r="Q1857" s="1">
        <v>20334.622163999993</v>
      </c>
      <c r="R1857" s="1">
        <v>24565.698062141764</v>
      </c>
      <c r="S1857" s="1">
        <v>29771.099207141768</v>
      </c>
      <c r="T1857" s="1">
        <v>36034.269326677197</v>
      </c>
      <c r="U1857" s="1">
        <v>43598.789732462639</v>
      </c>
      <c r="V1857" s="1">
        <v>53119.741032781043</v>
      </c>
      <c r="W1857" s="1">
        <v>65199.122633653569</v>
      </c>
      <c r="X1857" s="1">
        <v>68289.556334607492</v>
      </c>
      <c r="Y1857" s="1">
        <v>78521.869180397072</v>
      </c>
      <c r="Z1857" s="1">
        <v>85389.435794298159</v>
      </c>
      <c r="AA1857" s="1">
        <v>104372.19905816433</v>
      </c>
      <c r="AB1857" s="1">
        <v>119002.91683855049</v>
      </c>
      <c r="AC1857" s="1">
        <v>136064.75669915427</v>
      </c>
      <c r="AD1857" s="1">
        <v>139363.10016095333</v>
      </c>
      <c r="AE1857" s="1">
        <v>150231.63157141532</v>
      </c>
      <c r="AF1857" s="1">
        <v>160429.15685809977</v>
      </c>
      <c r="AG1857" s="1">
        <v>160921.54705384327</v>
      </c>
      <c r="AH1857" s="1">
        <v>169101.1226272537</v>
      </c>
      <c r="AI1857" s="1">
        <v>169232.80489319057</v>
      </c>
      <c r="AJ1857" s="1">
        <v>168553.09655854705</v>
      </c>
      <c r="AK1857" s="1">
        <v>169967.10164713764</v>
      </c>
      <c r="AL1857" s="1">
        <v>168635.73647907277</v>
      </c>
      <c r="AM1857" s="1">
        <v>167276.4398344272</v>
      </c>
      <c r="AN1857" s="1">
        <v>166076.17882492588</v>
      </c>
      <c r="AO1857" s="1">
        <v>164915.20737002668</v>
      </c>
      <c r="AP1857" s="1">
        <v>163990.58932763079</v>
      </c>
      <c r="AQ1857" s="1">
        <v>163479.28614108858</v>
      </c>
    </row>
    <row r="1858" spans="1:43" x14ac:dyDescent="0.2">
      <c r="A1858" s="4" t="s">
        <v>69</v>
      </c>
      <c r="B1858" s="5" t="s">
        <v>28</v>
      </c>
      <c r="C1858" s="5" t="s">
        <v>19</v>
      </c>
      <c r="D1858" s="5" t="s">
        <v>29</v>
      </c>
      <c r="E1858" s="1">
        <v>3.5040000000000009</v>
      </c>
      <c r="F1858" s="1">
        <v>21.00853075371505</v>
      </c>
      <c r="G1858" s="1">
        <v>36.790362865943926</v>
      </c>
      <c r="H1858" s="1">
        <v>54.309583278298177</v>
      </c>
      <c r="I1858" s="1">
        <v>106.872</v>
      </c>
      <c r="J1858" s="1">
        <v>356.5320000000001</v>
      </c>
      <c r="K1858" s="1">
        <v>1000.3920000000001</v>
      </c>
      <c r="L1858" s="1">
        <v>1717.8359999999998</v>
      </c>
      <c r="M1858" s="1">
        <v>2582.4480000000008</v>
      </c>
      <c r="N1858" s="1">
        <v>3798.9762544228552</v>
      </c>
      <c r="O1858" s="1">
        <v>5281.5699164169719</v>
      </c>
      <c r="P1858" s="1">
        <v>7027.313624151484</v>
      </c>
      <c r="Q1858" s="1">
        <v>9032.8976538345796</v>
      </c>
      <c r="R1858" s="1">
        <v>11272.633784240565</v>
      </c>
      <c r="S1858" s="1">
        <v>13699.953628667712</v>
      </c>
      <c r="T1858" s="1">
        <v>16227.939448230683</v>
      </c>
      <c r="U1858" s="1">
        <v>18806.893464256547</v>
      </c>
      <c r="V1858" s="1">
        <v>21380.472208854597</v>
      </c>
      <c r="W1858" s="1">
        <v>23869.428055362219</v>
      </c>
      <c r="X1858" s="1">
        <v>26259.044143968298</v>
      </c>
      <c r="Y1858" s="1">
        <v>28600.379227965281</v>
      </c>
      <c r="Z1858" s="1">
        <v>30854.207869888953</v>
      </c>
      <c r="AA1858" s="1">
        <v>33048.16310653284</v>
      </c>
      <c r="AB1858" s="1">
        <v>35331.457546227924</v>
      </c>
      <c r="AC1858" s="1">
        <v>37643.764899967624</v>
      </c>
      <c r="AD1858" s="1">
        <v>40049.296449890913</v>
      </c>
      <c r="AE1858" s="1">
        <v>42744.482204705462</v>
      </c>
      <c r="AF1858" s="1">
        <v>45572.73985900743</v>
      </c>
      <c r="AG1858" s="1">
        <v>48518.093293160644</v>
      </c>
      <c r="AH1858" s="1">
        <v>51551.68007369509</v>
      </c>
      <c r="AI1858" s="1">
        <v>54596.353810151653</v>
      </c>
      <c r="AJ1858" s="1">
        <v>57857.167639979038</v>
      </c>
      <c r="AK1858" s="1">
        <v>61023.175157789454</v>
      </c>
      <c r="AL1858" s="1">
        <v>64042.364349086209</v>
      </c>
      <c r="AM1858" s="1">
        <v>66872.688866113152</v>
      </c>
      <c r="AN1858" s="1">
        <v>69483.632742313814</v>
      </c>
      <c r="AO1858" s="1">
        <v>72064.267967422522</v>
      </c>
      <c r="AP1858" s="1">
        <v>74347.745134923447</v>
      </c>
      <c r="AQ1858" s="1">
        <v>76341.326222866017</v>
      </c>
    </row>
    <row r="1859" spans="1:43" x14ac:dyDescent="0.2">
      <c r="A1859" s="4" t="s">
        <v>69</v>
      </c>
      <c r="B1859" s="5" t="s">
        <v>28</v>
      </c>
      <c r="C1859" s="5" t="s">
        <v>20</v>
      </c>
      <c r="D1859" s="5" t="s">
        <v>29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</v>
      </c>
      <c r="AP1859" s="1">
        <v>0</v>
      </c>
      <c r="AQ1859" s="1">
        <v>0</v>
      </c>
    </row>
    <row r="1860" spans="1:43" x14ac:dyDescent="0.2">
      <c r="A1860" s="4" t="s">
        <v>69</v>
      </c>
      <c r="B1860" s="5" t="s">
        <v>28</v>
      </c>
      <c r="C1860" s="5" t="s">
        <v>21</v>
      </c>
      <c r="D1860" s="5" t="s">
        <v>29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 s="1">
        <v>0</v>
      </c>
    </row>
    <row r="1861" spans="1:43" hidden="1" x14ac:dyDescent="0.2">
      <c r="A1861" s="4" t="s">
        <v>69</v>
      </c>
      <c r="B1861" s="5" t="s">
        <v>30</v>
      </c>
      <c r="C1861" s="5" t="s">
        <v>6</v>
      </c>
      <c r="D1861" s="5" t="s">
        <v>31</v>
      </c>
      <c r="E1861" s="1">
        <v>21.110053999999998</v>
      </c>
      <c r="F1861" s="1">
        <v>19.110251999999996</v>
      </c>
      <c r="G1861" s="1">
        <v>39.058305999999995</v>
      </c>
      <c r="H1861" s="1">
        <v>39.042037999999998</v>
      </c>
      <c r="I1861" s="1">
        <v>39.749695999999993</v>
      </c>
      <c r="J1861" s="1">
        <v>35.507233999999997</v>
      </c>
      <c r="K1861" s="1">
        <v>34.740626399389427</v>
      </c>
      <c r="L1861" s="1">
        <v>49.045656947382341</v>
      </c>
      <c r="M1861" s="1">
        <v>49.128618640275555</v>
      </c>
      <c r="N1861" s="1">
        <v>49.128618640275555</v>
      </c>
      <c r="O1861" s="1">
        <v>49.128618640275555</v>
      </c>
      <c r="P1861" s="1">
        <v>49.128618640275555</v>
      </c>
      <c r="Q1861" s="1">
        <v>49.128618640275555</v>
      </c>
      <c r="R1861" s="1">
        <v>49.128618640275555</v>
      </c>
      <c r="S1861" s="1">
        <v>49.128618640275555</v>
      </c>
      <c r="T1861" s="1">
        <v>38.423441718675541</v>
      </c>
      <c r="U1861" s="1">
        <v>31.898375655187259</v>
      </c>
      <c r="V1861" s="1">
        <v>24.864230354782443</v>
      </c>
      <c r="W1861" s="1">
        <v>23.686607894104313</v>
      </c>
      <c r="X1861" s="1">
        <v>21.872120841401795</v>
      </c>
      <c r="Y1861" s="1">
        <v>17.911462434840441</v>
      </c>
      <c r="Z1861" s="1">
        <v>16.381843969518297</v>
      </c>
      <c r="AA1861" s="1">
        <v>13.511613655829878</v>
      </c>
      <c r="AB1861" s="1">
        <v>3.625253241852767</v>
      </c>
      <c r="AC1861" s="1">
        <v>3.4774242684404775</v>
      </c>
      <c r="AD1861" s="1">
        <v>3.525385980832211</v>
      </c>
      <c r="AE1861" s="1">
        <v>3.5045116981628368</v>
      </c>
      <c r="AF1861" s="1">
        <v>3.5573568146151699</v>
      </c>
      <c r="AG1861" s="1">
        <v>3.6867767642963876</v>
      </c>
      <c r="AH1861" s="1">
        <v>3.7183210638255364</v>
      </c>
      <c r="AI1861" s="1">
        <v>3.8552850584534597</v>
      </c>
      <c r="AJ1861" s="1">
        <v>3.9094086638962744</v>
      </c>
      <c r="AK1861" s="1">
        <v>3.91627810558448</v>
      </c>
      <c r="AL1861" s="1">
        <v>3.9217915554313083</v>
      </c>
      <c r="AM1861" s="1">
        <v>3.943704995322312</v>
      </c>
      <c r="AN1861" s="1">
        <v>4.140342279449146</v>
      </c>
      <c r="AO1861" s="1">
        <v>4.2771592651834256</v>
      </c>
      <c r="AP1861" s="1">
        <v>4.283095243618904</v>
      </c>
      <c r="AQ1861" s="1">
        <v>4.3401689982031106</v>
      </c>
    </row>
    <row r="1862" spans="1:43" hidden="1" x14ac:dyDescent="0.2">
      <c r="A1862" s="4" t="s">
        <v>69</v>
      </c>
      <c r="B1862" s="5" t="s">
        <v>30</v>
      </c>
      <c r="C1862" s="5" t="s">
        <v>8</v>
      </c>
      <c r="D1862" s="5" t="s">
        <v>31</v>
      </c>
      <c r="E1862" s="1">
        <v>62.171107921398935</v>
      </c>
      <c r="F1862" s="1">
        <v>65.872481329765435</v>
      </c>
      <c r="G1862" s="1">
        <v>69.263099686448712</v>
      </c>
      <c r="H1862" s="1">
        <v>73.067360987007078</v>
      </c>
      <c r="I1862" s="1">
        <v>78.248239004211754</v>
      </c>
      <c r="J1862" s="1">
        <v>82.774645652722953</v>
      </c>
      <c r="K1862" s="1">
        <v>90.482695060281571</v>
      </c>
      <c r="L1862" s="1">
        <v>82.346541540420858</v>
      </c>
      <c r="M1862" s="1">
        <v>84.825882136547278</v>
      </c>
      <c r="N1862" s="1">
        <v>86.750807449173394</v>
      </c>
      <c r="O1862" s="1">
        <v>83.256097177646623</v>
      </c>
      <c r="P1862" s="1">
        <v>81.423492294355782</v>
      </c>
      <c r="Q1862" s="1">
        <v>79.474488768033211</v>
      </c>
      <c r="R1862" s="1">
        <v>74.552843568535167</v>
      </c>
      <c r="S1862" s="1">
        <v>68.24374892115685</v>
      </c>
      <c r="T1862" s="1">
        <v>64.490688003187387</v>
      </c>
      <c r="U1862" s="1">
        <v>57.083031725779463</v>
      </c>
      <c r="V1862" s="1">
        <v>50.233283338277133</v>
      </c>
      <c r="W1862" s="1">
        <v>37.828171813464138</v>
      </c>
      <c r="X1862" s="1">
        <v>30.657945333532872</v>
      </c>
      <c r="Y1862" s="1">
        <v>25.902365954288648</v>
      </c>
      <c r="Z1862" s="1">
        <v>24.538344759973299</v>
      </c>
      <c r="AA1862" s="1">
        <v>21.483598400099417</v>
      </c>
      <c r="AB1862" s="1">
        <v>22.670710570945509</v>
      </c>
      <c r="AC1862" s="1">
        <v>21.635235870765406</v>
      </c>
      <c r="AD1862" s="1">
        <v>21.815255734710856</v>
      </c>
      <c r="AE1862" s="1">
        <v>21.095699976623166</v>
      </c>
      <c r="AF1862" s="1">
        <v>20.91352795406587</v>
      </c>
      <c r="AG1862" s="1">
        <v>21.140260278322994</v>
      </c>
      <c r="AH1862" s="1">
        <v>20.429611651495815</v>
      </c>
      <c r="AI1862" s="1">
        <v>20.383565496309103</v>
      </c>
      <c r="AJ1862" s="1">
        <v>20.748593743202949</v>
      </c>
      <c r="AK1862" s="1">
        <v>21.286621061384821</v>
      </c>
      <c r="AL1862" s="1">
        <v>21.817446139482783</v>
      </c>
      <c r="AM1862" s="1">
        <v>21.95825327142164</v>
      </c>
      <c r="AN1862" s="1">
        <v>23.067027177258499</v>
      </c>
      <c r="AO1862" s="1">
        <v>24.463976344072982</v>
      </c>
      <c r="AP1862" s="1">
        <v>25.941971861489023</v>
      </c>
      <c r="AQ1862" s="1">
        <v>27.876145188128678</v>
      </c>
    </row>
    <row r="1863" spans="1:43" hidden="1" x14ac:dyDescent="0.2">
      <c r="A1863" s="4" t="s">
        <v>69</v>
      </c>
      <c r="B1863" s="5" t="s">
        <v>30</v>
      </c>
      <c r="C1863" s="5" t="s">
        <v>9</v>
      </c>
      <c r="D1863" s="5" t="s">
        <v>31</v>
      </c>
      <c r="E1863" s="1">
        <v>16.933924218862948</v>
      </c>
      <c r="F1863" s="1">
        <v>17.360729829864798</v>
      </c>
      <c r="G1863" s="1">
        <v>16.063230716983618</v>
      </c>
      <c r="H1863" s="1">
        <v>17.06443654025141</v>
      </c>
      <c r="I1863" s="1">
        <v>14.571450876043931</v>
      </c>
      <c r="J1863" s="1">
        <v>11.50476680297224</v>
      </c>
      <c r="K1863" s="1">
        <v>7.1543005752668227</v>
      </c>
      <c r="L1863" s="1">
        <v>5.8895997346621574</v>
      </c>
      <c r="M1863" s="1">
        <v>3.3833272829276453</v>
      </c>
      <c r="N1863" s="1">
        <v>0.39295440373813095</v>
      </c>
      <c r="O1863" s="1">
        <v>0.38917935499728479</v>
      </c>
      <c r="P1863" s="1">
        <v>0.57980792647093871</v>
      </c>
      <c r="Q1863" s="1">
        <v>0.65790009296280594</v>
      </c>
      <c r="R1863" s="1">
        <v>0.6877268473230187</v>
      </c>
      <c r="S1863" s="1">
        <v>0.69674210564294958</v>
      </c>
      <c r="T1863" s="1">
        <v>0.78279939207655636</v>
      </c>
      <c r="U1863" s="1">
        <v>0.87533194777421175</v>
      </c>
      <c r="V1863" s="1">
        <v>1.0003365351502795</v>
      </c>
      <c r="W1863" s="1">
        <v>0.99555935022388442</v>
      </c>
      <c r="X1863" s="1">
        <v>1.0188842470598705</v>
      </c>
      <c r="Y1863" s="1">
        <v>1.0567420643728875</v>
      </c>
      <c r="Z1863" s="1">
        <v>1.0897923347766798</v>
      </c>
      <c r="AA1863" s="1">
        <v>1.1886294684205898</v>
      </c>
      <c r="AB1863" s="1">
        <v>1.3294495757800675</v>
      </c>
      <c r="AC1863" s="1">
        <v>1.430985840440985</v>
      </c>
      <c r="AD1863" s="1">
        <v>1.6143966145085893</v>
      </c>
      <c r="AE1863" s="1">
        <v>1.8467352575470002</v>
      </c>
      <c r="AF1863" s="1">
        <v>1.9270060210512499</v>
      </c>
      <c r="AG1863" s="1">
        <v>2.1196508755620802</v>
      </c>
      <c r="AH1863" s="1">
        <v>2.4155098560188173</v>
      </c>
      <c r="AI1863" s="1">
        <v>2.6293957359117641</v>
      </c>
      <c r="AJ1863" s="1">
        <v>2.6529281885893012</v>
      </c>
      <c r="AK1863" s="1">
        <v>2.681237503389053</v>
      </c>
      <c r="AL1863" s="1">
        <v>2.7454994115077493</v>
      </c>
      <c r="AM1863" s="1">
        <v>2.6575998734661694</v>
      </c>
      <c r="AN1863" s="1">
        <v>2.6706365707067001</v>
      </c>
      <c r="AO1863" s="1">
        <v>2.6840778871468864</v>
      </c>
      <c r="AP1863" s="1">
        <v>2.6819407092599592</v>
      </c>
      <c r="AQ1863" s="1">
        <v>2.7093037322842153</v>
      </c>
    </row>
    <row r="1864" spans="1:43" hidden="1" x14ac:dyDescent="0.2">
      <c r="A1864" s="4" t="s">
        <v>69</v>
      </c>
      <c r="B1864" s="5" t="s">
        <v>30</v>
      </c>
      <c r="C1864" s="5" t="s">
        <v>10</v>
      </c>
      <c r="D1864" s="5" t="s">
        <v>31</v>
      </c>
      <c r="E1864" s="1">
        <v>43.342011335999992</v>
      </c>
      <c r="F1864" s="1">
        <v>37.146529367999996</v>
      </c>
      <c r="G1864" s="1">
        <v>24.966505199999997</v>
      </c>
      <c r="H1864" s="1">
        <v>26.316825599999998</v>
      </c>
      <c r="I1864" s="1">
        <v>27.062084399999996</v>
      </c>
      <c r="J1864" s="1">
        <v>28.696823999999996</v>
      </c>
      <c r="K1864" s="1">
        <v>11.004586427062295</v>
      </c>
      <c r="L1864" s="1">
        <v>7.8967019277896622</v>
      </c>
      <c r="M1864" s="1">
        <v>3.5018551039604362</v>
      </c>
      <c r="N1864" s="1">
        <v>1.1087312990363996</v>
      </c>
      <c r="O1864" s="1">
        <v>0.95888799503639965</v>
      </c>
      <c r="P1864" s="1">
        <v>0.50434861571640943</v>
      </c>
      <c r="Q1864" s="1">
        <v>0.36331962371640952</v>
      </c>
      <c r="R1864" s="1">
        <v>0.36331962371640952</v>
      </c>
      <c r="S1864" s="1">
        <v>0.36331962371640952</v>
      </c>
      <c r="T1864" s="1">
        <v>0.27076934771640948</v>
      </c>
      <c r="U1864" s="1">
        <v>0.27076934771640948</v>
      </c>
      <c r="V1864" s="1">
        <v>0.17586858851640097</v>
      </c>
      <c r="W1864" s="1">
        <v>0.17146143251640092</v>
      </c>
      <c r="X1864" s="1">
        <v>0.17146143251640084</v>
      </c>
      <c r="Y1864" s="1">
        <v>0.16558522451640084</v>
      </c>
      <c r="Z1864" s="1">
        <v>0.16558522451640073</v>
      </c>
      <c r="AA1864" s="1">
        <v>8.919452051640063E-2</v>
      </c>
      <c r="AB1864" s="1">
        <v>8.9194520516400574E-2</v>
      </c>
      <c r="AC1864" s="1">
        <v>8.9194520516399783E-2</v>
      </c>
      <c r="AD1864" s="1">
        <v>6.4514446916400847E-2</v>
      </c>
      <c r="AE1864" s="1">
        <v>1.699693163996216E-4</v>
      </c>
      <c r="AF1864" s="1">
        <v>1.699693163996216E-4</v>
      </c>
      <c r="AG1864" s="1">
        <v>1.699693163996216E-4</v>
      </c>
      <c r="AH1864" s="1">
        <v>1.699693163996216E-4</v>
      </c>
      <c r="AI1864" s="1">
        <v>1.699693163996216E-4</v>
      </c>
      <c r="AJ1864" s="1">
        <v>1.699693163996216E-4</v>
      </c>
      <c r="AK1864" s="1">
        <v>1.699693163996216E-4</v>
      </c>
      <c r="AL1864" s="1">
        <v>1.699693163996216E-4</v>
      </c>
      <c r="AM1864" s="1">
        <v>1.699693163996216E-4</v>
      </c>
      <c r="AN1864" s="1">
        <v>1.699693163996216E-4</v>
      </c>
      <c r="AO1864" s="1">
        <v>1.699693163996216E-4</v>
      </c>
      <c r="AP1864" s="1">
        <v>1.699693163996216E-4</v>
      </c>
      <c r="AQ1864" s="1">
        <v>1.699693163996216E-4</v>
      </c>
    </row>
    <row r="1865" spans="1:43" hidden="1" x14ac:dyDescent="0.2">
      <c r="A1865" s="4" t="s">
        <v>69</v>
      </c>
      <c r="B1865" s="5" t="s">
        <v>32</v>
      </c>
      <c r="C1865" s="5" t="s">
        <v>6</v>
      </c>
      <c r="D1865" s="5" t="s">
        <v>33</v>
      </c>
      <c r="E1865" s="1">
        <v>163.95387315116577</v>
      </c>
      <c r="F1865" s="1">
        <v>148.42216094259214</v>
      </c>
      <c r="G1865" s="1">
        <v>303.35121584356983</v>
      </c>
      <c r="H1865" s="1">
        <v>303.22486838806725</v>
      </c>
      <c r="I1865" s="1">
        <v>308.72098270243168</v>
      </c>
      <c r="J1865" s="1">
        <v>275.7713712709953</v>
      </c>
      <c r="K1865" s="1">
        <v>269.81741751477909</v>
      </c>
      <c r="L1865" s="1">
        <v>380.91922539689926</v>
      </c>
      <c r="M1865" s="1">
        <v>381.56355775497951</v>
      </c>
      <c r="N1865" s="1">
        <v>381.56355775497951</v>
      </c>
      <c r="O1865" s="1">
        <v>381.56355775497951</v>
      </c>
      <c r="P1865" s="1">
        <v>381.56355775497951</v>
      </c>
      <c r="Q1865" s="1">
        <v>381.56355775497951</v>
      </c>
      <c r="R1865" s="1">
        <v>381.56355775497951</v>
      </c>
      <c r="S1865" s="1">
        <v>381.56355775497951</v>
      </c>
      <c r="T1865" s="1">
        <v>298.42046304452555</v>
      </c>
      <c r="U1865" s="1">
        <v>247.7427218281301</v>
      </c>
      <c r="V1865" s="1">
        <v>193.11115308323531</v>
      </c>
      <c r="W1865" s="1">
        <v>183.9650010393805</v>
      </c>
      <c r="X1865" s="1">
        <v>169.87256053339124</v>
      </c>
      <c r="Y1865" s="1">
        <v>139.11161193589081</v>
      </c>
      <c r="Z1865" s="1">
        <v>127.23163892241071</v>
      </c>
      <c r="AA1865" s="1">
        <v>104.93963641189599</v>
      </c>
      <c r="AB1865" s="1">
        <v>28.155982460091337</v>
      </c>
      <c r="AC1865" s="1">
        <v>27.007850259439198</v>
      </c>
      <c r="AD1865" s="1">
        <v>27.380350893951398</v>
      </c>
      <c r="AE1865" s="1">
        <v>27.21822816831099</v>
      </c>
      <c r="AF1865" s="1">
        <v>27.628656370886148</v>
      </c>
      <c r="AG1865" s="1">
        <v>28.633812587599976</v>
      </c>
      <c r="AH1865" s="1">
        <v>28.878805332935656</v>
      </c>
      <c r="AI1865" s="1">
        <v>29.942553317734916</v>
      </c>
      <c r="AJ1865" s="1">
        <v>30.362911064865965</v>
      </c>
      <c r="AK1865" s="1">
        <v>30.416263442418735</v>
      </c>
      <c r="AL1865" s="1">
        <v>30.459084339836256</v>
      </c>
      <c r="AM1865" s="1">
        <v>30.629277809933264</v>
      </c>
      <c r="AN1865" s="1">
        <v>32.156485856796657</v>
      </c>
      <c r="AO1865" s="1">
        <v>33.219092078647293</v>
      </c>
      <c r="AP1865" s="1">
        <v>33.265194597164694</v>
      </c>
      <c r="AQ1865" s="1">
        <v>33.708465046371494</v>
      </c>
    </row>
    <row r="1866" spans="1:43" hidden="1" x14ac:dyDescent="0.2">
      <c r="A1866" s="4" t="s">
        <v>69</v>
      </c>
      <c r="B1866" s="5" t="s">
        <v>32</v>
      </c>
      <c r="C1866" s="5" t="s">
        <v>8</v>
      </c>
      <c r="D1866" s="5" t="s">
        <v>33</v>
      </c>
      <c r="E1866" s="1">
        <v>924.2542229352382</v>
      </c>
      <c r="F1866" s="1">
        <v>979.27994336582788</v>
      </c>
      <c r="G1866" s="1">
        <v>1029.6858865651709</v>
      </c>
      <c r="H1866" s="1">
        <v>1086.2411690709203</v>
      </c>
      <c r="I1866" s="1">
        <v>1163.2616460417935</v>
      </c>
      <c r="J1866" s="1">
        <v>1239.085644142622</v>
      </c>
      <c r="K1866" s="1">
        <v>1369.0148092347613</v>
      </c>
      <c r="L1866" s="1">
        <v>1266.9679703108432</v>
      </c>
      <c r="M1866" s="1">
        <v>1308.1874761947988</v>
      </c>
      <c r="N1866" s="1">
        <v>1341.4599989513974</v>
      </c>
      <c r="O1866" s="1">
        <v>1299.8489013816547</v>
      </c>
      <c r="P1866" s="1">
        <v>1272.6044869835212</v>
      </c>
      <c r="Q1866" s="1">
        <v>1243.5735740498158</v>
      </c>
      <c r="R1866" s="1">
        <v>1170.0265548016009</v>
      </c>
      <c r="S1866" s="1">
        <v>1075.1848473232335</v>
      </c>
      <c r="T1866" s="1">
        <v>1018.0468479967338</v>
      </c>
      <c r="U1866" s="1">
        <v>904.10195150262007</v>
      </c>
      <c r="V1866" s="1">
        <v>797.45517069788593</v>
      </c>
      <c r="W1866" s="1">
        <v>602.32411714256705</v>
      </c>
      <c r="X1866" s="1">
        <v>489.06357973256365</v>
      </c>
      <c r="Y1866" s="1">
        <v>413.42781022839534</v>
      </c>
      <c r="Z1866" s="1">
        <v>391.43700908549965</v>
      </c>
      <c r="AA1866" s="1">
        <v>341.9643910869903</v>
      </c>
      <c r="AB1866" s="1">
        <v>360.76417739477648</v>
      </c>
      <c r="AC1866" s="1">
        <v>344.10012144639018</v>
      </c>
      <c r="AD1866" s="1">
        <v>347.43202425136326</v>
      </c>
      <c r="AE1866" s="1">
        <v>336.48930484528989</v>
      </c>
      <c r="AF1866" s="1">
        <v>333.58643213251992</v>
      </c>
      <c r="AG1866" s="1">
        <v>337.4987802255996</v>
      </c>
      <c r="AH1866" s="1">
        <v>326.52715173865687</v>
      </c>
      <c r="AI1866" s="1">
        <v>326.13429870035162</v>
      </c>
      <c r="AJ1866" s="1">
        <v>331.94516462323759</v>
      </c>
      <c r="AK1866" s="1">
        <v>340.51991450686035</v>
      </c>
      <c r="AL1866" s="1">
        <v>349.08606527772508</v>
      </c>
      <c r="AM1866" s="1">
        <v>351.33221388013169</v>
      </c>
      <c r="AN1866" s="1">
        <v>368.9233944790634</v>
      </c>
      <c r="AO1866" s="1">
        <v>390.93418256093105</v>
      </c>
      <c r="AP1866" s="1">
        <v>414.29603603508821</v>
      </c>
      <c r="AQ1866" s="1">
        <v>444.85893950611097</v>
      </c>
    </row>
    <row r="1867" spans="1:43" hidden="1" x14ac:dyDescent="0.2">
      <c r="A1867" s="4" t="s">
        <v>69</v>
      </c>
      <c r="B1867" s="5" t="s">
        <v>32</v>
      </c>
      <c r="C1867" s="5" t="s">
        <v>9</v>
      </c>
      <c r="D1867" s="5" t="s">
        <v>33</v>
      </c>
      <c r="E1867" s="1">
        <v>221.67153894520803</v>
      </c>
      <c r="F1867" s="1">
        <v>227.25858748743784</v>
      </c>
      <c r="G1867" s="1">
        <v>210.27382828956516</v>
      </c>
      <c r="H1867" s="1">
        <v>223.37999510454674</v>
      </c>
      <c r="I1867" s="1">
        <v>190.74586012137266</v>
      </c>
      <c r="J1867" s="1">
        <v>150.60179374015405</v>
      </c>
      <c r="K1867" s="1">
        <v>93.652528386150493</v>
      </c>
      <c r="L1867" s="1">
        <v>77.097111105503259</v>
      </c>
      <c r="M1867" s="1">
        <v>44.289046996351757</v>
      </c>
      <c r="N1867" s="1">
        <v>5.1439233036662886</v>
      </c>
      <c r="O1867" s="1">
        <v>5.0945064730981926</v>
      </c>
      <c r="P1867" s="1">
        <v>7.5899073181321413</v>
      </c>
      <c r="Q1867" s="1">
        <v>8.6121636186850186</v>
      </c>
      <c r="R1867" s="1">
        <v>9.0026072308870937</v>
      </c>
      <c r="S1867" s="1">
        <v>9.1206204072742647</v>
      </c>
      <c r="T1867" s="1">
        <v>10.247143171556901</v>
      </c>
      <c r="U1867" s="1">
        <v>11.458429684885218</v>
      </c>
      <c r="V1867" s="1">
        <v>13.094787501344392</v>
      </c>
      <c r="W1867" s="1">
        <v>13.032252325163535</v>
      </c>
      <c r="X1867" s="1">
        <v>13.337584137834092</v>
      </c>
      <c r="Y1867" s="1">
        <v>13.83315743297941</v>
      </c>
      <c r="Z1867" s="1">
        <v>14.265798101986482</v>
      </c>
      <c r="AA1867" s="1">
        <v>15.559613949784685</v>
      </c>
      <c r="AB1867" s="1">
        <v>17.40300296637383</v>
      </c>
      <c r="AC1867" s="1">
        <v>18.732151470597195</v>
      </c>
      <c r="AD1867" s="1">
        <v>21.133068589466152</v>
      </c>
      <c r="AE1867" s="1">
        <v>24.174470209853471</v>
      </c>
      <c r="AF1867" s="1">
        <v>25.225245177800545</v>
      </c>
      <c r="AG1867" s="1">
        <v>27.747039938268582</v>
      </c>
      <c r="AH1867" s="1">
        <v>31.619947048337654</v>
      </c>
      <c r="AI1867" s="1">
        <v>34.419794947840245</v>
      </c>
      <c r="AJ1867" s="1">
        <v>34.727843745789521</v>
      </c>
      <c r="AK1867" s="1">
        <v>35.098423494289591</v>
      </c>
      <c r="AL1867" s="1">
        <v>35.939636427813831</v>
      </c>
      <c r="AM1867" s="1">
        <v>34.788997886007586</v>
      </c>
      <c r="AN1867" s="1">
        <v>34.959653234568329</v>
      </c>
      <c r="AO1867" s="1">
        <v>35.135605203068735</v>
      </c>
      <c r="AP1867" s="1">
        <v>35.107628727854134</v>
      </c>
      <c r="AQ1867" s="1">
        <v>35.465821155408726</v>
      </c>
    </row>
    <row r="1868" spans="1:43" hidden="1" x14ac:dyDescent="0.2">
      <c r="A1868" s="4" t="s">
        <v>69</v>
      </c>
      <c r="B1868" s="5" t="s">
        <v>32</v>
      </c>
      <c r="C1868" s="5" t="s">
        <v>10</v>
      </c>
      <c r="D1868" s="5" t="s">
        <v>33</v>
      </c>
      <c r="E1868" s="1">
        <v>775.34903999999995</v>
      </c>
      <c r="F1868" s="1">
        <v>664.51751999999999</v>
      </c>
      <c r="G1868" s="1">
        <v>446.62799999999993</v>
      </c>
      <c r="H1868" s="1">
        <v>470.78399999999993</v>
      </c>
      <c r="I1868" s="1">
        <v>484.1160000000001</v>
      </c>
      <c r="J1868" s="1">
        <v>513.36</v>
      </c>
      <c r="K1868" s="1">
        <v>196.86201121757236</v>
      </c>
      <c r="L1868" s="1">
        <v>141.26479298371493</v>
      </c>
      <c r="M1868" s="1">
        <v>62.644992915213535</v>
      </c>
      <c r="N1868" s="1">
        <v>19.834191395999994</v>
      </c>
      <c r="O1868" s="1">
        <v>17.153631395999994</v>
      </c>
      <c r="P1868" s="1">
        <v>9.0223365960001729</v>
      </c>
      <c r="Q1868" s="1">
        <v>6.4994565960001722</v>
      </c>
      <c r="R1868" s="1">
        <v>6.4994565960001722</v>
      </c>
      <c r="S1868" s="1">
        <v>6.4994565960001722</v>
      </c>
      <c r="T1868" s="1">
        <v>4.8438165960001704</v>
      </c>
      <c r="U1868" s="1">
        <v>4.8438165960001704</v>
      </c>
      <c r="V1868" s="1">
        <v>3.1461285960000174</v>
      </c>
      <c r="W1868" s="1">
        <v>3.0672885960000169</v>
      </c>
      <c r="X1868" s="1">
        <v>3.067288596000016</v>
      </c>
      <c r="Y1868" s="1">
        <v>2.9621685960000153</v>
      </c>
      <c r="Z1868" s="1">
        <v>2.9621685960000135</v>
      </c>
      <c r="AA1868" s="1">
        <v>1.5956085960000117</v>
      </c>
      <c r="AB1868" s="1">
        <v>1.5956085960000106</v>
      </c>
      <c r="AC1868" s="1">
        <v>1.5956085959999964</v>
      </c>
      <c r="AD1868" s="1">
        <v>1.1541045960000154</v>
      </c>
      <c r="AE1868" s="1">
        <v>3.0405959999932316E-3</v>
      </c>
      <c r="AF1868" s="1">
        <v>3.0405959999932316E-3</v>
      </c>
      <c r="AG1868" s="1">
        <v>3.0405959999932316E-3</v>
      </c>
      <c r="AH1868" s="1">
        <v>3.0405959999932316E-3</v>
      </c>
      <c r="AI1868" s="1">
        <v>3.0405959999932316E-3</v>
      </c>
      <c r="AJ1868" s="1">
        <v>3.0405959999932316E-3</v>
      </c>
      <c r="AK1868" s="1">
        <v>3.0405959999932316E-3</v>
      </c>
      <c r="AL1868" s="1">
        <v>3.0405959999932316E-3</v>
      </c>
      <c r="AM1868" s="1">
        <v>3.0405959999932316E-3</v>
      </c>
      <c r="AN1868" s="1">
        <v>3.0405959999932316E-3</v>
      </c>
      <c r="AO1868" s="1">
        <v>3.0405959999932316E-3</v>
      </c>
      <c r="AP1868" s="1">
        <v>3.0405959999932316E-3</v>
      </c>
      <c r="AQ1868" s="1">
        <v>3.0405959999932316E-3</v>
      </c>
    </row>
    <row r="1869" spans="1:43" hidden="1" x14ac:dyDescent="0.2">
      <c r="A1869" s="4" t="s">
        <v>69</v>
      </c>
      <c r="B1869" s="5" t="s">
        <v>34</v>
      </c>
      <c r="C1869" s="5" t="s">
        <v>6</v>
      </c>
      <c r="D1869" s="5" t="s">
        <v>35</v>
      </c>
      <c r="E1869" s="1" t="s">
        <v>26</v>
      </c>
      <c r="F1869" s="1" t="s">
        <v>26</v>
      </c>
      <c r="G1869" s="1" t="s">
        <v>26</v>
      </c>
      <c r="H1869" s="1" t="s">
        <v>26</v>
      </c>
      <c r="I1869" s="1" t="s">
        <v>26</v>
      </c>
      <c r="J1869" s="1" t="s">
        <v>26</v>
      </c>
      <c r="K1869" s="1" t="s">
        <v>26</v>
      </c>
      <c r="L1869" s="1">
        <v>65.289716036572869</v>
      </c>
      <c r="M1869" s="1">
        <v>68.197682016299851</v>
      </c>
      <c r="N1869" s="1">
        <v>69.668831777544099</v>
      </c>
      <c r="O1869" s="1">
        <v>71.254060484823626</v>
      </c>
      <c r="P1869" s="1">
        <v>73.008095213174272</v>
      </c>
      <c r="Q1869" s="1">
        <v>75.755025765254899</v>
      </c>
      <c r="R1869" s="1">
        <v>78.806136136382634</v>
      </c>
      <c r="S1869" s="1">
        <v>82.281648175534073</v>
      </c>
      <c r="T1869" s="1">
        <v>86.319307972748916</v>
      </c>
      <c r="U1869" s="1">
        <v>90.803824669802694</v>
      </c>
      <c r="V1869" s="1">
        <v>95.711398021739726</v>
      </c>
      <c r="W1869" s="1">
        <v>100.70432371557753</v>
      </c>
      <c r="X1869" s="1">
        <v>104.1523720276379</v>
      </c>
      <c r="Y1869" s="1">
        <v>105.80788978248928</v>
      </c>
      <c r="Z1869" s="1">
        <v>105.65744042372009</v>
      </c>
      <c r="AA1869" s="1">
        <v>105.16644434126452</v>
      </c>
      <c r="AB1869" s="1">
        <v>104.2752143724704</v>
      </c>
      <c r="AC1869" s="1">
        <v>103.37618197297222</v>
      </c>
      <c r="AD1869" s="1">
        <v>102.35173324760049</v>
      </c>
      <c r="AE1869" s="1">
        <v>101.35343168849163</v>
      </c>
      <c r="AF1869" s="1">
        <v>100.5743329156316</v>
      </c>
      <c r="AG1869" s="1">
        <v>99.752522254682034</v>
      </c>
      <c r="AH1869" s="1">
        <v>99.157267089904707</v>
      </c>
      <c r="AI1869" s="1">
        <v>98.615224851981893</v>
      </c>
      <c r="AJ1869" s="1">
        <v>98.05134381328179</v>
      </c>
      <c r="AK1869" s="1">
        <v>97.407224328392701</v>
      </c>
      <c r="AL1869" s="1">
        <v>96.751285994642942</v>
      </c>
      <c r="AM1869" s="1">
        <v>96.423179584281201</v>
      </c>
      <c r="AN1869" s="1">
        <v>96.355152820930272</v>
      </c>
      <c r="AO1869" s="1">
        <v>96.25656116810498</v>
      </c>
      <c r="AP1869" s="1">
        <v>96.271324521112703</v>
      </c>
      <c r="AQ1869" s="1">
        <v>96.314118542124959</v>
      </c>
    </row>
    <row r="1870" spans="1:43" hidden="1" x14ac:dyDescent="0.2">
      <c r="A1870" s="4" t="s">
        <v>69</v>
      </c>
      <c r="B1870" s="5" t="s">
        <v>34</v>
      </c>
      <c r="C1870" s="5" t="s">
        <v>8</v>
      </c>
      <c r="D1870" s="5" t="s">
        <v>35</v>
      </c>
      <c r="E1870" s="1" t="s">
        <v>26</v>
      </c>
      <c r="F1870" s="1" t="s">
        <v>26</v>
      </c>
      <c r="G1870" s="1" t="s">
        <v>26</v>
      </c>
      <c r="H1870" s="1" t="s">
        <v>26</v>
      </c>
      <c r="I1870" s="1" t="s">
        <v>26</v>
      </c>
      <c r="J1870" s="1" t="s">
        <v>26</v>
      </c>
      <c r="K1870" s="1" t="s">
        <v>26</v>
      </c>
      <c r="L1870" s="1">
        <v>54.410676879148241</v>
      </c>
      <c r="M1870" s="1">
        <v>55.46837642426523</v>
      </c>
      <c r="N1870" s="1">
        <v>55.901769583683667</v>
      </c>
      <c r="O1870" s="1">
        <v>56.755088535144019</v>
      </c>
      <c r="P1870" s="1">
        <v>57.562127822823854</v>
      </c>
      <c r="Q1870" s="1">
        <v>58.675901283104572</v>
      </c>
      <c r="R1870" s="1">
        <v>59.505726273706955</v>
      </c>
      <c r="S1870" s="1">
        <v>60.501202841233798</v>
      </c>
      <c r="T1870" s="1">
        <v>61.380508168854163</v>
      </c>
      <c r="U1870" s="1">
        <v>61.928882240855167</v>
      </c>
      <c r="V1870" s="1">
        <v>62.412882530818052</v>
      </c>
      <c r="W1870" s="1">
        <v>62.787222535277053</v>
      </c>
      <c r="X1870" s="1">
        <v>62.888199652020191</v>
      </c>
      <c r="Y1870" s="1">
        <v>63.088409040633692</v>
      </c>
      <c r="Z1870" s="1">
        <v>63.249414793836479</v>
      </c>
      <c r="AA1870" s="1">
        <v>63.370849917155226</v>
      </c>
      <c r="AB1870" s="1">
        <v>63.29352045959179</v>
      </c>
      <c r="AC1870" s="1">
        <v>63.387119712222798</v>
      </c>
      <c r="AD1870" s="1">
        <v>63.513975608593071</v>
      </c>
      <c r="AE1870" s="1">
        <v>63.568573030761044</v>
      </c>
      <c r="AF1870" s="1">
        <v>63.624362602590679</v>
      </c>
      <c r="AG1870" s="1">
        <v>63.665008515080181</v>
      </c>
      <c r="AH1870" s="1">
        <v>63.48473874219664</v>
      </c>
      <c r="AI1870" s="1">
        <v>63.424887693212611</v>
      </c>
      <c r="AJ1870" s="1">
        <v>63.386702492238854</v>
      </c>
      <c r="AK1870" s="1">
        <v>63.309332763989417</v>
      </c>
      <c r="AL1870" s="1">
        <v>63.154143786991085</v>
      </c>
      <c r="AM1870" s="1">
        <v>63.016396094622408</v>
      </c>
      <c r="AN1870" s="1">
        <v>62.893263294079205</v>
      </c>
      <c r="AO1870" s="1">
        <v>62.79033341688158</v>
      </c>
      <c r="AP1870" s="1">
        <v>62.725889478948432</v>
      </c>
      <c r="AQ1870" s="1">
        <v>62.511900674985981</v>
      </c>
    </row>
    <row r="1871" spans="1:43" hidden="1" x14ac:dyDescent="0.2">
      <c r="A1871" s="4" t="s">
        <v>69</v>
      </c>
      <c r="B1871" s="5" t="s">
        <v>34</v>
      </c>
      <c r="C1871" s="5" t="s">
        <v>16</v>
      </c>
      <c r="D1871" s="5" t="s">
        <v>35</v>
      </c>
      <c r="E1871" s="1" t="s">
        <v>26</v>
      </c>
      <c r="F1871" s="1" t="s">
        <v>26</v>
      </c>
      <c r="G1871" s="1" t="s">
        <v>26</v>
      </c>
      <c r="H1871" s="1" t="s">
        <v>26</v>
      </c>
      <c r="I1871" s="1" t="s">
        <v>26</v>
      </c>
      <c r="J1871" s="1" t="s">
        <v>26</v>
      </c>
      <c r="K1871" s="1" t="s">
        <v>26</v>
      </c>
      <c r="L1871" s="1">
        <v>52.797309550420579</v>
      </c>
      <c r="M1871" s="1">
        <v>49.242469103767327</v>
      </c>
      <c r="N1871" s="1">
        <v>46.940267207094621</v>
      </c>
      <c r="O1871" s="1">
        <v>45.542067759551607</v>
      </c>
      <c r="P1871" s="1">
        <v>44.639070572201682</v>
      </c>
      <c r="Q1871" s="1">
        <v>43.969617013035922</v>
      </c>
      <c r="R1871" s="1">
        <v>43.382729288440828</v>
      </c>
      <c r="S1871" s="1">
        <v>43.065084094875935</v>
      </c>
      <c r="T1871" s="1">
        <v>42.921928169324488</v>
      </c>
      <c r="U1871" s="1">
        <v>42.861653684627875</v>
      </c>
      <c r="V1871" s="1">
        <v>42.82915542065404</v>
      </c>
      <c r="W1871" s="1">
        <v>42.828005219627656</v>
      </c>
      <c r="X1871" s="1">
        <v>42.796405134259302</v>
      </c>
      <c r="Y1871" s="1">
        <v>43.040327572943738</v>
      </c>
      <c r="Z1871" s="1">
        <v>43.173276097509117</v>
      </c>
      <c r="AA1871" s="1">
        <v>43.159864909991192</v>
      </c>
      <c r="AB1871" s="1">
        <v>43.051202616948601</v>
      </c>
      <c r="AC1871" s="1">
        <v>42.767004159182122</v>
      </c>
      <c r="AD1871" s="1">
        <v>42.513888279097181</v>
      </c>
      <c r="AE1871" s="1">
        <v>42.218642909403684</v>
      </c>
      <c r="AF1871" s="1">
        <v>41.866684090755385</v>
      </c>
      <c r="AG1871" s="1">
        <v>41.499603880125981</v>
      </c>
      <c r="AH1871" s="1">
        <v>41.069761345971337</v>
      </c>
      <c r="AI1871" s="1">
        <v>40.696684037037173</v>
      </c>
      <c r="AJ1871" s="1">
        <v>40.319968786219292</v>
      </c>
      <c r="AK1871" s="1">
        <v>39.938607538476091</v>
      </c>
      <c r="AL1871" s="1">
        <v>39.559267148158263</v>
      </c>
      <c r="AM1871" s="1">
        <v>39.201661773943847</v>
      </c>
      <c r="AN1871" s="1">
        <v>38.872711138847976</v>
      </c>
      <c r="AO1871" s="1">
        <v>38.617778008576366</v>
      </c>
      <c r="AP1871" s="1">
        <v>38.311912292797238</v>
      </c>
      <c r="AQ1871" s="1">
        <v>38.06060935946855</v>
      </c>
    </row>
    <row r="1872" spans="1:43" hidden="1" x14ac:dyDescent="0.2">
      <c r="A1872" s="4" t="s">
        <v>69</v>
      </c>
      <c r="B1872" s="5" t="s">
        <v>34</v>
      </c>
      <c r="C1872" s="5" t="s">
        <v>17</v>
      </c>
      <c r="D1872" s="5" t="s">
        <v>35</v>
      </c>
      <c r="E1872" s="1" t="s">
        <v>26</v>
      </c>
      <c r="F1872" s="1" t="s">
        <v>26</v>
      </c>
      <c r="G1872" s="1" t="s">
        <v>26</v>
      </c>
      <c r="H1872" s="1" t="s">
        <v>26</v>
      </c>
      <c r="I1872" s="1" t="s">
        <v>26</v>
      </c>
      <c r="J1872" s="1" t="s">
        <v>26</v>
      </c>
      <c r="K1872" s="1" t="s">
        <v>26</v>
      </c>
      <c r="L1872" s="1">
        <v>98.813424595813601</v>
      </c>
      <c r="M1872" s="1">
        <v>87.983319025138201</v>
      </c>
      <c r="N1872" s="1">
        <v>78.098926593755635</v>
      </c>
      <c r="O1872" s="1">
        <v>71.314395438300949</v>
      </c>
      <c r="P1872" s="1">
        <v>65.635295460542991</v>
      </c>
      <c r="Q1872" s="1">
        <v>62.130996259732804</v>
      </c>
      <c r="R1872" s="1">
        <v>60.240364251603012</v>
      </c>
      <c r="S1872" s="1">
        <v>58.784732410248694</v>
      </c>
      <c r="T1872" s="1">
        <v>57.534056937913604</v>
      </c>
      <c r="U1872" s="1">
        <v>56.740468498121466</v>
      </c>
      <c r="V1872" s="1">
        <v>56.258991867018885</v>
      </c>
      <c r="W1872" s="1">
        <v>56.045164712476932</v>
      </c>
      <c r="X1872" s="1">
        <v>55.860413496040223</v>
      </c>
      <c r="Y1872" s="1">
        <v>55.327976485011497</v>
      </c>
      <c r="Z1872" s="1">
        <v>54.617536819983407</v>
      </c>
      <c r="AA1872" s="1">
        <v>54.679795498272526</v>
      </c>
      <c r="AB1872" s="1">
        <v>54.702266207960434</v>
      </c>
      <c r="AC1872" s="1">
        <v>54.319508708550501</v>
      </c>
      <c r="AD1872" s="1">
        <v>54.23777447226243</v>
      </c>
      <c r="AE1872" s="1">
        <v>53.821182110506733</v>
      </c>
      <c r="AF1872" s="1">
        <v>53.771446031709793</v>
      </c>
      <c r="AG1872" s="1">
        <v>53.791003865850733</v>
      </c>
      <c r="AH1872" s="1">
        <v>54.469125296974369</v>
      </c>
      <c r="AI1872" s="1">
        <v>54.770061919349203</v>
      </c>
      <c r="AJ1872" s="1">
        <v>55.015386470741561</v>
      </c>
      <c r="AK1872" s="1">
        <v>55.263373571417368</v>
      </c>
      <c r="AL1872" s="1">
        <v>55.514054255199042</v>
      </c>
      <c r="AM1872" s="1">
        <v>55.788583573104503</v>
      </c>
      <c r="AN1872" s="1">
        <v>56.088373430194274</v>
      </c>
      <c r="AO1872" s="1">
        <v>56.391994519430824</v>
      </c>
      <c r="AP1872" s="1">
        <v>56.715207638868669</v>
      </c>
      <c r="AQ1872" s="1">
        <v>57.042784254396651</v>
      </c>
    </row>
    <row r="1873" spans="1:43" hidden="1" x14ac:dyDescent="0.2">
      <c r="A1873" s="4" t="s">
        <v>69</v>
      </c>
      <c r="B1873" s="5" t="s">
        <v>34</v>
      </c>
      <c r="C1873" s="5" t="s">
        <v>18</v>
      </c>
      <c r="D1873" s="5" t="s">
        <v>35</v>
      </c>
      <c r="E1873" s="1" t="s">
        <v>26</v>
      </c>
      <c r="F1873" s="1" t="s">
        <v>26</v>
      </c>
      <c r="G1873" s="1" t="s">
        <v>26</v>
      </c>
      <c r="H1873" s="1" t="s">
        <v>26</v>
      </c>
      <c r="I1873" s="1" t="s">
        <v>26</v>
      </c>
      <c r="J1873" s="1" t="s">
        <v>26</v>
      </c>
      <c r="K1873" s="1" t="s">
        <v>26</v>
      </c>
      <c r="L1873" s="1">
        <v>60.992880601738356</v>
      </c>
      <c r="M1873" s="1">
        <v>52.657089489985772</v>
      </c>
      <c r="N1873" s="1">
        <v>49.279136995730447</v>
      </c>
      <c r="O1873" s="1">
        <v>46.609212393454904</v>
      </c>
      <c r="P1873" s="1">
        <v>44.329733727491735</v>
      </c>
      <c r="Q1873" s="1">
        <v>42.245394992369604</v>
      </c>
      <c r="R1873" s="1">
        <v>40.411394060641804</v>
      </c>
      <c r="S1873" s="1">
        <v>39.129520305540282</v>
      </c>
      <c r="T1873" s="1">
        <v>37.993142667803227</v>
      </c>
      <c r="U1873" s="1">
        <v>37.022600850576005</v>
      </c>
      <c r="V1873" s="1">
        <v>36.098241615821856</v>
      </c>
      <c r="W1873" s="1">
        <v>35.21787219269806</v>
      </c>
      <c r="X1873" s="1">
        <v>34.37251227350972</v>
      </c>
      <c r="Y1873" s="1">
        <v>33.683307806915039</v>
      </c>
      <c r="Z1873" s="1">
        <v>33.043263054487639</v>
      </c>
      <c r="AA1873" s="1">
        <v>32.428013646171429</v>
      </c>
      <c r="AB1873" s="1">
        <v>31.848093527349171</v>
      </c>
      <c r="AC1873" s="1">
        <v>31.27806327981564</v>
      </c>
      <c r="AD1873" s="1">
        <v>30.757430200561259</v>
      </c>
      <c r="AE1873" s="1">
        <v>30.223794657725914</v>
      </c>
      <c r="AF1873" s="1">
        <v>29.63343264568055</v>
      </c>
      <c r="AG1873" s="1">
        <v>29.062524591790694</v>
      </c>
      <c r="AH1873" s="1">
        <v>28.645585291996344</v>
      </c>
      <c r="AI1873" s="1">
        <v>28.243302385447894</v>
      </c>
      <c r="AJ1873" s="1">
        <v>27.856039826367756</v>
      </c>
      <c r="AK1873" s="1">
        <v>27.466134190228736</v>
      </c>
      <c r="AL1873" s="1">
        <v>27.098624023776427</v>
      </c>
      <c r="AM1873" s="1">
        <v>26.753336908925249</v>
      </c>
      <c r="AN1873" s="1">
        <v>26.427289590081404</v>
      </c>
      <c r="AO1873" s="1">
        <v>26.120965784456835</v>
      </c>
      <c r="AP1873" s="1">
        <v>25.817359842629934</v>
      </c>
      <c r="AQ1873" s="1">
        <v>25.536318627038462</v>
      </c>
    </row>
    <row r="1874" spans="1:43" hidden="1" x14ac:dyDescent="0.2">
      <c r="A1874" s="4" t="s">
        <v>69</v>
      </c>
      <c r="B1874" s="5" t="s">
        <v>34</v>
      </c>
      <c r="C1874" s="5" t="s">
        <v>36</v>
      </c>
      <c r="D1874" s="5" t="s">
        <v>35</v>
      </c>
      <c r="E1874" s="1" t="s">
        <v>26</v>
      </c>
      <c r="F1874" s="1" t="s">
        <v>26</v>
      </c>
      <c r="G1874" s="1" t="s">
        <v>26</v>
      </c>
      <c r="H1874" s="1" t="s">
        <v>26</v>
      </c>
      <c r="I1874" s="1" t="s">
        <v>26</v>
      </c>
      <c r="J1874" s="1" t="s">
        <v>26</v>
      </c>
      <c r="K1874" s="1" t="s">
        <v>26</v>
      </c>
      <c r="L1874" s="1">
        <v>399.1231873667661</v>
      </c>
      <c r="M1874" s="1">
        <v>418.7166523155779</v>
      </c>
      <c r="N1874" s="1">
        <v>422.33979383389135</v>
      </c>
      <c r="O1874" s="1">
        <v>427.22020774503761</v>
      </c>
      <c r="P1874" s="1">
        <v>431.65730303104806</v>
      </c>
      <c r="Q1874" s="1">
        <v>434.30900087499543</v>
      </c>
      <c r="R1874" s="1">
        <v>436.62303747751685</v>
      </c>
      <c r="S1874" s="1">
        <v>438.40496730029525</v>
      </c>
      <c r="T1874" s="1">
        <v>439.78401351304268</v>
      </c>
      <c r="U1874" s="1">
        <v>440.51965482337243</v>
      </c>
      <c r="V1874" s="1">
        <v>440.911396936524</v>
      </c>
      <c r="W1874" s="1">
        <v>441.11177703028704</v>
      </c>
      <c r="X1874" s="1">
        <v>441.06927598412329</v>
      </c>
      <c r="Y1874" s="1">
        <v>438.57797760039648</v>
      </c>
      <c r="Z1874" s="1">
        <v>435.89814174881786</v>
      </c>
      <c r="AA1874" s="1">
        <v>432.84781749852044</v>
      </c>
      <c r="AB1874" s="1">
        <v>429.28305985488703</v>
      </c>
      <c r="AC1874" s="1">
        <v>425.76334684891094</v>
      </c>
      <c r="AD1874" s="1">
        <v>421.81418302314074</v>
      </c>
      <c r="AE1874" s="1">
        <v>418.4325945480133</v>
      </c>
      <c r="AF1874" s="1">
        <v>416.35666596980832</v>
      </c>
      <c r="AG1874" s="1">
        <v>414.64443332169583</v>
      </c>
      <c r="AH1874" s="1">
        <v>413.06049965966201</v>
      </c>
      <c r="AI1874" s="1">
        <v>411.46693180088977</v>
      </c>
      <c r="AJ1874" s="1">
        <v>410.11780711112482</v>
      </c>
      <c r="AK1874" s="1">
        <v>407.85044447097169</v>
      </c>
      <c r="AL1874" s="1">
        <v>406.12917298619539</v>
      </c>
      <c r="AM1874" s="1">
        <v>404.24174239944642</v>
      </c>
      <c r="AN1874" s="1">
        <v>402.52336484541127</v>
      </c>
      <c r="AO1874" s="1">
        <v>399.98160815848132</v>
      </c>
      <c r="AP1874" s="1">
        <v>399.37724216147467</v>
      </c>
      <c r="AQ1874" s="1">
        <v>400.62252750821779</v>
      </c>
    </row>
    <row r="1875" spans="1:43" hidden="1" x14ac:dyDescent="0.2">
      <c r="A1875" s="4" t="s">
        <v>69</v>
      </c>
      <c r="B1875" s="5" t="s">
        <v>34</v>
      </c>
      <c r="C1875" s="5" t="s">
        <v>16</v>
      </c>
      <c r="D1875" s="5" t="s">
        <v>35</v>
      </c>
      <c r="E1875" s="1" t="s">
        <v>26</v>
      </c>
      <c r="F1875" s="1" t="s">
        <v>26</v>
      </c>
      <c r="G1875" s="1" t="s">
        <v>26</v>
      </c>
      <c r="H1875" s="1" t="s">
        <v>26</v>
      </c>
      <c r="I1875" s="1" t="s">
        <v>26</v>
      </c>
      <c r="J1875" s="1" t="s">
        <v>26</v>
      </c>
      <c r="K1875" s="1" t="s">
        <v>26</v>
      </c>
      <c r="L1875" s="1">
        <v>49.49746203094039</v>
      </c>
      <c r="M1875" s="1">
        <v>44.398151730071014</v>
      </c>
      <c r="N1875" s="1">
        <v>41.366091401882947</v>
      </c>
      <c r="O1875" s="1">
        <v>39.697102271281786</v>
      </c>
      <c r="P1875" s="1">
        <v>38.347111018361986</v>
      </c>
      <c r="Q1875" s="1">
        <v>37.34853851602611</v>
      </c>
      <c r="R1875" s="1">
        <v>36.508297528703487</v>
      </c>
      <c r="S1875" s="1">
        <v>35.955439550901659</v>
      </c>
      <c r="T1875" s="1">
        <v>35.590497009564515</v>
      </c>
      <c r="U1875" s="1">
        <v>35.359241390169238</v>
      </c>
      <c r="V1875" s="1">
        <v>35.181497472201016</v>
      </c>
      <c r="W1875" s="1">
        <v>35.039854871357328</v>
      </c>
      <c r="X1875" s="1">
        <v>34.912225146621061</v>
      </c>
      <c r="Y1875" s="1">
        <v>35.030378863853016</v>
      </c>
      <c r="Z1875" s="1">
        <v>35.02145822894979</v>
      </c>
      <c r="AA1875" s="1">
        <v>34.919376219221647</v>
      </c>
      <c r="AB1875" s="1">
        <v>34.726382792824523</v>
      </c>
      <c r="AC1875" s="1">
        <v>34.419230132369208</v>
      </c>
      <c r="AD1875" s="1">
        <v>34.211227483815172</v>
      </c>
      <c r="AE1875" s="1">
        <v>33.984053656344557</v>
      </c>
      <c r="AF1875" s="1">
        <v>33.716332562011949</v>
      </c>
      <c r="AG1875" s="1">
        <v>33.522788389339134</v>
      </c>
      <c r="AH1875" s="1">
        <v>33.296171827563498</v>
      </c>
      <c r="AI1875" s="1">
        <v>33.079182139009518</v>
      </c>
      <c r="AJ1875" s="1">
        <v>32.878566237988359</v>
      </c>
      <c r="AK1875" s="1">
        <v>32.678261103482441</v>
      </c>
      <c r="AL1875" s="1">
        <v>32.476161997237469</v>
      </c>
      <c r="AM1875" s="1">
        <v>32.293025925983521</v>
      </c>
      <c r="AN1875" s="1">
        <v>32.132642592651308</v>
      </c>
      <c r="AO1875" s="1">
        <v>32.007216975588662</v>
      </c>
      <c r="AP1875" s="1">
        <v>31.868285253874038</v>
      </c>
      <c r="AQ1875" s="1">
        <v>31.759183380412519</v>
      </c>
    </row>
    <row r="1876" spans="1:43" hidden="1" x14ac:dyDescent="0.2">
      <c r="A1876" s="4" t="s">
        <v>69</v>
      </c>
      <c r="B1876" s="5" t="s">
        <v>34</v>
      </c>
      <c r="C1876" s="5" t="s">
        <v>18</v>
      </c>
      <c r="D1876" s="5" t="s">
        <v>35</v>
      </c>
      <c r="E1876" s="1" t="s">
        <v>26</v>
      </c>
      <c r="F1876" s="1" t="s">
        <v>26</v>
      </c>
      <c r="G1876" s="1" t="s">
        <v>26</v>
      </c>
      <c r="H1876" s="1" t="s">
        <v>26</v>
      </c>
      <c r="I1876" s="1" t="s">
        <v>26</v>
      </c>
      <c r="J1876" s="1" t="s">
        <v>26</v>
      </c>
      <c r="K1876" s="1" t="s">
        <v>26</v>
      </c>
      <c r="L1876" s="1">
        <v>56.926688561622477</v>
      </c>
      <c r="M1876" s="1">
        <v>49.146616857320048</v>
      </c>
      <c r="N1876" s="1">
        <v>45.993861196015104</v>
      </c>
      <c r="O1876" s="1">
        <v>43.501931567224567</v>
      </c>
      <c r="P1876" s="1">
        <v>41.374418145658979</v>
      </c>
      <c r="Q1876" s="1">
        <v>39.429035326211668</v>
      </c>
      <c r="R1876" s="1">
        <v>37.717301123265671</v>
      </c>
      <c r="S1876" s="1">
        <v>36.520885618504259</v>
      </c>
      <c r="T1876" s="1">
        <v>35.460266489949682</v>
      </c>
      <c r="U1876" s="1">
        <v>34.554427460537603</v>
      </c>
      <c r="V1876" s="1">
        <v>33.691692174767056</v>
      </c>
      <c r="W1876" s="1">
        <v>32.870014046518186</v>
      </c>
      <c r="X1876" s="1">
        <v>32.081011455275735</v>
      </c>
      <c r="Y1876" s="1">
        <v>31.437753953120698</v>
      </c>
      <c r="Z1876" s="1">
        <v>30.840378850855124</v>
      </c>
      <c r="AA1876" s="1">
        <v>30.266146069760001</v>
      </c>
      <c r="AB1876" s="1">
        <v>29.724887292192555</v>
      </c>
      <c r="AC1876" s="1">
        <v>29.192859061161265</v>
      </c>
      <c r="AD1876" s="1">
        <v>28.706934853857177</v>
      </c>
      <c r="AE1876" s="1">
        <v>28.20887501387752</v>
      </c>
      <c r="AF1876" s="1">
        <v>27.657870469301844</v>
      </c>
      <c r="AG1876" s="1">
        <v>27.125022952337975</v>
      </c>
      <c r="AH1876" s="1">
        <v>26.735879605863254</v>
      </c>
      <c r="AI1876" s="1">
        <v>26.360415559751367</v>
      </c>
      <c r="AJ1876" s="1">
        <v>25.998970504609904</v>
      </c>
      <c r="AK1876" s="1">
        <v>25.635058577546818</v>
      </c>
      <c r="AL1876" s="1">
        <v>25.292049088858001</v>
      </c>
      <c r="AM1876" s="1">
        <v>24.969781114996898</v>
      </c>
      <c r="AN1876" s="1">
        <v>24.665470284075973</v>
      </c>
      <c r="AO1876" s="1">
        <v>24.379568065493043</v>
      </c>
      <c r="AP1876" s="1">
        <v>24.096202519787941</v>
      </c>
      <c r="AQ1876" s="1">
        <v>23.8338973852359</v>
      </c>
    </row>
    <row r="1877" spans="1:43" hidden="1" x14ac:dyDescent="0.2">
      <c r="A1877" s="4" t="s">
        <v>69</v>
      </c>
      <c r="B1877" s="5" t="s">
        <v>34</v>
      </c>
      <c r="C1877" s="5" t="s">
        <v>16</v>
      </c>
      <c r="D1877" s="5" t="s">
        <v>35</v>
      </c>
      <c r="E1877" s="1" t="s">
        <v>26</v>
      </c>
      <c r="F1877" s="1" t="s">
        <v>26</v>
      </c>
      <c r="G1877" s="1" t="s">
        <v>26</v>
      </c>
      <c r="H1877" s="1" t="s">
        <v>26</v>
      </c>
      <c r="I1877" s="1" t="s">
        <v>26</v>
      </c>
      <c r="J1877" s="1" t="s">
        <v>26</v>
      </c>
      <c r="K1877" s="1" t="s">
        <v>26</v>
      </c>
      <c r="L1877" s="1">
        <v>59.396954437128464</v>
      </c>
      <c r="M1877" s="1">
        <v>55.398046534030115</v>
      </c>
      <c r="N1877" s="1">
        <v>52.806596218686593</v>
      </c>
      <c r="O1877" s="1">
        <v>51.233637168278143</v>
      </c>
      <c r="P1877" s="1">
        <v>50.219706465554658</v>
      </c>
      <c r="Q1877" s="1">
        <v>49.467681689426769</v>
      </c>
      <c r="R1877" s="1">
        <v>48.805501548126593</v>
      </c>
      <c r="S1877" s="1">
        <v>48.447540799961168</v>
      </c>
      <c r="T1877" s="1">
        <v>48.287254699576017</v>
      </c>
      <c r="U1877" s="1">
        <v>48.220354674434546</v>
      </c>
      <c r="V1877" s="1">
        <v>48.181432270878034</v>
      </c>
      <c r="W1877" s="1">
        <v>48.181586285759977</v>
      </c>
      <c r="X1877" s="1">
        <v>48.145073050963532</v>
      </c>
      <c r="Y1877" s="1">
        <v>48.419477634681442</v>
      </c>
      <c r="Z1877" s="1">
        <v>48.569058635333896</v>
      </c>
      <c r="AA1877" s="1">
        <v>48.554065057178249</v>
      </c>
      <c r="AB1877" s="1">
        <v>48.431655886396925</v>
      </c>
      <c r="AC1877" s="1">
        <v>48.186859148299973</v>
      </c>
      <c r="AD1877" s="1">
        <v>48.034596010333715</v>
      </c>
      <c r="AE1877" s="1">
        <v>47.82658573805778</v>
      </c>
      <c r="AF1877" s="1">
        <v>47.58897676211685</v>
      </c>
      <c r="AG1877" s="1">
        <v>47.410491790331484</v>
      </c>
      <c r="AH1877" s="1">
        <v>47.198605001587481</v>
      </c>
      <c r="AI1877" s="1">
        <v>47.019076879645176</v>
      </c>
      <c r="AJ1877" s="1">
        <v>46.849988485356093</v>
      </c>
      <c r="AK1877" s="1">
        <v>46.684358222476021</v>
      </c>
      <c r="AL1877" s="1">
        <v>46.528810134827346</v>
      </c>
      <c r="AM1877" s="1">
        <v>46.37577752031693</v>
      </c>
      <c r="AN1877" s="1">
        <v>46.240286045929523</v>
      </c>
      <c r="AO1877" s="1">
        <v>46.162776557838008</v>
      </c>
      <c r="AP1877" s="1">
        <v>46.072137379644623</v>
      </c>
      <c r="AQ1877" s="1">
        <v>45.996374139580212</v>
      </c>
    </row>
    <row r="1878" spans="1:43" hidden="1" x14ac:dyDescent="0.2">
      <c r="A1878" s="4" t="s">
        <v>69</v>
      </c>
      <c r="B1878" s="5" t="s">
        <v>34</v>
      </c>
      <c r="C1878" s="5" t="s">
        <v>18</v>
      </c>
      <c r="D1878" s="5" t="s">
        <v>35</v>
      </c>
      <c r="E1878" s="1" t="s">
        <v>26</v>
      </c>
      <c r="F1878" s="1" t="s">
        <v>26</v>
      </c>
      <c r="G1878" s="1" t="s">
        <v>26</v>
      </c>
      <c r="H1878" s="1" t="s">
        <v>26</v>
      </c>
      <c r="I1878" s="1" t="s">
        <v>26</v>
      </c>
      <c r="J1878" s="1" t="s">
        <v>26</v>
      </c>
      <c r="K1878" s="1" t="s">
        <v>26</v>
      </c>
      <c r="L1878" s="1">
        <v>67.413183822973991</v>
      </c>
      <c r="M1878" s="1">
        <v>58.199941015247425</v>
      </c>
      <c r="N1878" s="1">
        <v>54.466414574228423</v>
      </c>
      <c r="O1878" s="1">
        <v>51.51544527697645</v>
      </c>
      <c r="P1878" s="1">
        <v>48.996021488280384</v>
      </c>
      <c r="Q1878" s="1">
        <v>46.692278675776926</v>
      </c>
      <c r="R1878" s="1">
        <v>44.665225014393556</v>
      </c>
      <c r="S1878" s="1">
        <v>43.248417179807689</v>
      </c>
      <c r="T1878" s="1">
        <v>41.992420843361458</v>
      </c>
      <c r="U1878" s="1">
        <v>40.919716729584003</v>
      </c>
      <c r="V1878" s="1">
        <v>39.898056522750458</v>
      </c>
      <c r="W1878" s="1">
        <v>38.925016634034684</v>
      </c>
      <c r="X1878" s="1">
        <v>37.990671460194953</v>
      </c>
      <c r="Y1878" s="1">
        <v>37.228919155011354</v>
      </c>
      <c r="Z1878" s="1">
        <v>36.521501270749489</v>
      </c>
      <c r="AA1878" s="1">
        <v>35.841488766821051</v>
      </c>
      <c r="AB1878" s="1">
        <v>35.200524424964875</v>
      </c>
      <c r="AC1878" s="1">
        <v>34.570490993480448</v>
      </c>
      <c r="AD1878" s="1">
        <v>33.995054432199289</v>
      </c>
      <c r="AE1878" s="1">
        <v>33.405246726960215</v>
      </c>
      <c r="AF1878" s="1">
        <v>32.752741345225871</v>
      </c>
      <c r="AG1878" s="1">
        <v>32.121737706716026</v>
      </c>
      <c r="AH1878" s="1">
        <v>31.66091005957491</v>
      </c>
      <c r="AI1878" s="1">
        <v>31.216281583916096</v>
      </c>
      <c r="AJ1878" s="1">
        <v>30.788254544932784</v>
      </c>
      <c r="AK1878" s="1">
        <v>30.357306210252808</v>
      </c>
      <c r="AL1878" s="1">
        <v>29.951110763121314</v>
      </c>
      <c r="AM1878" s="1">
        <v>29.56947763618054</v>
      </c>
      <c r="AN1878" s="1">
        <v>29.209109546932073</v>
      </c>
      <c r="AO1878" s="1">
        <v>28.870541130189128</v>
      </c>
      <c r="AP1878" s="1">
        <v>28.534976668169925</v>
      </c>
      <c r="AQ1878" s="1">
        <v>28.224352166726721</v>
      </c>
    </row>
    <row r="1879" spans="1:43" hidden="1" x14ac:dyDescent="0.2">
      <c r="A1879" s="4" t="s">
        <v>69</v>
      </c>
      <c r="B1879" s="5" t="s">
        <v>37</v>
      </c>
      <c r="C1879" s="5" t="s">
        <v>6</v>
      </c>
      <c r="D1879" s="5" t="s">
        <v>35</v>
      </c>
      <c r="E1879" s="1">
        <v>26.86516532796178</v>
      </c>
      <c r="F1879" s="1">
        <v>26.477012327244381</v>
      </c>
      <c r="G1879" s="1">
        <v>26.056973907849844</v>
      </c>
      <c r="H1879" s="1">
        <v>26.025483073331113</v>
      </c>
      <c r="I1879" s="1">
        <v>25.698596920502322</v>
      </c>
      <c r="J1879" s="1">
        <v>25.107941351284733</v>
      </c>
      <c r="K1879" s="1">
        <v>37.440299332861244</v>
      </c>
      <c r="L1879" s="1">
        <v>31.17964663740409</v>
      </c>
      <c r="M1879" s="1">
        <v>29.108244697190873</v>
      </c>
      <c r="N1879" s="1">
        <v>27.407869945081245</v>
      </c>
      <c r="O1879" s="1">
        <v>26.238098472462553</v>
      </c>
      <c r="P1879" s="1">
        <v>25.165894842017551</v>
      </c>
      <c r="Q1879" s="1">
        <v>23.479025693767458</v>
      </c>
      <c r="R1879" s="1">
        <v>22.771248364813946</v>
      </c>
      <c r="S1879" s="1">
        <v>22.063335638686208</v>
      </c>
      <c r="T1879" s="1">
        <v>22.077338208010911</v>
      </c>
      <c r="U1879" s="1">
        <v>21.880928912249725</v>
      </c>
      <c r="V1879" s="1">
        <v>21.894667933897551</v>
      </c>
      <c r="W1879" s="1">
        <v>21.908544475868894</v>
      </c>
      <c r="X1879" s="1">
        <v>21.922378257006208</v>
      </c>
      <c r="Y1879" s="1">
        <v>21.936266915867868</v>
      </c>
      <c r="Z1879" s="1">
        <v>21.950205793642947</v>
      </c>
      <c r="AA1879" s="1">
        <v>21.964165444597139</v>
      </c>
      <c r="AB1879" s="1">
        <v>21.973467902667839</v>
      </c>
      <c r="AC1879" s="1">
        <v>21.710915066608074</v>
      </c>
      <c r="AD1879" s="1">
        <v>21.720252445976072</v>
      </c>
      <c r="AE1879" s="1">
        <v>21.2458464330747</v>
      </c>
      <c r="AF1879" s="1">
        <v>21.255221774329492</v>
      </c>
      <c r="AG1879" s="1">
        <v>21.264614958690743</v>
      </c>
      <c r="AH1879" s="1">
        <v>21.274026818711629</v>
      </c>
      <c r="AI1879" s="1">
        <v>21.283457014247791</v>
      </c>
      <c r="AJ1879" s="1">
        <v>21.292905565772504</v>
      </c>
      <c r="AK1879" s="1">
        <v>21.302372645446262</v>
      </c>
      <c r="AL1879" s="1">
        <v>21.311858203571774</v>
      </c>
      <c r="AM1879" s="1">
        <v>21.321362288026716</v>
      </c>
      <c r="AN1879" s="1">
        <v>21.330884955894831</v>
      </c>
      <c r="AO1879" s="1">
        <v>21.340426225599803</v>
      </c>
      <c r="AP1879" s="1">
        <v>21.34998613845017</v>
      </c>
      <c r="AQ1879" s="1">
        <v>21.359564733547273</v>
      </c>
    </row>
    <row r="1880" spans="1:43" hidden="1" x14ac:dyDescent="0.2">
      <c r="A1880" s="4" t="s">
        <v>69</v>
      </c>
      <c r="B1880" s="5" t="s">
        <v>37</v>
      </c>
      <c r="C1880" s="5" t="s">
        <v>8</v>
      </c>
      <c r="D1880" s="5" t="s">
        <v>35</v>
      </c>
      <c r="E1880" s="1">
        <v>28.376693571236078</v>
      </c>
      <c r="F1880" s="1">
        <v>27.966701723962785</v>
      </c>
      <c r="G1880" s="1">
        <v>27.523030472742185</v>
      </c>
      <c r="H1880" s="1">
        <v>27.489767853639282</v>
      </c>
      <c r="I1880" s="1">
        <v>27.144489941582354</v>
      </c>
      <c r="J1880" s="1">
        <v>29.766951790785068</v>
      </c>
      <c r="K1880" s="1">
        <v>34.791358191090076</v>
      </c>
      <c r="L1880" s="1">
        <v>32.962081309666218</v>
      </c>
      <c r="M1880" s="1">
        <v>31.1548563965003</v>
      </c>
      <c r="N1880" s="1">
        <v>29.72324915616321</v>
      </c>
      <c r="O1880" s="1">
        <v>30.698003242678606</v>
      </c>
      <c r="P1880" s="1">
        <v>30.2004856800813</v>
      </c>
      <c r="Q1880" s="1">
        <v>30.029930635003623</v>
      </c>
      <c r="R1880" s="1">
        <v>30.382346751231328</v>
      </c>
      <c r="S1880" s="1">
        <v>30.729507423733104</v>
      </c>
      <c r="T1880" s="1">
        <v>31.080077756078566</v>
      </c>
      <c r="U1880" s="1">
        <v>31.433680157720964</v>
      </c>
      <c r="V1880" s="1">
        <v>31.78209612276062</v>
      </c>
      <c r="W1880" s="1">
        <v>32.133296672906404</v>
      </c>
      <c r="X1880" s="1">
        <v>32.153555650007142</v>
      </c>
      <c r="Y1880" s="1">
        <v>32.306374608200429</v>
      </c>
      <c r="Z1880" s="1">
        <v>33.151442982555594</v>
      </c>
      <c r="AA1880" s="1">
        <v>33.252981808714821</v>
      </c>
      <c r="AB1880" s="1">
        <v>34.027450344856732</v>
      </c>
      <c r="AC1880" s="1">
        <v>34.088182065876715</v>
      </c>
      <c r="AD1880" s="1">
        <v>34.796019375449688</v>
      </c>
      <c r="AE1880" s="1">
        <v>34.856984413268151</v>
      </c>
      <c r="AF1880" s="1">
        <v>35.745806200969056</v>
      </c>
      <c r="AG1880" s="1">
        <v>36.02466763818348</v>
      </c>
      <c r="AH1880" s="1">
        <v>36.261291466785231</v>
      </c>
      <c r="AI1880" s="1">
        <v>36.499085280510336</v>
      </c>
      <c r="AJ1880" s="1">
        <v>37.611232360034897</v>
      </c>
      <c r="AK1880" s="1">
        <v>37.474210194625897</v>
      </c>
      <c r="AL1880" s="1">
        <v>37.884162599899831</v>
      </c>
      <c r="AM1880" s="1">
        <v>38.735418354863512</v>
      </c>
      <c r="AN1880" s="1">
        <v>38.66216649020005</v>
      </c>
      <c r="AO1880" s="1">
        <v>38.817293475527123</v>
      </c>
      <c r="AP1880" s="1">
        <v>38.816189195420947</v>
      </c>
      <c r="AQ1880" s="1">
        <v>38.815305050166849</v>
      </c>
    </row>
    <row r="1881" spans="1:43" hidden="1" x14ac:dyDescent="0.2">
      <c r="A1881" s="4" t="s">
        <v>69</v>
      </c>
      <c r="B1881" s="5" t="s">
        <v>37</v>
      </c>
      <c r="C1881" s="5" t="s">
        <v>6</v>
      </c>
      <c r="D1881" s="5" t="s">
        <v>35</v>
      </c>
      <c r="E1881" s="1">
        <v>27.575770260564241</v>
      </c>
      <c r="F1881" s="1">
        <v>27.177350305091601</v>
      </c>
      <c r="G1881" s="1">
        <v>26.74620153632603</v>
      </c>
      <c r="H1881" s="1">
        <v>26.71387774425548</v>
      </c>
      <c r="I1881" s="1">
        <v>26.378345193395489</v>
      </c>
      <c r="J1881" s="1">
        <v>25.771732094706053</v>
      </c>
      <c r="K1881" s="1">
        <v>38.512600480648473</v>
      </c>
      <c r="L1881" s="1">
        <v>32.049762204512049</v>
      </c>
      <c r="M1881" s="1">
        <v>29.913813879535851</v>
      </c>
      <c r="N1881" s="1">
        <v>28.15699316461021</v>
      </c>
      <c r="O1881" s="1">
        <v>26.948374648605064</v>
      </c>
      <c r="P1881" s="1">
        <v>25.840609185637614</v>
      </c>
      <c r="Q1881" s="1">
        <v>24.097885080058713</v>
      </c>
      <c r="R1881" s="1">
        <v>23.366436524697203</v>
      </c>
      <c r="S1881" s="1">
        <v>22.634852572161474</v>
      </c>
      <c r="T1881" s="1">
        <v>22.648855141486177</v>
      </c>
      <c r="U1881" s="1">
        <v>22.445551025818734</v>
      </c>
      <c r="V1881" s="1">
        <v>22.459290047466556</v>
      </c>
      <c r="W1881" s="1">
        <v>22.473166589437902</v>
      </c>
      <c r="X1881" s="1">
        <v>22.487000370575217</v>
      </c>
      <c r="Y1881" s="1">
        <v>22.50088902943687</v>
      </c>
      <c r="Z1881" s="1">
        <v>22.514827907211952</v>
      </c>
      <c r="AA1881" s="1">
        <v>22.528787558166144</v>
      </c>
      <c r="AB1881" s="1">
        <v>22.538090016236847</v>
      </c>
      <c r="AC1881" s="1">
        <v>22.266614239177542</v>
      </c>
      <c r="AD1881" s="1">
        <v>22.275951618545534</v>
      </c>
      <c r="AE1881" s="1">
        <v>21.785668486427888</v>
      </c>
      <c r="AF1881" s="1">
        <v>21.795043827682683</v>
      </c>
      <c r="AG1881" s="1">
        <v>21.804437012043934</v>
      </c>
      <c r="AH1881" s="1">
        <v>21.813848872064817</v>
      </c>
      <c r="AI1881" s="1">
        <v>21.823279067600982</v>
      </c>
      <c r="AJ1881" s="1">
        <v>21.832727619125691</v>
      </c>
      <c r="AK1881" s="1">
        <v>21.842194698799453</v>
      </c>
      <c r="AL1881" s="1">
        <v>21.851680256924961</v>
      </c>
      <c r="AM1881" s="1">
        <v>21.861184341379907</v>
      </c>
      <c r="AN1881" s="1">
        <v>21.870707009248022</v>
      </c>
      <c r="AO1881" s="1">
        <v>21.88024827895299</v>
      </c>
      <c r="AP1881" s="1">
        <v>21.889808191803358</v>
      </c>
      <c r="AQ1881" s="1">
        <v>21.899386786900465</v>
      </c>
    </row>
    <row r="1882" spans="1:43" hidden="1" x14ac:dyDescent="0.2">
      <c r="A1882" s="4" t="s">
        <v>69</v>
      </c>
      <c r="B1882" s="5" t="s">
        <v>37</v>
      </c>
      <c r="C1882" s="5" t="s">
        <v>8</v>
      </c>
      <c r="D1882" s="5" t="s">
        <v>35</v>
      </c>
      <c r="E1882" s="1">
        <v>29.553189463753721</v>
      </c>
      <c r="F1882" s="1">
        <v>29.126199380830744</v>
      </c>
      <c r="G1882" s="1">
        <v>28.664133548036403</v>
      </c>
      <c r="H1882" s="1">
        <v>28.629491862882315</v>
      </c>
      <c r="I1882" s="1">
        <v>28.269898750772487</v>
      </c>
      <c r="J1882" s="1">
        <v>31.101843951931734</v>
      </c>
      <c r="K1882" s="1">
        <v>36.512911913596525</v>
      </c>
      <c r="L1882" s="1">
        <v>34.567256325050089</v>
      </c>
      <c r="M1882" s="1">
        <v>32.646037539778952</v>
      </c>
      <c r="N1882" s="1">
        <v>31.126655925647793</v>
      </c>
      <c r="O1882" s="1">
        <v>32.17088635342752</v>
      </c>
      <c r="P1882" s="1">
        <v>31.637108921540083</v>
      </c>
      <c r="Q1882" s="1">
        <v>31.453222936286537</v>
      </c>
      <c r="R1882" s="1">
        <v>31.830883963929423</v>
      </c>
      <c r="S1882" s="1">
        <v>32.203289547846374</v>
      </c>
      <c r="T1882" s="1">
        <v>32.579104791607023</v>
      </c>
      <c r="U1882" s="1">
        <v>32.957952104664599</v>
      </c>
      <c r="V1882" s="1">
        <v>33.331612981119434</v>
      </c>
      <c r="W1882" s="1">
        <v>33.708058442680404</v>
      </c>
      <c r="X1882" s="1">
        <v>33.729761514612008</v>
      </c>
      <c r="Y1882" s="1">
        <v>33.892981847792342</v>
      </c>
      <c r="Z1882" s="1">
        <v>34.799395420231278</v>
      </c>
      <c r="AA1882" s="1">
        <v>34.90834414950821</v>
      </c>
      <c r="AB1882" s="1">
        <v>35.739218437568525</v>
      </c>
      <c r="AC1882" s="1">
        <v>35.804587358293155</v>
      </c>
      <c r="AD1882" s="1">
        <v>36.564184176672406</v>
      </c>
      <c r="AE1882" s="1">
        <v>36.629540491424805</v>
      </c>
      <c r="AF1882" s="1">
        <v>37.583108739084309</v>
      </c>
      <c r="AG1882" s="1">
        <v>37.882527992779927</v>
      </c>
      <c r="AH1882" s="1">
        <v>38.136525692998646</v>
      </c>
      <c r="AI1882" s="1">
        <v>38.39169337834074</v>
      </c>
      <c r="AJ1882" s="1">
        <v>39.585000894396316</v>
      </c>
      <c r="AK1882" s="1">
        <v>39.437844684852351</v>
      </c>
      <c r="AL1882" s="1">
        <v>39.877970244703619</v>
      </c>
      <c r="AM1882" s="1">
        <v>40.791574690079244</v>
      </c>
      <c r="AN1882" s="1">
        <v>40.712714594757628</v>
      </c>
      <c r="AO1882" s="1">
        <v>40.879277145107594</v>
      </c>
      <c r="AP1882" s="1">
        <v>40.878172865001432</v>
      </c>
      <c r="AQ1882" s="1">
        <v>40.877288719747327</v>
      </c>
    </row>
    <row r="1883" spans="1:43" hidden="1" x14ac:dyDescent="0.2">
      <c r="A1883" s="4" t="s">
        <v>69</v>
      </c>
      <c r="B1883" s="5" t="s">
        <v>37</v>
      </c>
      <c r="C1883" s="5" t="s">
        <v>6</v>
      </c>
      <c r="D1883" s="5" t="s">
        <v>35</v>
      </c>
      <c r="E1883" s="1">
        <v>28.3389319914087</v>
      </c>
      <c r="F1883" s="1">
        <v>27.929485730598131</v>
      </c>
      <c r="G1883" s="1">
        <v>27.486404883870151</v>
      </c>
      <c r="H1883" s="1">
        <v>27.453186528171063</v>
      </c>
      <c r="I1883" s="1">
        <v>27.108368086115672</v>
      </c>
      <c r="J1883" s="1">
        <v>26.484617228802552</v>
      </c>
      <c r="K1883" s="1">
        <v>39.664209711581876</v>
      </c>
      <c r="L1883" s="1">
        <v>32.984232079069351</v>
      </c>
      <c r="M1883" s="1">
        <v>30.778963477163643</v>
      </c>
      <c r="N1883" s="1">
        <v>28.96152201967703</v>
      </c>
      <c r="O1883" s="1">
        <v>27.711183307950165</v>
      </c>
      <c r="P1883" s="1">
        <v>26.565225836435236</v>
      </c>
      <c r="Q1883" s="1">
        <v>24.76251570492883</v>
      </c>
      <c r="R1883" s="1">
        <v>24.005645184016689</v>
      </c>
      <c r="S1883" s="1">
        <v>23.248639265930322</v>
      </c>
      <c r="T1883" s="1">
        <v>23.262641835255021</v>
      </c>
      <c r="U1883" s="1">
        <v>23.051932954362755</v>
      </c>
      <c r="V1883" s="1">
        <v>23.065671976010584</v>
      </c>
      <c r="W1883" s="1">
        <v>23.079548517981927</v>
      </c>
      <c r="X1883" s="1">
        <v>23.093382299119234</v>
      </c>
      <c r="Y1883" s="1">
        <v>23.107270957980898</v>
      </c>
      <c r="Z1883" s="1">
        <v>23.121209835755977</v>
      </c>
      <c r="AA1883" s="1">
        <v>23.135169486710168</v>
      </c>
      <c r="AB1883" s="1">
        <v>23.144471944780875</v>
      </c>
      <c r="AC1883" s="1">
        <v>22.863413280261867</v>
      </c>
      <c r="AD1883" s="1">
        <v>22.872750659629862</v>
      </c>
      <c r="AE1883" s="1">
        <v>22.365416126338381</v>
      </c>
      <c r="AF1883" s="1">
        <v>22.374791467593177</v>
      </c>
      <c r="AG1883" s="1">
        <v>22.384184651954421</v>
      </c>
      <c r="AH1883" s="1">
        <v>22.393596511975311</v>
      </c>
      <c r="AI1883" s="1">
        <v>22.403026707511469</v>
      </c>
      <c r="AJ1883" s="1">
        <v>22.412475259036182</v>
      </c>
      <c r="AK1883" s="1">
        <v>22.421942338709947</v>
      </c>
      <c r="AL1883" s="1">
        <v>22.431427896835455</v>
      </c>
      <c r="AM1883" s="1">
        <v>22.440931981290401</v>
      </c>
      <c r="AN1883" s="1">
        <v>22.450454649158512</v>
      </c>
      <c r="AO1883" s="1">
        <v>22.459995918863481</v>
      </c>
      <c r="AP1883" s="1">
        <v>22.469555831713851</v>
      </c>
      <c r="AQ1883" s="1">
        <v>22.479134426810958</v>
      </c>
    </row>
    <row r="1884" spans="1:43" hidden="1" x14ac:dyDescent="0.2">
      <c r="A1884" s="4" t="s">
        <v>69</v>
      </c>
      <c r="B1884" s="5" t="s">
        <v>37</v>
      </c>
      <c r="C1884" s="5" t="s">
        <v>8</v>
      </c>
      <c r="D1884" s="5" t="s">
        <v>35</v>
      </c>
      <c r="E1884" s="1">
        <v>32.045778930870554</v>
      </c>
      <c r="F1884" s="1">
        <v>31.582775442877967</v>
      </c>
      <c r="G1884" s="1">
        <v>31.081737829073308</v>
      </c>
      <c r="H1884" s="1">
        <v>31.044174378075837</v>
      </c>
      <c r="I1884" s="1">
        <v>30.654252288960262</v>
      </c>
      <c r="J1884" s="1">
        <v>33.930020541218958</v>
      </c>
      <c r="K1884" s="1">
        <v>40.160291137855864</v>
      </c>
      <c r="L1884" s="1">
        <v>37.968069163982214</v>
      </c>
      <c r="M1884" s="1">
        <v>35.805336637156678</v>
      </c>
      <c r="N1884" s="1">
        <v>34.099991365189297</v>
      </c>
      <c r="O1884" s="1">
        <v>35.291418223955837</v>
      </c>
      <c r="P1884" s="1">
        <v>34.680818621377966</v>
      </c>
      <c r="Q1884" s="1">
        <v>34.468688966698572</v>
      </c>
      <c r="R1884" s="1">
        <v>34.899835264194046</v>
      </c>
      <c r="S1884" s="1">
        <v>35.325726117963598</v>
      </c>
      <c r="T1884" s="1">
        <v>35.75502663157684</v>
      </c>
      <c r="U1884" s="1">
        <v>36.187359214487003</v>
      </c>
      <c r="V1884" s="1">
        <v>36.614505360794432</v>
      </c>
      <c r="W1884" s="1">
        <v>37.044436092207995</v>
      </c>
      <c r="X1884" s="1">
        <v>37.069198703563295</v>
      </c>
      <c r="Y1884" s="1">
        <v>37.25445596683501</v>
      </c>
      <c r="Z1884" s="1">
        <v>38.290838879221752</v>
      </c>
      <c r="AA1884" s="1">
        <v>38.41548664032787</v>
      </c>
      <c r="AB1884" s="1">
        <v>39.365865283661158</v>
      </c>
      <c r="AC1884" s="1">
        <v>39.441058832940996</v>
      </c>
      <c r="AD1884" s="1">
        <v>40.31031621817322</v>
      </c>
      <c r="AE1884" s="1">
        <v>40.384976135855588</v>
      </c>
      <c r="AF1884" s="1">
        <v>41.475719825564909</v>
      </c>
      <c r="AG1884" s="1">
        <v>41.818694009756982</v>
      </c>
      <c r="AH1884" s="1">
        <v>42.109500958245</v>
      </c>
      <c r="AI1884" s="1">
        <v>42.401477891856381</v>
      </c>
      <c r="AJ1884" s="1">
        <v>43.766736411337</v>
      </c>
      <c r="AK1884" s="1">
        <v>43.598109653675749</v>
      </c>
      <c r="AL1884" s="1">
        <v>44.102161732750297</v>
      </c>
      <c r="AM1884" s="1">
        <v>45.147861572591545</v>
      </c>
      <c r="AN1884" s="1">
        <v>45.057119568666117</v>
      </c>
      <c r="AO1884" s="1">
        <v>45.2479101414919</v>
      </c>
      <c r="AP1884" s="1">
        <v>45.246805861385724</v>
      </c>
      <c r="AQ1884" s="1">
        <v>45.245921716131626</v>
      </c>
    </row>
    <row r="1885" spans="1:43" hidden="1" x14ac:dyDescent="0.2">
      <c r="A1885" s="4" t="s">
        <v>69</v>
      </c>
      <c r="B1885" s="5" t="s">
        <v>39</v>
      </c>
      <c r="C1885" s="5" t="s">
        <v>6</v>
      </c>
      <c r="D1885" s="5" t="s">
        <v>40</v>
      </c>
      <c r="E1885" s="1" t="s">
        <v>26</v>
      </c>
      <c r="F1885" s="1" t="s">
        <v>26</v>
      </c>
      <c r="G1885" s="1" t="s">
        <v>26</v>
      </c>
      <c r="H1885" s="1" t="s">
        <v>26</v>
      </c>
      <c r="I1885" s="1" t="s">
        <v>26</v>
      </c>
      <c r="J1885" s="1" t="s">
        <v>26</v>
      </c>
      <c r="K1885" s="1">
        <v>95.32822280771525</v>
      </c>
      <c r="L1885" s="1">
        <v>77.353801980810687</v>
      </c>
      <c r="M1885" s="1">
        <v>71.615589202790133</v>
      </c>
      <c r="N1885" s="1">
        <v>66.59750885192534</v>
      </c>
      <c r="O1885" s="1">
        <v>63.143983118966112</v>
      </c>
      <c r="P1885" s="1">
        <v>59.982514625580649</v>
      </c>
      <c r="Q1885" s="1">
        <v>55.01697502120313</v>
      </c>
      <c r="R1885" s="1">
        <v>52.912588627689281</v>
      </c>
      <c r="S1885" s="1">
        <v>50.808202234175432</v>
      </c>
      <c r="T1885" s="1">
        <v>50.808202234175432</v>
      </c>
      <c r="U1885" s="1">
        <v>50.195248560107999</v>
      </c>
      <c r="V1885" s="1">
        <v>50.195248560107999</v>
      </c>
      <c r="W1885" s="1">
        <v>50.195248560108006</v>
      </c>
      <c r="X1885" s="1">
        <v>50.195248560107999</v>
      </c>
      <c r="Y1885" s="1">
        <v>50.195248560107991</v>
      </c>
      <c r="Z1885" s="1">
        <v>50.195248560107999</v>
      </c>
      <c r="AA1885" s="1">
        <v>50.195248560107991</v>
      </c>
      <c r="AB1885" s="1">
        <v>50.195248560107991</v>
      </c>
      <c r="AC1885" s="1">
        <v>49.401993689999998</v>
      </c>
      <c r="AD1885" s="1">
        <v>49.401993689999998</v>
      </c>
      <c r="AE1885" s="1">
        <v>47.990508155999997</v>
      </c>
      <c r="AF1885" s="1">
        <v>47.990508155999997</v>
      </c>
      <c r="AG1885" s="1">
        <v>47.990508155999997</v>
      </c>
      <c r="AH1885" s="1">
        <v>47.990508155999997</v>
      </c>
      <c r="AI1885" s="1">
        <v>47.990508155999997</v>
      </c>
      <c r="AJ1885" s="1">
        <v>47.990508156000004</v>
      </c>
      <c r="AK1885" s="1">
        <v>47.990508155999997</v>
      </c>
      <c r="AL1885" s="1">
        <v>47.99050815599999</v>
      </c>
      <c r="AM1885" s="1">
        <v>47.990508155999997</v>
      </c>
      <c r="AN1885" s="1">
        <v>47.990508155999997</v>
      </c>
      <c r="AO1885" s="1">
        <v>47.990508155999997</v>
      </c>
      <c r="AP1885" s="1">
        <v>47.990508155999997</v>
      </c>
      <c r="AQ1885" s="1">
        <v>47.990508155999997</v>
      </c>
    </row>
    <row r="1886" spans="1:43" hidden="1" x14ac:dyDescent="0.2">
      <c r="A1886" s="4" t="s">
        <v>69</v>
      </c>
      <c r="B1886" s="5" t="s">
        <v>39</v>
      </c>
      <c r="C1886" s="5" t="s">
        <v>8</v>
      </c>
      <c r="D1886" s="5" t="s">
        <v>41</v>
      </c>
      <c r="E1886" s="1" t="s">
        <v>26</v>
      </c>
      <c r="F1886" s="1" t="s">
        <v>26</v>
      </c>
      <c r="G1886" s="1" t="s">
        <v>26</v>
      </c>
      <c r="H1886" s="1" t="s">
        <v>26</v>
      </c>
      <c r="I1886" s="1" t="s">
        <v>26</v>
      </c>
      <c r="J1886" s="1" t="s">
        <v>26</v>
      </c>
      <c r="K1886" s="1">
        <v>4.1599885946420674</v>
      </c>
      <c r="L1886" s="1">
        <v>3.8787693169861663</v>
      </c>
      <c r="M1886" s="1">
        <v>3.6033127909322626</v>
      </c>
      <c r="N1886" s="1">
        <v>3.3912134593159591</v>
      </c>
      <c r="O1886" s="1">
        <v>3.5590971468701507</v>
      </c>
      <c r="P1886" s="1">
        <v>3.4714782473155621</v>
      </c>
      <c r="Q1886" s="1">
        <v>3.4392651607516784</v>
      </c>
      <c r="R1886" s="1">
        <v>3.500267348593368</v>
      </c>
      <c r="S1886" s="1">
        <v>3.5612695364350571</v>
      </c>
      <c r="T1886" s="1">
        <v>3.6222717242767466</v>
      </c>
      <c r="U1886" s="1">
        <v>3.6832739121184366</v>
      </c>
      <c r="V1886" s="1">
        <v>3.7442760999601257</v>
      </c>
      <c r="W1886" s="1">
        <v>3.8052782878018148</v>
      </c>
      <c r="X1886" s="1">
        <v>3.8087678205114242</v>
      </c>
      <c r="Y1886" s="1">
        <v>3.8339018612032687</v>
      </c>
      <c r="Z1886" s="1">
        <v>3.9821373307261267</v>
      </c>
      <c r="AA1886" s="1">
        <v>4.0000427333017443</v>
      </c>
      <c r="AB1886" s="1">
        <v>4.1363424499967127</v>
      </c>
      <c r="AC1886" s="1">
        <v>4.1475478498806719</v>
      </c>
      <c r="AD1886" s="1">
        <v>4.2726203140643104</v>
      </c>
      <c r="AE1886" s="1">
        <v>4.2832314624253902</v>
      </c>
      <c r="AF1886" s="1">
        <v>4.4396857928653759</v>
      </c>
      <c r="AG1886" s="1">
        <v>4.4893620132321939</v>
      </c>
      <c r="AH1886" s="1">
        <v>4.531344500810996</v>
      </c>
      <c r="AI1886" s="1">
        <v>4.5733269883897982</v>
      </c>
      <c r="AJ1886" s="1">
        <v>4.7694443014258896</v>
      </c>
      <c r="AK1886" s="1">
        <v>4.7449562430702965</v>
      </c>
      <c r="AL1886" s="1">
        <v>4.8178671126325359</v>
      </c>
      <c r="AM1886" s="1">
        <v>4.9685274362772125</v>
      </c>
      <c r="AN1886" s="1">
        <v>4.9549756224307941</v>
      </c>
      <c r="AO1886" s="1">
        <v>4.9826086956521749</v>
      </c>
      <c r="AP1886" s="1">
        <v>4.9826086956521749</v>
      </c>
      <c r="AQ1886" s="1">
        <v>4.9826086956521749</v>
      </c>
    </row>
    <row r="1887" spans="1:43" hidden="1" x14ac:dyDescent="0.2">
      <c r="A1887" s="4" t="s">
        <v>69</v>
      </c>
      <c r="B1887" s="5" t="s">
        <v>42</v>
      </c>
      <c r="C1887" s="5" t="s">
        <v>43</v>
      </c>
      <c r="D1887" s="5" t="s">
        <v>44</v>
      </c>
      <c r="E1887" s="1">
        <v>120828307</v>
      </c>
      <c r="F1887" s="1">
        <v>122535969</v>
      </c>
      <c r="G1887" s="1">
        <v>124221600</v>
      </c>
      <c r="H1887" s="1">
        <v>125890949</v>
      </c>
      <c r="I1887" s="1">
        <v>127540423</v>
      </c>
      <c r="J1887" s="1">
        <v>129163276</v>
      </c>
      <c r="K1887" s="1">
        <v>130759000</v>
      </c>
      <c r="L1887" s="1">
        <v>132328000</v>
      </c>
      <c r="M1887" s="1">
        <v>133870000</v>
      </c>
      <c r="N1887" s="1">
        <v>135384000</v>
      </c>
      <c r="O1887" s="1">
        <v>136869000</v>
      </c>
      <c r="P1887" s="1">
        <v>138323000</v>
      </c>
      <c r="Q1887" s="1">
        <v>139744000</v>
      </c>
      <c r="R1887" s="1">
        <v>141132000</v>
      </c>
      <c r="S1887" s="1">
        <v>142484000</v>
      </c>
      <c r="T1887" s="1">
        <v>143801000</v>
      </c>
      <c r="U1887" s="1">
        <v>145083000</v>
      </c>
      <c r="V1887" s="1">
        <v>146329000</v>
      </c>
      <c r="W1887" s="1">
        <v>147540000</v>
      </c>
      <c r="X1887" s="1">
        <v>148716000</v>
      </c>
      <c r="Y1887" s="1">
        <v>149856000</v>
      </c>
      <c r="Z1887" s="1">
        <v>150960000</v>
      </c>
      <c r="AA1887" s="1">
        <v>152028000</v>
      </c>
      <c r="AB1887" s="1">
        <v>153061000</v>
      </c>
      <c r="AC1887" s="1">
        <v>154058000</v>
      </c>
      <c r="AD1887" s="1">
        <v>155019000</v>
      </c>
      <c r="AE1887" s="1">
        <v>155944000</v>
      </c>
      <c r="AF1887" s="1">
        <v>156834000</v>
      </c>
      <c r="AG1887" s="1">
        <v>157690000</v>
      </c>
      <c r="AH1887" s="1">
        <v>158510000</v>
      </c>
      <c r="AI1887" s="1">
        <v>159295000</v>
      </c>
      <c r="AJ1887" s="1">
        <v>160045000</v>
      </c>
      <c r="AK1887" s="1">
        <v>160759000</v>
      </c>
      <c r="AL1887" s="1">
        <v>161436000</v>
      </c>
      <c r="AM1887" s="1">
        <v>162078000</v>
      </c>
      <c r="AN1887" s="1">
        <v>162683000</v>
      </c>
      <c r="AO1887" s="1">
        <v>163251000</v>
      </c>
      <c r="AP1887" s="1">
        <v>163783000</v>
      </c>
      <c r="AQ1887" s="1">
        <v>164279000</v>
      </c>
    </row>
    <row r="1888" spans="1:43" hidden="1" x14ac:dyDescent="0.2">
      <c r="A1888" s="4" t="s">
        <v>69</v>
      </c>
      <c r="B1888" s="5" t="s">
        <v>45</v>
      </c>
      <c r="C1888" s="5" t="s">
        <v>43</v>
      </c>
      <c r="D1888" s="5" t="s">
        <v>46</v>
      </c>
      <c r="E1888" s="1">
        <v>1326668.3776999996</v>
      </c>
      <c r="F1888" s="1">
        <v>1383408.3044567832</v>
      </c>
      <c r="G1888" s="1">
        <v>1400469.896749614</v>
      </c>
      <c r="H1888" s="1">
        <v>1233860.2141923292</v>
      </c>
      <c r="I1888" s="1">
        <v>1123779.0587535636</v>
      </c>
      <c r="J1888" s="1">
        <v>1177777.0359339684</v>
      </c>
      <c r="K1888" s="1">
        <v>1199264</v>
      </c>
      <c r="L1888" s="1">
        <v>1216478.6080331181</v>
      </c>
      <c r="M1888" s="1">
        <v>1255567.9723205664</v>
      </c>
      <c r="N1888" s="1">
        <v>1298204.4536247107</v>
      </c>
      <c r="O1888" s="1">
        <v>1342576.7375375174</v>
      </c>
      <c r="P1888" s="1">
        <v>1387252.6956925832</v>
      </c>
      <c r="Q1888" s="1">
        <v>1431671.5031521316</v>
      </c>
      <c r="R1888" s="1">
        <v>1480712.9053017315</v>
      </c>
      <c r="S1888" s="1">
        <v>1534421.3628401654</v>
      </c>
      <c r="T1888" s="1">
        <v>1592908.9863270265</v>
      </c>
      <c r="U1888" s="1">
        <v>1656259.1415351869</v>
      </c>
      <c r="V1888" s="1">
        <v>1724559.5573948522</v>
      </c>
      <c r="W1888" s="1">
        <v>1797894.7025441313</v>
      </c>
      <c r="X1888" s="1">
        <v>1873164.8839345451</v>
      </c>
      <c r="Y1888" s="1">
        <v>1950236.9494734409</v>
      </c>
      <c r="Z1888" s="1">
        <v>2029067.0359563837</v>
      </c>
      <c r="AA1888" s="1">
        <v>2109603.6603493132</v>
      </c>
      <c r="AB1888" s="1">
        <v>2191792.204521833</v>
      </c>
      <c r="AC1888" s="1">
        <v>2275564.5004152167</v>
      </c>
      <c r="AD1888" s="1">
        <v>2360834.2570716599</v>
      </c>
      <c r="AE1888" s="1">
        <v>2447492.2284967932</v>
      </c>
      <c r="AF1888" s="1">
        <v>2535424.5622452595</v>
      </c>
      <c r="AG1888" s="1">
        <v>2624493.1949418834</v>
      </c>
      <c r="AH1888" s="1">
        <v>2714554.9620731426</v>
      </c>
      <c r="AI1888" s="1">
        <v>2805445.996856892</v>
      </c>
      <c r="AJ1888" s="1">
        <v>2896991.8807068723</v>
      </c>
      <c r="AK1888" s="1">
        <v>2989048.8240876221</v>
      </c>
      <c r="AL1888" s="1">
        <v>3081504.3440574235</v>
      </c>
      <c r="AM1888" s="1">
        <v>3174291.0050242604</v>
      </c>
      <c r="AN1888" s="1">
        <v>3267373.4160179086</v>
      </c>
      <c r="AO1888" s="1">
        <v>3360777.9775661249</v>
      </c>
      <c r="AP1888" s="1">
        <v>3454558.8101978023</v>
      </c>
      <c r="AQ1888" s="1">
        <v>3548767.3577998732</v>
      </c>
    </row>
    <row r="1889" spans="1:43" hidden="1" x14ac:dyDescent="0.2">
      <c r="A1889" s="4" t="s">
        <v>69</v>
      </c>
      <c r="B1889" s="5" t="s">
        <v>47</v>
      </c>
      <c r="C1889" s="5" t="s">
        <v>43</v>
      </c>
      <c r="D1889" s="5" t="s">
        <v>29</v>
      </c>
      <c r="E1889" s="1">
        <v>30969.393016397629</v>
      </c>
      <c r="F1889" s="1">
        <v>33235.97211115875</v>
      </c>
      <c r="G1889" s="1">
        <v>33747.626574402871</v>
      </c>
      <c r="H1889" s="1">
        <v>33605.32857667299</v>
      </c>
      <c r="I1889" s="1">
        <v>33294.83495447156</v>
      </c>
      <c r="J1889" s="1">
        <v>36256.065398826402</v>
      </c>
      <c r="K1889" s="1">
        <v>37717.276165376723</v>
      </c>
      <c r="L1889" s="1">
        <v>39788.351234399801</v>
      </c>
      <c r="M1889" s="1">
        <v>41924.960993977795</v>
      </c>
      <c r="N1889" s="1">
        <v>44123.804583480865</v>
      </c>
      <c r="O1889" s="1">
        <v>46381.418303512153</v>
      </c>
      <c r="P1889" s="1">
        <v>48693.989706380635</v>
      </c>
      <c r="Q1889" s="1">
        <v>51057.252040976477</v>
      </c>
      <c r="R1889" s="1">
        <v>53466.310706326738</v>
      </c>
      <c r="S1889" s="1">
        <v>55915.901311960573</v>
      </c>
      <c r="T1889" s="1">
        <v>58400.329349018532</v>
      </c>
      <c r="U1889" s="1">
        <v>60913.516587770755</v>
      </c>
      <c r="V1889" s="1">
        <v>63449.023123070248</v>
      </c>
      <c r="W1889" s="1">
        <v>66000.068382411177</v>
      </c>
      <c r="X1889" s="1">
        <v>68559.753926605219</v>
      </c>
      <c r="Y1889" s="1">
        <v>71120.807731298104</v>
      </c>
      <c r="Z1889" s="1">
        <v>73675.788841796224</v>
      </c>
      <c r="AA1889" s="1">
        <v>76217.222622170506</v>
      </c>
      <c r="AB1889" s="1">
        <v>78737.520503349806</v>
      </c>
      <c r="AC1889" s="1">
        <v>81229.147292972761</v>
      </c>
      <c r="AD1889" s="1">
        <v>83684.790108974208</v>
      </c>
      <c r="AE1889" s="1">
        <v>86097.167665655084</v>
      </c>
      <c r="AF1889" s="1">
        <v>88459.298586223726</v>
      </c>
      <c r="AG1889" s="1">
        <v>90764.65077520156</v>
      </c>
      <c r="AH1889" s="1">
        <v>93006.932078316997</v>
      </c>
      <c r="AI1889" s="1">
        <v>95180.297800949047</v>
      </c>
      <c r="AJ1889" s="1">
        <v>97279.497211264825</v>
      </c>
      <c r="AK1889" s="1">
        <v>99299.761301430248</v>
      </c>
      <c r="AL1889" s="1">
        <v>101236.66020727697</v>
      </c>
      <c r="AM1889" s="1">
        <v>103086.46101081344</v>
      </c>
      <c r="AN1889" s="1">
        <v>104845.87385155936</v>
      </c>
      <c r="AO1889" s="1">
        <v>106512.05451718028</v>
      </c>
      <c r="AP1889" s="1">
        <v>108082.60478944909</v>
      </c>
      <c r="AQ1889" s="1">
        <v>109555.68164844094</v>
      </c>
    </row>
    <row r="1890" spans="1:43" hidden="1" x14ac:dyDescent="0.2">
      <c r="A1890" s="4" t="s">
        <v>69</v>
      </c>
      <c r="B1890" s="5" t="s">
        <v>49</v>
      </c>
      <c r="C1890" s="5"/>
      <c r="D1890" s="5" t="s">
        <v>29</v>
      </c>
      <c r="E1890" s="1">
        <v>288133.50599999999</v>
      </c>
      <c r="F1890" s="1">
        <v>286135.28635056561</v>
      </c>
      <c r="G1890" s="1">
        <v>301461.58396994241</v>
      </c>
      <c r="H1890" s="1">
        <v>309410.89319035475</v>
      </c>
      <c r="I1890" s="1">
        <v>319279.2476</v>
      </c>
      <c r="J1890" s="1">
        <v>328927.13887999993</v>
      </c>
      <c r="K1890" s="1">
        <v>331708.79093410017</v>
      </c>
      <c r="L1890" s="1">
        <v>339185.10167607473</v>
      </c>
      <c r="M1890" s="1">
        <v>346162.02912287368</v>
      </c>
      <c r="N1890" s="1">
        <v>353139.97728068725</v>
      </c>
      <c r="O1890" s="1">
        <v>360267.21986984991</v>
      </c>
      <c r="P1890" s="1">
        <v>367555.54172062955</v>
      </c>
      <c r="Q1890" s="1">
        <v>374992.60036948207</v>
      </c>
      <c r="R1890" s="1">
        <v>382663.89486265037</v>
      </c>
      <c r="S1890" s="1">
        <v>390692.52996792248</v>
      </c>
      <c r="T1890" s="1">
        <v>399149.28490583046</v>
      </c>
      <c r="U1890" s="1">
        <v>407932.50455206563</v>
      </c>
      <c r="V1890" s="1">
        <v>417025.56855498883</v>
      </c>
      <c r="W1890" s="1">
        <v>426432.52660537424</v>
      </c>
      <c r="X1890" s="1">
        <v>435906.58574667358</v>
      </c>
      <c r="Y1890" s="1">
        <v>445401.90890170698</v>
      </c>
      <c r="Z1890" s="1">
        <v>454875.95460271952</v>
      </c>
      <c r="AA1890" s="1">
        <v>464177.73033583851</v>
      </c>
      <c r="AB1890" s="1">
        <v>473254.14305279468</v>
      </c>
      <c r="AC1890" s="1">
        <v>482062.38098474883</v>
      </c>
      <c r="AD1890" s="1">
        <v>490178.16887761792</v>
      </c>
      <c r="AE1890" s="1">
        <v>497564.99570881895</v>
      </c>
      <c r="AF1890" s="1">
        <v>504331.38200298609</v>
      </c>
      <c r="AG1890" s="1">
        <v>510128.46678852255</v>
      </c>
      <c r="AH1890" s="1">
        <v>514678.87239585503</v>
      </c>
      <c r="AI1890" s="1">
        <v>518326.3634124138</v>
      </c>
      <c r="AJ1890" s="1">
        <v>521022.58972579235</v>
      </c>
      <c r="AK1890" s="1">
        <v>522632.99750594626</v>
      </c>
      <c r="AL1890" s="1">
        <v>523750.67560435564</v>
      </c>
      <c r="AM1890" s="1">
        <v>524330.90249759122</v>
      </c>
      <c r="AN1890" s="1">
        <v>524505.57033625548</v>
      </c>
      <c r="AO1890" s="1">
        <v>524331.78835719952</v>
      </c>
      <c r="AP1890" s="1">
        <v>524175.79208193184</v>
      </c>
      <c r="AQ1890" s="1">
        <v>524189.44639040291</v>
      </c>
    </row>
    <row r="1891" spans="1:43" hidden="1" x14ac:dyDescent="0.2">
      <c r="A1891" s="4" t="s">
        <v>69</v>
      </c>
      <c r="B1891" s="5" t="s">
        <v>50</v>
      </c>
      <c r="C1891" s="5" t="s">
        <v>6</v>
      </c>
      <c r="D1891" s="5" t="s">
        <v>46</v>
      </c>
      <c r="E1891" s="1" t="s">
        <v>26</v>
      </c>
      <c r="F1891" s="1" t="s">
        <v>26</v>
      </c>
      <c r="G1891" s="1" t="s">
        <v>26</v>
      </c>
      <c r="H1891" s="1" t="s">
        <v>26</v>
      </c>
      <c r="I1891" s="1" t="s">
        <v>26</v>
      </c>
      <c r="J1891" s="1" t="s">
        <v>26</v>
      </c>
      <c r="K1891" s="1" t="s">
        <v>26</v>
      </c>
      <c r="L1891" s="1">
        <v>2278798.9309906415</v>
      </c>
      <c r="M1891" s="1">
        <v>2278798.930990641</v>
      </c>
      <c r="N1891" s="1">
        <v>2278798.9309906405</v>
      </c>
      <c r="O1891" s="1">
        <v>2278798.930990641</v>
      </c>
      <c r="P1891" s="1">
        <v>2278798.9309906405</v>
      </c>
      <c r="Q1891" s="1">
        <v>2278798.9309906405</v>
      </c>
      <c r="R1891" s="1">
        <v>2278798.9309906401</v>
      </c>
      <c r="S1891" s="1">
        <v>2278798.9309906401</v>
      </c>
      <c r="T1891" s="1">
        <v>2278798.9309906401</v>
      </c>
      <c r="U1891" s="1">
        <v>2278798.9309906401</v>
      </c>
      <c r="V1891" s="1">
        <v>2278798.9309906401</v>
      </c>
      <c r="W1891" s="1">
        <v>2278798.9309906401</v>
      </c>
      <c r="X1891" s="1">
        <v>2278798.9309906405</v>
      </c>
      <c r="Y1891" s="1">
        <v>2278798.9309906401</v>
      </c>
      <c r="Z1891" s="1">
        <v>2278798.9309906401</v>
      </c>
      <c r="AA1891" s="1">
        <v>2278798.9309906401</v>
      </c>
      <c r="AB1891" s="1">
        <v>2278798.9309906396</v>
      </c>
      <c r="AC1891" s="1">
        <v>2278798.9309906396</v>
      </c>
      <c r="AD1891" s="1">
        <v>2278798.9309906401</v>
      </c>
      <c r="AE1891" s="1">
        <v>2278798.9309906396</v>
      </c>
      <c r="AF1891" s="1">
        <v>2278798.9309906401</v>
      </c>
      <c r="AG1891" s="1">
        <v>2278798.9309906401</v>
      </c>
      <c r="AH1891" s="1">
        <v>2278798.9309906401</v>
      </c>
      <c r="AI1891" s="1">
        <v>2278798.9309906396</v>
      </c>
      <c r="AJ1891" s="1">
        <v>2278798.9309906396</v>
      </c>
      <c r="AK1891" s="1">
        <v>2278798.9309906396</v>
      </c>
      <c r="AL1891" s="1">
        <v>2278798.9309906396</v>
      </c>
      <c r="AM1891" s="1">
        <v>2278798.9309906396</v>
      </c>
      <c r="AN1891" s="1">
        <v>2278798.9309906401</v>
      </c>
      <c r="AO1891" s="1">
        <v>2278798.9309906396</v>
      </c>
      <c r="AP1891" s="1">
        <v>2278798.9309906396</v>
      </c>
      <c r="AQ1891" s="1">
        <v>2278798.9309906401</v>
      </c>
    </row>
    <row r="1892" spans="1:43" hidden="1" x14ac:dyDescent="0.2">
      <c r="A1892" s="4" t="s">
        <v>69</v>
      </c>
      <c r="B1892" s="5" t="s">
        <v>50</v>
      </c>
      <c r="C1892" s="5" t="s">
        <v>8</v>
      </c>
      <c r="D1892" s="5" t="s">
        <v>46</v>
      </c>
      <c r="E1892" s="1" t="s">
        <v>26</v>
      </c>
      <c r="F1892" s="1" t="s">
        <v>26</v>
      </c>
      <c r="G1892" s="1" t="s">
        <v>26</v>
      </c>
      <c r="H1892" s="1" t="s">
        <v>26</v>
      </c>
      <c r="I1892" s="1" t="s">
        <v>26</v>
      </c>
      <c r="J1892" s="1" t="s">
        <v>26</v>
      </c>
      <c r="K1892" s="1" t="s">
        <v>26</v>
      </c>
      <c r="L1892" s="1">
        <v>636319.13852178166</v>
      </c>
      <c r="M1892" s="1">
        <v>636955.4629034024</v>
      </c>
      <c r="N1892" s="1">
        <v>637591.78728502314</v>
      </c>
      <c r="O1892" s="1">
        <v>638228.10680348112</v>
      </c>
      <c r="P1892" s="1">
        <v>638546.26743550878</v>
      </c>
      <c r="Q1892" s="1">
        <v>638864.42759947537</v>
      </c>
      <c r="R1892" s="1">
        <v>639182.59003529197</v>
      </c>
      <c r="S1892" s="1">
        <v>639500.74773379718</v>
      </c>
      <c r="T1892" s="1">
        <v>639818.90566918347</v>
      </c>
      <c r="U1892" s="1">
        <v>640137.06834312482</v>
      </c>
      <c r="V1892" s="1">
        <v>640455.22089446418</v>
      </c>
      <c r="W1892" s="1">
        <v>640773.38967606425</v>
      </c>
      <c r="X1892" s="1">
        <v>641091.54419913108</v>
      </c>
      <c r="Y1892" s="1">
        <v>641409.70331859472</v>
      </c>
      <c r="Z1892" s="1">
        <v>641409.70229360263</v>
      </c>
      <c r="AA1892" s="1">
        <v>641409.70662726834</v>
      </c>
      <c r="AB1892" s="1">
        <v>641409.7057383178</v>
      </c>
      <c r="AC1892" s="1">
        <v>641409.70584130671</v>
      </c>
      <c r="AD1892" s="1">
        <v>641409.69883761706</v>
      </c>
      <c r="AE1892" s="1">
        <v>641409.69991098926</v>
      </c>
      <c r="AF1892" s="1">
        <v>641409.71048429981</v>
      </c>
      <c r="AG1892" s="1">
        <v>641409.70434701699</v>
      </c>
      <c r="AH1892" s="1">
        <v>641409.70683374337</v>
      </c>
      <c r="AI1892" s="1">
        <v>641409.70325824502</v>
      </c>
      <c r="AJ1892" s="1">
        <v>641409.70431628288</v>
      </c>
      <c r="AK1892" s="1">
        <v>641409.70639177354</v>
      </c>
      <c r="AL1892" s="1">
        <v>641409.70693528978</v>
      </c>
      <c r="AM1892" s="1">
        <v>641409.7069866251</v>
      </c>
      <c r="AN1892" s="1">
        <v>641409.70796256373</v>
      </c>
      <c r="AO1892" s="1">
        <v>641409.70877122239</v>
      </c>
      <c r="AP1892" s="1">
        <v>641409.70323240303</v>
      </c>
      <c r="AQ1892" s="1">
        <v>641409.70283361955</v>
      </c>
    </row>
    <row r="1893" spans="1:43" hidden="1" x14ac:dyDescent="0.2">
      <c r="A1893" s="4" t="s">
        <v>69</v>
      </c>
      <c r="B1893" s="5" t="s">
        <v>50</v>
      </c>
      <c r="C1893" s="5" t="s">
        <v>9</v>
      </c>
      <c r="D1893" s="5" t="s">
        <v>46</v>
      </c>
      <c r="E1893" s="1" t="s">
        <v>26</v>
      </c>
      <c r="F1893" s="1" t="s">
        <v>26</v>
      </c>
      <c r="G1893" s="1" t="s">
        <v>26</v>
      </c>
      <c r="H1893" s="1" t="s">
        <v>26</v>
      </c>
      <c r="I1893" s="1" t="s">
        <v>26</v>
      </c>
      <c r="J1893" s="1" t="s">
        <v>26</v>
      </c>
      <c r="K1893" s="1" t="s">
        <v>26</v>
      </c>
      <c r="L1893" s="1">
        <v>670137.56286800408</v>
      </c>
      <c r="M1893" s="1">
        <v>670137.56286800408</v>
      </c>
      <c r="N1893" s="1">
        <v>670137.56286800408</v>
      </c>
      <c r="O1893" s="1">
        <v>670137.56286800397</v>
      </c>
      <c r="P1893" s="1">
        <v>670137.56286800397</v>
      </c>
      <c r="Q1893" s="1">
        <v>670137.56286800397</v>
      </c>
      <c r="R1893" s="1">
        <v>670137.56286800385</v>
      </c>
      <c r="S1893" s="1">
        <v>670137.56286800385</v>
      </c>
      <c r="T1893" s="1">
        <v>670137.56286800373</v>
      </c>
      <c r="U1893" s="1">
        <v>670137.56286800385</v>
      </c>
      <c r="V1893" s="1">
        <v>670137.56286800373</v>
      </c>
      <c r="W1893" s="1">
        <v>670137.56286800373</v>
      </c>
      <c r="X1893" s="1">
        <v>670137.56286800373</v>
      </c>
      <c r="Y1893" s="1">
        <v>670137.56286800385</v>
      </c>
      <c r="Z1893" s="1">
        <v>670137.56286800397</v>
      </c>
      <c r="AA1893" s="1">
        <v>670137.56286800385</v>
      </c>
      <c r="AB1893" s="1">
        <v>670137.56286800373</v>
      </c>
      <c r="AC1893" s="1">
        <v>670137.56286800385</v>
      </c>
      <c r="AD1893" s="1">
        <v>670137.56286800373</v>
      </c>
      <c r="AE1893" s="1">
        <v>670137.56286800373</v>
      </c>
      <c r="AF1893" s="1">
        <v>670137.56286800385</v>
      </c>
      <c r="AG1893" s="1">
        <v>670137.56286800373</v>
      </c>
      <c r="AH1893" s="1">
        <v>670137.56286800373</v>
      </c>
      <c r="AI1893" s="1">
        <v>670137.56286800373</v>
      </c>
      <c r="AJ1893" s="1">
        <v>670137.56286800373</v>
      </c>
      <c r="AK1893" s="1">
        <v>670137.56286800373</v>
      </c>
      <c r="AL1893" s="1">
        <v>670137.56286800373</v>
      </c>
      <c r="AM1893" s="1">
        <v>670137.56286800362</v>
      </c>
      <c r="AN1893" s="1">
        <v>670137.56286800373</v>
      </c>
      <c r="AO1893" s="1">
        <v>670137.56286800385</v>
      </c>
      <c r="AP1893" s="1">
        <v>670137.56286800373</v>
      </c>
      <c r="AQ1893" s="1">
        <v>670137.56286800373</v>
      </c>
    </row>
    <row r="1894" spans="1:43" hidden="1" x14ac:dyDescent="0.2">
      <c r="A1894" s="4" t="s">
        <v>69</v>
      </c>
      <c r="B1894" s="5" t="s">
        <v>50</v>
      </c>
      <c r="C1894" s="5" t="s">
        <v>10</v>
      </c>
      <c r="D1894" s="5" t="s">
        <v>46</v>
      </c>
      <c r="E1894" s="1" t="s">
        <v>26</v>
      </c>
      <c r="F1894" s="1" t="s">
        <v>26</v>
      </c>
      <c r="G1894" s="1" t="s">
        <v>26</v>
      </c>
      <c r="H1894" s="1" t="s">
        <v>26</v>
      </c>
      <c r="I1894" s="1" t="s">
        <v>26</v>
      </c>
      <c r="J1894" s="1" t="s">
        <v>26</v>
      </c>
      <c r="K1894" s="1" t="s">
        <v>26</v>
      </c>
      <c r="L1894" s="1">
        <v>1010599.9981367851</v>
      </c>
      <c r="M1894" s="1">
        <v>1010599.9981367851</v>
      </c>
      <c r="N1894" s="1">
        <v>1010599.9981367851</v>
      </c>
      <c r="O1894" s="1">
        <v>1010599.9981367851</v>
      </c>
      <c r="P1894" s="1">
        <v>1010599.9981367851</v>
      </c>
      <c r="Q1894" s="1">
        <v>1010599.9981367851</v>
      </c>
      <c r="R1894" s="1">
        <v>1010599.9981367851</v>
      </c>
      <c r="S1894" s="1">
        <v>1010599.9981367851</v>
      </c>
      <c r="T1894" s="1">
        <v>1010599.9981367851</v>
      </c>
      <c r="U1894" s="1">
        <v>1010599.9981367851</v>
      </c>
      <c r="V1894" s="1">
        <v>1010599.9981367851</v>
      </c>
      <c r="W1894" s="1">
        <v>1010599.9981367851</v>
      </c>
      <c r="X1894" s="1">
        <v>1010599.9981367851</v>
      </c>
      <c r="Y1894" s="1">
        <v>1010599.9981367851</v>
      </c>
      <c r="Z1894" s="1">
        <v>1010599.9981367851</v>
      </c>
      <c r="AA1894" s="1">
        <v>1010599.9981367851</v>
      </c>
      <c r="AB1894" s="1">
        <v>1010599.9981367851</v>
      </c>
      <c r="AC1894" s="1">
        <v>1010599.9981367851</v>
      </c>
      <c r="AD1894" s="1">
        <v>1010599.9981367851</v>
      </c>
      <c r="AE1894" s="1">
        <v>1010599.9981367851</v>
      </c>
      <c r="AF1894" s="1">
        <v>1010599.9981367851</v>
      </c>
      <c r="AG1894" s="1">
        <v>1010599.9981367851</v>
      </c>
      <c r="AH1894" s="1">
        <v>1010599.9981367851</v>
      </c>
      <c r="AI1894" s="1">
        <v>1010599.9981367851</v>
      </c>
      <c r="AJ1894" s="1">
        <v>1010599.9981367851</v>
      </c>
      <c r="AK1894" s="1">
        <v>1010599.9981367851</v>
      </c>
      <c r="AL1894" s="1">
        <v>1010599.9981367851</v>
      </c>
      <c r="AM1894" s="1">
        <v>1010599.9981367851</v>
      </c>
      <c r="AN1894" s="1">
        <v>1010599.9981367851</v>
      </c>
      <c r="AO1894" s="1">
        <v>1010599.9981367851</v>
      </c>
      <c r="AP1894" s="1">
        <v>1010599.9981367851</v>
      </c>
      <c r="AQ1894" s="1">
        <v>1010599.9981367851</v>
      </c>
    </row>
    <row r="1895" spans="1:43" hidden="1" x14ac:dyDescent="0.2">
      <c r="A1895" s="4" t="s">
        <v>69</v>
      </c>
      <c r="B1895" s="5" t="s">
        <v>50</v>
      </c>
      <c r="C1895" s="5" t="s">
        <v>11</v>
      </c>
      <c r="D1895" s="5" t="s">
        <v>46</v>
      </c>
      <c r="E1895" s="1" t="s">
        <v>26</v>
      </c>
      <c r="F1895" s="1" t="s">
        <v>26</v>
      </c>
      <c r="G1895" s="1" t="s">
        <v>26</v>
      </c>
      <c r="H1895" s="1" t="s">
        <v>26</v>
      </c>
      <c r="I1895" s="1" t="s">
        <v>26</v>
      </c>
      <c r="J1895" s="1" t="s">
        <v>26</v>
      </c>
      <c r="K1895" s="1" t="s">
        <v>26</v>
      </c>
      <c r="L1895" s="1">
        <v>6862446.7010771995</v>
      </c>
      <c r="M1895" s="1">
        <v>6862446.7010771995</v>
      </c>
      <c r="N1895" s="1">
        <v>6862446.7010771995</v>
      </c>
      <c r="O1895" s="1">
        <v>6862446.7010771995</v>
      </c>
      <c r="P1895" s="1">
        <v>6862446.7010771995</v>
      </c>
      <c r="Q1895" s="1">
        <v>6862446.7010771995</v>
      </c>
      <c r="R1895" s="1">
        <v>6862446.7010771995</v>
      </c>
      <c r="S1895" s="1">
        <v>6862446.7010771995</v>
      </c>
      <c r="T1895" s="1">
        <v>6862446.7010771995</v>
      </c>
      <c r="U1895" s="1">
        <v>6862446.7010771995</v>
      </c>
      <c r="V1895" s="1">
        <v>6862446.7010771995</v>
      </c>
      <c r="W1895" s="1">
        <v>6862446.7010771995</v>
      </c>
      <c r="X1895" s="1">
        <v>6862446.7010771995</v>
      </c>
      <c r="Y1895" s="1">
        <v>6862446.7010771995</v>
      </c>
      <c r="Z1895" s="1">
        <v>6862446.7010771995</v>
      </c>
      <c r="AA1895" s="1">
        <v>6862446.7010771995</v>
      </c>
      <c r="AB1895" s="1">
        <v>6862446.7010771995</v>
      </c>
      <c r="AC1895" s="1">
        <v>6862446.7010771995</v>
      </c>
      <c r="AD1895" s="1">
        <v>6862446.7010771995</v>
      </c>
      <c r="AE1895" s="1">
        <v>6862446.7010771995</v>
      </c>
      <c r="AF1895" s="1">
        <v>6862446.7010771995</v>
      </c>
      <c r="AG1895" s="1">
        <v>6862446.7010771995</v>
      </c>
      <c r="AH1895" s="1">
        <v>6862446.7010771995</v>
      </c>
      <c r="AI1895" s="1">
        <v>6862446.7010771995</v>
      </c>
      <c r="AJ1895" s="1">
        <v>6862446.7010771995</v>
      </c>
      <c r="AK1895" s="1">
        <v>6862446.7010771995</v>
      </c>
      <c r="AL1895" s="1">
        <v>6862446.7010771995</v>
      </c>
      <c r="AM1895" s="1">
        <v>6862446.7010771995</v>
      </c>
      <c r="AN1895" s="1">
        <v>6862446.7010771995</v>
      </c>
      <c r="AO1895" s="1">
        <v>6862446.7010771995</v>
      </c>
      <c r="AP1895" s="1">
        <v>6862446.7010771995</v>
      </c>
      <c r="AQ1895" s="1">
        <v>6862446.7010771995</v>
      </c>
    </row>
    <row r="1896" spans="1:43" hidden="1" x14ac:dyDescent="0.2">
      <c r="A1896" s="4" t="s">
        <v>69</v>
      </c>
      <c r="B1896" s="5" t="s">
        <v>50</v>
      </c>
      <c r="C1896" s="5" t="s">
        <v>12</v>
      </c>
      <c r="D1896" s="5" t="s">
        <v>46</v>
      </c>
      <c r="E1896" s="1" t="s">
        <v>26</v>
      </c>
      <c r="F1896" s="1" t="s">
        <v>26</v>
      </c>
      <c r="G1896" s="1" t="s">
        <v>26</v>
      </c>
      <c r="H1896" s="1" t="s">
        <v>26</v>
      </c>
      <c r="I1896" s="1" t="s">
        <v>26</v>
      </c>
      <c r="J1896" s="1" t="s">
        <v>26</v>
      </c>
      <c r="K1896" s="1" t="s">
        <v>26</v>
      </c>
      <c r="L1896" s="1">
        <v>2964330.2095126845</v>
      </c>
      <c r="M1896" s="1">
        <v>2964330.2095126845</v>
      </c>
      <c r="N1896" s="1">
        <v>2964330.2095126845</v>
      </c>
      <c r="O1896" s="1">
        <v>2964330.2095126845</v>
      </c>
      <c r="P1896" s="1">
        <v>2964330.2095126845</v>
      </c>
      <c r="Q1896" s="1">
        <v>2964330.2095126845</v>
      </c>
      <c r="R1896" s="1">
        <v>2964330.2095126845</v>
      </c>
      <c r="S1896" s="1">
        <v>2964330.2095126845</v>
      </c>
      <c r="T1896" s="1">
        <v>2964330.2095126845</v>
      </c>
      <c r="U1896" s="1">
        <v>2964330.2095126845</v>
      </c>
      <c r="V1896" s="1">
        <v>2964330.2095126845</v>
      </c>
      <c r="W1896" s="1">
        <v>2964330.2095126845</v>
      </c>
      <c r="X1896" s="1">
        <v>2964330.2095126845</v>
      </c>
      <c r="Y1896" s="1">
        <v>2964330.2095126845</v>
      </c>
      <c r="Z1896" s="1">
        <v>2964330.2095126845</v>
      </c>
      <c r="AA1896" s="1">
        <v>2964330.2095126845</v>
      </c>
      <c r="AB1896" s="1">
        <v>2964330.2095126845</v>
      </c>
      <c r="AC1896" s="1">
        <v>2964330.2095126845</v>
      </c>
      <c r="AD1896" s="1">
        <v>2964330.2095126845</v>
      </c>
      <c r="AE1896" s="1">
        <v>2964330.2095126845</v>
      </c>
      <c r="AF1896" s="1">
        <v>2964330.2095126845</v>
      </c>
      <c r="AG1896" s="1">
        <v>2964330.2095126845</v>
      </c>
      <c r="AH1896" s="1">
        <v>2964330.2095126845</v>
      </c>
      <c r="AI1896" s="1">
        <v>2964330.2095126845</v>
      </c>
      <c r="AJ1896" s="1">
        <v>2964330.2095126845</v>
      </c>
      <c r="AK1896" s="1">
        <v>2964330.2095126845</v>
      </c>
      <c r="AL1896" s="1">
        <v>2964330.2095126845</v>
      </c>
      <c r="AM1896" s="1">
        <v>2964330.2095126845</v>
      </c>
      <c r="AN1896" s="1">
        <v>2964330.2095126845</v>
      </c>
      <c r="AO1896" s="1">
        <v>2964330.2095126845</v>
      </c>
      <c r="AP1896" s="1">
        <v>2964330.2095126845</v>
      </c>
      <c r="AQ1896" s="1">
        <v>2964330.2095126845</v>
      </c>
    </row>
    <row r="1897" spans="1:43" hidden="1" x14ac:dyDescent="0.2">
      <c r="A1897" s="4" t="s">
        <v>69</v>
      </c>
      <c r="B1897" s="5" t="s">
        <v>50</v>
      </c>
      <c r="C1897" s="5" t="s">
        <v>13</v>
      </c>
      <c r="D1897" s="5" t="s">
        <v>46</v>
      </c>
      <c r="E1897" s="1" t="s">
        <v>26</v>
      </c>
      <c r="F1897" s="1" t="s">
        <v>26</v>
      </c>
      <c r="G1897" s="1" t="s">
        <v>26</v>
      </c>
      <c r="H1897" s="1" t="s">
        <v>26</v>
      </c>
      <c r="I1897" s="1" t="s">
        <v>26</v>
      </c>
      <c r="J1897" s="1" t="s">
        <v>26</v>
      </c>
      <c r="K1897" s="1" t="s">
        <v>26</v>
      </c>
      <c r="L1897" s="1">
        <v>7319404.4000000004</v>
      </c>
      <c r="M1897" s="1">
        <v>7319404.4000000004</v>
      </c>
      <c r="N1897" s="1">
        <v>7319404.4000000004</v>
      </c>
      <c r="O1897" s="1">
        <v>7319404.4000000004</v>
      </c>
      <c r="P1897" s="1">
        <v>7319404.4000000004</v>
      </c>
      <c r="Q1897" s="1">
        <v>7319404.4000000004</v>
      </c>
      <c r="R1897" s="1">
        <v>7319404.4000000004</v>
      </c>
      <c r="S1897" s="1">
        <v>7319404.4000000004</v>
      </c>
      <c r="T1897" s="1">
        <v>7319404.4000000004</v>
      </c>
      <c r="U1897" s="1">
        <v>7319404.4000000004</v>
      </c>
      <c r="V1897" s="1">
        <v>7319404.4000000004</v>
      </c>
      <c r="W1897" s="1">
        <v>7319404.4000000004</v>
      </c>
      <c r="X1897" s="1">
        <v>7319404.4000000004</v>
      </c>
      <c r="Y1897" s="1">
        <v>7319404.4000000004</v>
      </c>
      <c r="Z1897" s="1">
        <v>7319404.4000000004</v>
      </c>
      <c r="AA1897" s="1">
        <v>7319404.4000000004</v>
      </c>
      <c r="AB1897" s="1">
        <v>7319404.4000000004</v>
      </c>
      <c r="AC1897" s="1">
        <v>7319404.4000000004</v>
      </c>
      <c r="AD1897" s="1">
        <v>7319404.4000000004</v>
      </c>
      <c r="AE1897" s="1">
        <v>7319404.4000000004</v>
      </c>
      <c r="AF1897" s="1">
        <v>7319404.4000000004</v>
      </c>
      <c r="AG1897" s="1">
        <v>7319404.4000000004</v>
      </c>
      <c r="AH1897" s="1">
        <v>7319404.4000000004</v>
      </c>
      <c r="AI1897" s="1">
        <v>7319404.4000000004</v>
      </c>
      <c r="AJ1897" s="1">
        <v>7319404.4000000004</v>
      </c>
      <c r="AK1897" s="1">
        <v>7319404.4000000004</v>
      </c>
      <c r="AL1897" s="1">
        <v>7319404.4000000004</v>
      </c>
      <c r="AM1897" s="1">
        <v>7319404.4000000004</v>
      </c>
      <c r="AN1897" s="1">
        <v>7319404.4000000004</v>
      </c>
      <c r="AO1897" s="1">
        <v>7319404.4000000004</v>
      </c>
      <c r="AP1897" s="1">
        <v>7319404.4000000004</v>
      </c>
      <c r="AQ1897" s="1">
        <v>7319404.4000000004</v>
      </c>
    </row>
    <row r="1898" spans="1:43" hidden="1" x14ac:dyDescent="0.2">
      <c r="A1898" s="4" t="s">
        <v>69</v>
      </c>
      <c r="B1898" s="5" t="s">
        <v>50</v>
      </c>
      <c r="C1898" s="5" t="s">
        <v>14</v>
      </c>
      <c r="D1898" s="5" t="s">
        <v>46</v>
      </c>
      <c r="E1898" s="1" t="s">
        <v>26</v>
      </c>
      <c r="F1898" s="1" t="s">
        <v>26</v>
      </c>
      <c r="G1898" s="1" t="s">
        <v>26</v>
      </c>
      <c r="H1898" s="1" t="s">
        <v>26</v>
      </c>
      <c r="I1898" s="1" t="s">
        <v>26</v>
      </c>
      <c r="J1898" s="1" t="s">
        <v>26</v>
      </c>
      <c r="K1898" s="1" t="s">
        <v>26</v>
      </c>
      <c r="L1898" s="1">
        <v>3202714.6734262346</v>
      </c>
      <c r="M1898" s="1">
        <v>3202714.6734262346</v>
      </c>
      <c r="N1898" s="1">
        <v>3202714.6734262346</v>
      </c>
      <c r="O1898" s="1">
        <v>3202714.6734262346</v>
      </c>
      <c r="P1898" s="1">
        <v>3202714.6734262346</v>
      </c>
      <c r="Q1898" s="1">
        <v>3202714.6734262346</v>
      </c>
      <c r="R1898" s="1">
        <v>3202714.6734262346</v>
      </c>
      <c r="S1898" s="1">
        <v>3202714.6734262346</v>
      </c>
      <c r="T1898" s="1">
        <v>3202714.6734262346</v>
      </c>
      <c r="U1898" s="1">
        <v>3202714.6734262346</v>
      </c>
      <c r="V1898" s="1">
        <v>3202714.6734262346</v>
      </c>
      <c r="W1898" s="1">
        <v>3202714.6734262346</v>
      </c>
      <c r="X1898" s="1">
        <v>3202714.6734262346</v>
      </c>
      <c r="Y1898" s="1">
        <v>3202714.6734262346</v>
      </c>
      <c r="Z1898" s="1">
        <v>3202714.6734262346</v>
      </c>
      <c r="AA1898" s="1">
        <v>3202714.6734262346</v>
      </c>
      <c r="AB1898" s="1">
        <v>3202714.6734262346</v>
      </c>
      <c r="AC1898" s="1">
        <v>3202714.6734262346</v>
      </c>
      <c r="AD1898" s="1">
        <v>3202714.6734262346</v>
      </c>
      <c r="AE1898" s="1">
        <v>3202714.6734262346</v>
      </c>
      <c r="AF1898" s="1">
        <v>3202714.6734262346</v>
      </c>
      <c r="AG1898" s="1">
        <v>3202714.6734262346</v>
      </c>
      <c r="AH1898" s="1">
        <v>3202714.6734262346</v>
      </c>
      <c r="AI1898" s="1">
        <v>3202714.6734262346</v>
      </c>
      <c r="AJ1898" s="1">
        <v>3202714.6734262346</v>
      </c>
      <c r="AK1898" s="1">
        <v>3202714.6734262346</v>
      </c>
      <c r="AL1898" s="1">
        <v>3202714.6734262346</v>
      </c>
      <c r="AM1898" s="1">
        <v>3202714.6734262346</v>
      </c>
      <c r="AN1898" s="1">
        <v>3202714.6734262346</v>
      </c>
      <c r="AO1898" s="1">
        <v>3202714.6734262346</v>
      </c>
      <c r="AP1898" s="1">
        <v>3202714.6734262346</v>
      </c>
      <c r="AQ1898" s="1">
        <v>3202714.6734262346</v>
      </c>
    </row>
    <row r="1899" spans="1:43" hidden="1" x14ac:dyDescent="0.2">
      <c r="A1899" s="4" t="s">
        <v>69</v>
      </c>
      <c r="B1899" s="5" t="s">
        <v>50</v>
      </c>
      <c r="C1899" s="5" t="s">
        <v>15</v>
      </c>
      <c r="D1899" s="5" t="s">
        <v>46</v>
      </c>
      <c r="E1899" s="1" t="s">
        <v>26</v>
      </c>
      <c r="F1899" s="1" t="s">
        <v>26</v>
      </c>
      <c r="G1899" s="1" t="s">
        <v>26</v>
      </c>
      <c r="H1899" s="1" t="s">
        <v>26</v>
      </c>
      <c r="I1899" s="1" t="s">
        <v>26</v>
      </c>
      <c r="J1899" s="1" t="s">
        <v>26</v>
      </c>
      <c r="K1899" s="1" t="s">
        <v>26</v>
      </c>
      <c r="L1899" s="1">
        <v>3424816.4203783437</v>
      </c>
      <c r="M1899" s="1">
        <v>3424816.4203783437</v>
      </c>
      <c r="N1899" s="1">
        <v>3424816.4203783437</v>
      </c>
      <c r="O1899" s="1">
        <v>3424816.4203783437</v>
      </c>
      <c r="P1899" s="1">
        <v>3424816.4203783437</v>
      </c>
      <c r="Q1899" s="1">
        <v>3424816.4203783437</v>
      </c>
      <c r="R1899" s="1">
        <v>3424816.4203783437</v>
      </c>
      <c r="S1899" s="1">
        <v>3424816.4203783437</v>
      </c>
      <c r="T1899" s="1">
        <v>3424816.4203783437</v>
      </c>
      <c r="U1899" s="1">
        <v>3424816.4203783437</v>
      </c>
      <c r="V1899" s="1">
        <v>3424816.4203783437</v>
      </c>
      <c r="W1899" s="1">
        <v>3424816.4203783437</v>
      </c>
      <c r="X1899" s="1">
        <v>3424816.4203783437</v>
      </c>
      <c r="Y1899" s="1">
        <v>3424816.4203783437</v>
      </c>
      <c r="Z1899" s="1">
        <v>3424816.4203783437</v>
      </c>
      <c r="AA1899" s="1">
        <v>3424816.4203783437</v>
      </c>
      <c r="AB1899" s="1">
        <v>3424816.4203783437</v>
      </c>
      <c r="AC1899" s="1">
        <v>3424816.4203783437</v>
      </c>
      <c r="AD1899" s="1">
        <v>3424816.4203783437</v>
      </c>
      <c r="AE1899" s="1">
        <v>3424816.4203783437</v>
      </c>
      <c r="AF1899" s="1">
        <v>3424816.4203783437</v>
      </c>
      <c r="AG1899" s="1">
        <v>3424816.4203783437</v>
      </c>
      <c r="AH1899" s="1">
        <v>3424816.4203783437</v>
      </c>
      <c r="AI1899" s="1">
        <v>3424816.4203783437</v>
      </c>
      <c r="AJ1899" s="1">
        <v>3424816.4203783437</v>
      </c>
      <c r="AK1899" s="1">
        <v>3424816.4203783437</v>
      </c>
      <c r="AL1899" s="1">
        <v>3424816.4203783437</v>
      </c>
      <c r="AM1899" s="1">
        <v>3424816.4203783437</v>
      </c>
      <c r="AN1899" s="1">
        <v>3424816.4203783437</v>
      </c>
      <c r="AO1899" s="1">
        <v>3424816.4203783437</v>
      </c>
      <c r="AP1899" s="1">
        <v>3424816.4203783437</v>
      </c>
      <c r="AQ1899" s="1">
        <v>3424816.4203783437</v>
      </c>
    </row>
    <row r="1900" spans="1:43" hidden="1" x14ac:dyDescent="0.2">
      <c r="A1900" s="4" t="s">
        <v>69</v>
      </c>
      <c r="B1900" s="5" t="s">
        <v>50</v>
      </c>
      <c r="C1900" s="5" t="s">
        <v>16</v>
      </c>
      <c r="D1900" s="5" t="s">
        <v>46</v>
      </c>
      <c r="E1900" s="1" t="s">
        <v>26</v>
      </c>
      <c r="F1900" s="1" t="s">
        <v>26</v>
      </c>
      <c r="G1900" s="1" t="s">
        <v>26</v>
      </c>
      <c r="H1900" s="1" t="s">
        <v>26</v>
      </c>
      <c r="I1900" s="1" t="s">
        <v>26</v>
      </c>
      <c r="J1900" s="1" t="s">
        <v>26</v>
      </c>
      <c r="K1900" s="1" t="s">
        <v>26</v>
      </c>
      <c r="L1900" s="1">
        <v>1481907.1169848263</v>
      </c>
      <c r="M1900" s="1">
        <v>1470225.8174979808</v>
      </c>
      <c r="N1900" s="1">
        <v>1458544.5180111353</v>
      </c>
      <c r="O1900" s="1">
        <v>1443412.8145058795</v>
      </c>
      <c r="P1900" s="1">
        <v>1430926.5797794971</v>
      </c>
      <c r="Q1900" s="1">
        <v>1420968.2368459601</v>
      </c>
      <c r="R1900" s="1">
        <v>1408184.8171403185</v>
      </c>
      <c r="S1900" s="1">
        <v>1397402.4791463914</v>
      </c>
      <c r="T1900" s="1">
        <v>1389704.2864208247</v>
      </c>
      <c r="U1900" s="1">
        <v>1382025.0174266906</v>
      </c>
      <c r="V1900" s="1">
        <v>1373794.3781166873</v>
      </c>
      <c r="W1900" s="1">
        <v>1366790.0779230145</v>
      </c>
      <c r="X1900" s="1">
        <v>1358708.5504914855</v>
      </c>
      <c r="Y1900" s="1">
        <v>1350607.6927002124</v>
      </c>
      <c r="Z1900" s="1">
        <v>1340096.393343359</v>
      </c>
      <c r="AA1900" s="1">
        <v>1329250.2432160554</v>
      </c>
      <c r="AB1900" s="1">
        <v>1319175.9731828165</v>
      </c>
      <c r="AC1900" s="1">
        <v>1309059.3237867723</v>
      </c>
      <c r="AD1900" s="1">
        <v>1300136.5075923295</v>
      </c>
      <c r="AE1900" s="1">
        <v>1291605.9070833381</v>
      </c>
      <c r="AF1900" s="1">
        <v>1284099.2950416864</v>
      </c>
      <c r="AG1900" s="1">
        <v>1277917.746313239</v>
      </c>
      <c r="AH1900" s="1">
        <v>1272442.8216952644</v>
      </c>
      <c r="AI1900" s="1">
        <v>1267749.4903829924</v>
      </c>
      <c r="AJ1900" s="1">
        <v>1263472.9662761544</v>
      </c>
      <c r="AK1900" s="1">
        <v>1259412.8323031142</v>
      </c>
      <c r="AL1900" s="1">
        <v>1255712.5782315086</v>
      </c>
      <c r="AM1900" s="1">
        <v>1251978.2779987908</v>
      </c>
      <c r="AN1900" s="1">
        <v>1248542.3229657027</v>
      </c>
      <c r="AO1900" s="1">
        <v>1246259.1401231561</v>
      </c>
      <c r="AP1900" s="1">
        <v>1243312.8828097745</v>
      </c>
      <c r="AQ1900" s="1">
        <v>1240180.7197724397</v>
      </c>
    </row>
    <row r="1901" spans="1:43" hidden="1" x14ac:dyDescent="0.2">
      <c r="A1901" s="4" t="s">
        <v>69</v>
      </c>
      <c r="B1901" s="5" t="s">
        <v>50</v>
      </c>
      <c r="C1901" s="5" t="s">
        <v>17</v>
      </c>
      <c r="D1901" s="5" t="s">
        <v>46</v>
      </c>
      <c r="E1901" s="1" t="s">
        <v>26</v>
      </c>
      <c r="F1901" s="1" t="s">
        <v>26</v>
      </c>
      <c r="G1901" s="1" t="s">
        <v>26</v>
      </c>
      <c r="H1901" s="1" t="s">
        <v>26</v>
      </c>
      <c r="I1901" s="1" t="s">
        <v>26</v>
      </c>
      <c r="J1901" s="1" t="s">
        <v>26</v>
      </c>
      <c r="K1901" s="1" t="s">
        <v>26</v>
      </c>
      <c r="L1901" s="1">
        <v>3467108.8500680923</v>
      </c>
      <c r="M1901" s="1">
        <v>3212808.2939351713</v>
      </c>
      <c r="N1901" s="1">
        <v>2958507.7378022503</v>
      </c>
      <c r="O1901" s="1">
        <v>2776244.0262201647</v>
      </c>
      <c r="P1901" s="1">
        <v>2618784.1372156353</v>
      </c>
      <c r="Q1901" s="1">
        <v>2516785.2303897063</v>
      </c>
      <c r="R1901" s="1">
        <v>2458517.6649783878</v>
      </c>
      <c r="S1901" s="1">
        <v>2406986.3624253287</v>
      </c>
      <c r="T1901" s="1">
        <v>2359991.6551941121</v>
      </c>
      <c r="U1901" s="1">
        <v>2324038.241266062</v>
      </c>
      <c r="V1901" s="1">
        <v>2296272.1077689938</v>
      </c>
      <c r="W1901" s="1">
        <v>2275431.8242187118</v>
      </c>
      <c r="X1901" s="1">
        <v>2255316.7433467642</v>
      </c>
      <c r="Y1901" s="1">
        <v>2226395.6247725887</v>
      </c>
      <c r="Z1901" s="1">
        <v>2193079.4677804625</v>
      </c>
      <c r="AA1901" s="1">
        <v>2179223.1070004846</v>
      </c>
      <c r="AB1901" s="1">
        <v>2164256.1200482282</v>
      </c>
      <c r="AC1901" s="1">
        <v>2139232.6634816327</v>
      </c>
      <c r="AD1901" s="1">
        <v>2121596.9524036734</v>
      </c>
      <c r="AE1901" s="1">
        <v>2095795.0434178857</v>
      </c>
      <c r="AF1901" s="1">
        <v>2078864.3645642626</v>
      </c>
      <c r="AG1901" s="1">
        <v>2063500.7300108136</v>
      </c>
      <c r="AH1901" s="1">
        <v>2048849.833032791</v>
      </c>
      <c r="AI1901" s="1">
        <v>2034852.9487174277</v>
      </c>
      <c r="AJ1901" s="1">
        <v>2021458.1514733038</v>
      </c>
      <c r="AK1901" s="1">
        <v>2008619.3166671474</v>
      </c>
      <c r="AL1901" s="1">
        <v>1996295.2977541599</v>
      </c>
      <c r="AM1901" s="1">
        <v>1984449.2433057725</v>
      </c>
      <c r="AN1901" s="1">
        <v>1973048.0264607857</v>
      </c>
      <c r="AO1901" s="1">
        <v>1962061.7654014679</v>
      </c>
      <c r="AP1901" s="1">
        <v>1951463.4180468826</v>
      </c>
      <c r="AQ1901" s="1">
        <v>1941228.4376568284</v>
      </c>
    </row>
    <row r="1902" spans="1:43" hidden="1" x14ac:dyDescent="0.2">
      <c r="A1902" s="4" t="s">
        <v>69</v>
      </c>
      <c r="B1902" s="5" t="s">
        <v>50</v>
      </c>
      <c r="C1902" s="5" t="s">
        <v>18</v>
      </c>
      <c r="D1902" s="5" t="s">
        <v>46</v>
      </c>
      <c r="E1902" s="1" t="s">
        <v>26</v>
      </c>
      <c r="F1902" s="1" t="s">
        <v>26</v>
      </c>
      <c r="G1902" s="1" t="s">
        <v>26</v>
      </c>
      <c r="H1902" s="1" t="s">
        <v>26</v>
      </c>
      <c r="I1902" s="1" t="s">
        <v>26</v>
      </c>
      <c r="J1902" s="1" t="s">
        <v>26</v>
      </c>
      <c r="K1902" s="1" t="s">
        <v>26</v>
      </c>
      <c r="L1902" s="1">
        <v>885313.75428291725</v>
      </c>
      <c r="M1902" s="1">
        <v>770334.66683317465</v>
      </c>
      <c r="N1902" s="1">
        <v>737210.89335604373</v>
      </c>
      <c r="O1902" s="1">
        <v>703922.61325848638</v>
      </c>
      <c r="P1902" s="1">
        <v>672473.33885817276</v>
      </c>
      <c r="Q1902" s="1">
        <v>642735.37721229275</v>
      </c>
      <c r="R1902" s="1">
        <v>615484.65040918021</v>
      </c>
      <c r="S1902" s="1">
        <v>595827.04678446159</v>
      </c>
      <c r="T1902" s="1">
        <v>577018.65878601733</v>
      </c>
      <c r="U1902" s="1">
        <v>559410.14113836875</v>
      </c>
      <c r="V1902" s="1">
        <v>542043.85322480276</v>
      </c>
      <c r="W1902" s="1">
        <v>525181.51709310676</v>
      </c>
      <c r="X1902" s="1">
        <v>508799.34049783094</v>
      </c>
      <c r="Y1902" s="1">
        <v>492820.27210941201</v>
      </c>
      <c r="Z1902" s="1">
        <v>477992.12875207316</v>
      </c>
      <c r="AA1902" s="1">
        <v>463702.96135753236</v>
      </c>
      <c r="AB1902" s="1">
        <v>450142.25104464014</v>
      </c>
      <c r="AC1902" s="1">
        <v>437353.71682397829</v>
      </c>
      <c r="AD1902" s="1">
        <v>425603.37684818206</v>
      </c>
      <c r="AE1902" s="1">
        <v>414469.92886396957</v>
      </c>
      <c r="AF1902" s="1">
        <v>403705.71681804833</v>
      </c>
      <c r="AG1902" s="1">
        <v>393173.26917751966</v>
      </c>
      <c r="AH1902" s="1">
        <v>385712.44281910831</v>
      </c>
      <c r="AI1902" s="1">
        <v>378466.94377649279</v>
      </c>
      <c r="AJ1902" s="1">
        <v>371544.92258762475</v>
      </c>
      <c r="AK1902" s="1">
        <v>364855.82850817026</v>
      </c>
      <c r="AL1902" s="1">
        <v>358591.59193555207</v>
      </c>
      <c r="AM1902" s="1">
        <v>352643.80588882964</v>
      </c>
      <c r="AN1902" s="1">
        <v>346995.48987441557</v>
      </c>
      <c r="AO1902" s="1">
        <v>341556.71610957716</v>
      </c>
      <c r="AP1902" s="1">
        <v>336225.9162411982</v>
      </c>
      <c r="AQ1902" s="1">
        <v>331135.17662658443</v>
      </c>
    </row>
    <row r="1903" spans="1:43" hidden="1" x14ac:dyDescent="0.2">
      <c r="A1903" s="4" t="s">
        <v>69</v>
      </c>
      <c r="B1903" s="5" t="s">
        <v>50</v>
      </c>
      <c r="C1903" s="5" t="s">
        <v>51</v>
      </c>
      <c r="D1903" s="5" t="s">
        <v>46</v>
      </c>
      <c r="E1903" s="1" t="s">
        <v>26</v>
      </c>
      <c r="F1903" s="1" t="s">
        <v>26</v>
      </c>
      <c r="G1903" s="1" t="s">
        <v>26</v>
      </c>
      <c r="H1903" s="1" t="s">
        <v>26</v>
      </c>
      <c r="I1903" s="1" t="s">
        <v>26</v>
      </c>
      <c r="J1903" s="1" t="s">
        <v>26</v>
      </c>
      <c r="K1903" s="1" t="s">
        <v>26</v>
      </c>
      <c r="L1903" s="1">
        <v>1433073.176552803</v>
      </c>
      <c r="M1903" s="1">
        <v>1398587.2531123792</v>
      </c>
      <c r="N1903" s="1">
        <v>1373861.8379536809</v>
      </c>
      <c r="O1903" s="1">
        <v>1337061.7831673012</v>
      </c>
      <c r="P1903" s="1">
        <v>1312197.3433307526</v>
      </c>
      <c r="Q1903" s="1">
        <v>1279257.6315922665</v>
      </c>
      <c r="R1903" s="1">
        <v>1224071.2934849339</v>
      </c>
      <c r="S1903" s="1">
        <v>1189556.011585762</v>
      </c>
      <c r="T1903" s="1">
        <v>1156255.4107740512</v>
      </c>
      <c r="U1903" s="1">
        <v>1124676.9844660771</v>
      </c>
      <c r="V1903" s="1">
        <v>1093510.1183969299</v>
      </c>
      <c r="W1903" s="1">
        <v>1063233.478136607</v>
      </c>
      <c r="X1903" s="1">
        <v>1033754.7928578308</v>
      </c>
      <c r="Y1903" s="1">
        <v>1004974.6306202203</v>
      </c>
      <c r="Z1903" s="1">
        <v>977897.66746504733</v>
      </c>
      <c r="AA1903" s="1">
        <v>951590.58642444224</v>
      </c>
      <c r="AB1903" s="1">
        <v>926412.73674667941</v>
      </c>
      <c r="AC1903" s="1">
        <v>902380.49115058873</v>
      </c>
      <c r="AD1903" s="1">
        <v>879853.69970957108</v>
      </c>
      <c r="AE1903" s="1">
        <v>858216.853611534</v>
      </c>
      <c r="AF1903" s="1">
        <v>837201.28730173071</v>
      </c>
      <c r="AG1903" s="1">
        <v>816645.25598296896</v>
      </c>
      <c r="AH1903" s="1">
        <v>796745.69116187911</v>
      </c>
      <c r="AI1903" s="1">
        <v>777423.03402892186</v>
      </c>
      <c r="AJ1903" s="1">
        <v>758826.79951773887</v>
      </c>
      <c r="AK1903" s="1">
        <v>740804.70235360507</v>
      </c>
      <c r="AL1903" s="1">
        <v>723633.1598584021</v>
      </c>
      <c r="AM1903" s="1">
        <v>707120.10136238777</v>
      </c>
      <c r="AN1903" s="1">
        <v>691257.03703651379</v>
      </c>
      <c r="AO1903" s="1">
        <v>675911.15273059427</v>
      </c>
      <c r="AP1903" s="1">
        <v>660948.12816933088</v>
      </c>
      <c r="AQ1903" s="1">
        <v>646560.51402990986</v>
      </c>
    </row>
    <row r="1904" spans="1:43" hidden="1" x14ac:dyDescent="0.2">
      <c r="A1904" s="4" t="s">
        <v>69</v>
      </c>
      <c r="B1904" s="5" t="s">
        <v>50</v>
      </c>
      <c r="C1904" s="5" t="s">
        <v>52</v>
      </c>
      <c r="D1904" s="5" t="s">
        <v>46</v>
      </c>
      <c r="E1904" s="1" t="s">
        <v>26</v>
      </c>
      <c r="F1904" s="1" t="s">
        <v>26</v>
      </c>
      <c r="G1904" s="1" t="s">
        <v>26</v>
      </c>
      <c r="H1904" s="1" t="s">
        <v>26</v>
      </c>
      <c r="I1904" s="1" t="s">
        <v>26</v>
      </c>
      <c r="J1904" s="1" t="s">
        <v>26</v>
      </c>
      <c r="K1904" s="1" t="s">
        <v>26</v>
      </c>
      <c r="L1904" s="1">
        <v>1099387.6561404665</v>
      </c>
      <c r="M1904" s="1">
        <v>1063607.5854231273</v>
      </c>
      <c r="N1904" s="1">
        <v>1027297.0185345084</v>
      </c>
      <c r="O1904" s="1">
        <v>990066.91263579542</v>
      </c>
      <c r="P1904" s="1">
        <v>954596.09456804115</v>
      </c>
      <c r="Q1904" s="1">
        <v>920827.5037246563</v>
      </c>
      <c r="R1904" s="1">
        <v>889811.07987720543</v>
      </c>
      <c r="S1904" s="1">
        <v>869663.72430125007</v>
      </c>
      <c r="T1904" s="1">
        <v>850272.90092333453</v>
      </c>
      <c r="U1904" s="1">
        <v>832163.39953409985</v>
      </c>
      <c r="V1904" s="1">
        <v>814022.16621809709</v>
      </c>
      <c r="W1904" s="1">
        <v>796347.6834598548</v>
      </c>
      <c r="X1904" s="1">
        <v>779060.47280423436</v>
      </c>
      <c r="Y1904" s="1">
        <v>762074.4388013836</v>
      </c>
      <c r="Z1904" s="1">
        <v>746401.52357873123</v>
      </c>
      <c r="AA1904" s="1">
        <v>731119.79136354558</v>
      </c>
      <c r="AB1904" s="1">
        <v>716595.35201108537</v>
      </c>
      <c r="AC1904" s="1">
        <v>702851.55750424857</v>
      </c>
      <c r="AD1904" s="1">
        <v>690248.6645069404</v>
      </c>
      <c r="AE1904" s="1">
        <v>678187.36779048783</v>
      </c>
      <c r="AF1904" s="1">
        <v>666413.13643598754</v>
      </c>
      <c r="AG1904" s="1">
        <v>654777.76501877536</v>
      </c>
      <c r="AH1904" s="1">
        <v>648509.33472918929</v>
      </c>
      <c r="AI1904" s="1">
        <v>642413.25112610287</v>
      </c>
      <c r="AJ1904" s="1">
        <v>636644.68748651736</v>
      </c>
      <c r="AK1904" s="1">
        <v>631065.28749758238</v>
      </c>
      <c r="AL1904" s="1">
        <v>625951.41521323426</v>
      </c>
      <c r="AM1904" s="1">
        <v>621125.71821273072</v>
      </c>
      <c r="AN1904" s="1">
        <v>616588.58689663722</v>
      </c>
      <c r="AO1904" s="1">
        <v>612220.73870335589</v>
      </c>
      <c r="AP1904" s="1">
        <v>607901.87106126943</v>
      </c>
      <c r="AQ1904" s="1">
        <v>603825.48655341985</v>
      </c>
    </row>
    <row r="1905" spans="1:43" hidden="1" x14ac:dyDescent="0.2">
      <c r="A1905" s="4" t="s">
        <v>69</v>
      </c>
      <c r="B1905" s="5" t="s">
        <v>50</v>
      </c>
      <c r="C1905" s="5" t="s">
        <v>20</v>
      </c>
      <c r="D1905" s="5" t="s">
        <v>46</v>
      </c>
      <c r="E1905" s="1" t="s">
        <v>26</v>
      </c>
      <c r="F1905" s="1" t="s">
        <v>26</v>
      </c>
      <c r="G1905" s="1" t="s">
        <v>26</v>
      </c>
      <c r="H1905" s="1" t="s">
        <v>26</v>
      </c>
      <c r="I1905" s="1" t="s">
        <v>26</v>
      </c>
      <c r="J1905" s="1" t="s">
        <v>26</v>
      </c>
      <c r="K1905" s="1" t="s">
        <v>26</v>
      </c>
      <c r="L1905" s="1">
        <v>5451810.0000000009</v>
      </c>
      <c r="M1905" s="1">
        <v>5451810.0000000009</v>
      </c>
      <c r="N1905" s="1">
        <v>5451810.0000000009</v>
      </c>
      <c r="O1905" s="1">
        <v>5451810.0000000009</v>
      </c>
      <c r="P1905" s="1">
        <v>5451810.0000000009</v>
      </c>
      <c r="Q1905" s="1">
        <v>5451810.0000000009</v>
      </c>
      <c r="R1905" s="1">
        <v>5451810.0000000009</v>
      </c>
      <c r="S1905" s="1">
        <v>5451810.0000000009</v>
      </c>
      <c r="T1905" s="1">
        <v>5451810.0000000009</v>
      </c>
      <c r="U1905" s="1">
        <v>5451810.0000000009</v>
      </c>
      <c r="V1905" s="1">
        <v>5451810.0000000009</v>
      </c>
      <c r="W1905" s="1">
        <v>5451810.0000000009</v>
      </c>
      <c r="X1905" s="1">
        <v>5451810.0000000009</v>
      </c>
      <c r="Y1905" s="1">
        <v>5451810.0000000009</v>
      </c>
      <c r="Z1905" s="1">
        <v>5451810.0000000009</v>
      </c>
      <c r="AA1905" s="1">
        <v>5451810.0000000009</v>
      </c>
      <c r="AB1905" s="1">
        <v>5451810.0000000009</v>
      </c>
      <c r="AC1905" s="1">
        <v>5451810.0000000009</v>
      </c>
      <c r="AD1905" s="1">
        <v>5451810.0000000009</v>
      </c>
      <c r="AE1905" s="1">
        <v>5451810.0000000009</v>
      </c>
      <c r="AF1905" s="1">
        <v>5451810.0000000009</v>
      </c>
      <c r="AG1905" s="1">
        <v>5451810.0000000009</v>
      </c>
      <c r="AH1905" s="1">
        <v>5451810.0000000009</v>
      </c>
      <c r="AI1905" s="1">
        <v>5451810.0000000009</v>
      </c>
      <c r="AJ1905" s="1">
        <v>5451810.0000000009</v>
      </c>
      <c r="AK1905" s="1">
        <v>5451810.0000000009</v>
      </c>
      <c r="AL1905" s="1">
        <v>5451810.0000000009</v>
      </c>
      <c r="AM1905" s="1">
        <v>5451810.0000000009</v>
      </c>
      <c r="AN1905" s="1">
        <v>5451810.0000000009</v>
      </c>
      <c r="AO1905" s="1">
        <v>5451810.0000000009</v>
      </c>
      <c r="AP1905" s="1">
        <v>5451810.0000000009</v>
      </c>
      <c r="AQ1905" s="1">
        <v>5451810.0000000009</v>
      </c>
    </row>
    <row r="1906" spans="1:43" hidden="1" x14ac:dyDescent="0.2">
      <c r="A1906" s="4" t="s">
        <v>69</v>
      </c>
      <c r="B1906" s="5" t="s">
        <v>50</v>
      </c>
      <c r="C1906" s="5" t="s">
        <v>53</v>
      </c>
      <c r="D1906" s="5" t="s">
        <v>46</v>
      </c>
      <c r="E1906" s="1" t="s">
        <v>26</v>
      </c>
      <c r="F1906" s="1" t="s">
        <v>26</v>
      </c>
      <c r="G1906" s="1" t="s">
        <v>26</v>
      </c>
      <c r="H1906" s="1" t="s">
        <v>26</v>
      </c>
      <c r="I1906" s="1" t="s">
        <v>26</v>
      </c>
      <c r="J1906" s="1" t="s">
        <v>26</v>
      </c>
      <c r="K1906" s="1" t="s">
        <v>26</v>
      </c>
      <c r="L1906" s="1">
        <v>2009725.5</v>
      </c>
      <c r="M1906" s="1">
        <v>1824614.7</v>
      </c>
      <c r="N1906" s="1">
        <v>1652562.3</v>
      </c>
      <c r="O1906" s="1">
        <v>1490349.6</v>
      </c>
      <c r="P1906" s="1">
        <v>1333532.0999999999</v>
      </c>
      <c r="Q1906" s="1">
        <v>1176082.2</v>
      </c>
      <c r="R1906" s="1">
        <v>1019883.9</v>
      </c>
      <c r="S1906" s="1">
        <v>935845.8</v>
      </c>
      <c r="T1906" s="1">
        <v>897775.50000000012</v>
      </c>
      <c r="U1906" s="1">
        <v>861778.5</v>
      </c>
      <c r="V1906" s="1">
        <v>827891.70000000019</v>
      </c>
      <c r="W1906" s="1">
        <v>796794.9</v>
      </c>
      <c r="X1906" s="1">
        <v>773258.70000000007</v>
      </c>
      <c r="Y1906" s="1">
        <v>747531.6</v>
      </c>
      <c r="Z1906" s="1">
        <v>724819.50000000012</v>
      </c>
      <c r="AA1906" s="1">
        <v>704527.8</v>
      </c>
      <c r="AB1906" s="1">
        <v>686523.6</v>
      </c>
      <c r="AC1906" s="1">
        <v>670854.29999999993</v>
      </c>
      <c r="AD1906" s="1">
        <v>657089.39999999991</v>
      </c>
      <c r="AE1906" s="1">
        <v>645050.69999999995</v>
      </c>
      <c r="AF1906" s="1">
        <v>634480.5</v>
      </c>
      <c r="AG1906" s="1">
        <v>625060.79999999993</v>
      </c>
      <c r="AH1906" s="1">
        <v>616878</v>
      </c>
      <c r="AI1906" s="1">
        <v>609338.1</v>
      </c>
      <c r="AJ1906" s="1">
        <v>602436</v>
      </c>
      <c r="AK1906" s="1">
        <v>595848.00000000012</v>
      </c>
      <c r="AL1906" s="1">
        <v>589700.39999999991</v>
      </c>
      <c r="AM1906" s="1">
        <v>583947</v>
      </c>
      <c r="AN1906" s="1">
        <v>578467.80000000005</v>
      </c>
      <c r="AO1906" s="1">
        <v>573342.9</v>
      </c>
      <c r="AP1906" s="1">
        <v>568553.4</v>
      </c>
      <c r="AQ1906" s="1">
        <v>564117.89999999991</v>
      </c>
    </row>
    <row r="1907" spans="1:43" hidden="1" x14ac:dyDescent="0.2">
      <c r="A1907" s="4" t="s">
        <v>69</v>
      </c>
      <c r="B1907" s="5" t="s">
        <v>50</v>
      </c>
      <c r="C1907" s="5" t="s">
        <v>54</v>
      </c>
      <c r="D1907" s="5" t="s">
        <v>46</v>
      </c>
      <c r="E1907" s="1" t="s">
        <v>26</v>
      </c>
      <c r="F1907" s="1" t="s">
        <v>26</v>
      </c>
      <c r="G1907" s="1" t="s">
        <v>26</v>
      </c>
      <c r="H1907" s="1" t="s">
        <v>26</v>
      </c>
      <c r="I1907" s="1" t="s">
        <v>26</v>
      </c>
      <c r="J1907" s="1" t="s">
        <v>26</v>
      </c>
      <c r="K1907" s="1" t="s">
        <v>26</v>
      </c>
      <c r="L1907" s="1">
        <v>1672202.0999999999</v>
      </c>
      <c r="M1907" s="1">
        <v>1520967.9000000001</v>
      </c>
      <c r="N1907" s="1">
        <v>1380970.5000000002</v>
      </c>
      <c r="O1907" s="1">
        <v>1249453.5</v>
      </c>
      <c r="P1907" s="1">
        <v>1122588.0000000002</v>
      </c>
      <c r="Q1907" s="1">
        <v>995167.79999999993</v>
      </c>
      <c r="R1907" s="1">
        <v>868821.6</v>
      </c>
      <c r="S1907" s="1">
        <v>800209.49999999988</v>
      </c>
      <c r="T1907" s="1">
        <v>768428.1</v>
      </c>
      <c r="U1907" s="1">
        <v>738314.7</v>
      </c>
      <c r="V1907" s="1">
        <v>709917.6</v>
      </c>
      <c r="W1907" s="1">
        <v>683829.3</v>
      </c>
      <c r="X1907" s="1">
        <v>663874.19999999995</v>
      </c>
      <c r="Y1907" s="1">
        <v>642237.9</v>
      </c>
      <c r="Z1907" s="1">
        <v>623109.30000000005</v>
      </c>
      <c r="AA1907" s="1">
        <v>606005.1</v>
      </c>
      <c r="AB1907" s="1">
        <v>590820.9</v>
      </c>
      <c r="AC1907" s="1">
        <v>577606.50000000012</v>
      </c>
      <c r="AD1907" s="1">
        <v>566002.79999999993</v>
      </c>
      <c r="AE1907" s="1">
        <v>555863.1</v>
      </c>
      <c r="AF1907" s="1">
        <v>546970.80000000005</v>
      </c>
      <c r="AG1907" s="1">
        <v>539054.4</v>
      </c>
      <c r="AH1907" s="1">
        <v>532193.70000000007</v>
      </c>
      <c r="AI1907" s="1">
        <v>525874.5</v>
      </c>
      <c r="AJ1907" s="1">
        <v>520090.5</v>
      </c>
      <c r="AK1907" s="1">
        <v>514568.99999999994</v>
      </c>
      <c r="AL1907" s="1">
        <v>509410.2</v>
      </c>
      <c r="AM1907" s="1">
        <v>504579.89999999997</v>
      </c>
      <c r="AN1907" s="1">
        <v>499977.3</v>
      </c>
      <c r="AO1907" s="1">
        <v>495670.5</v>
      </c>
      <c r="AP1907" s="1">
        <v>491643.6</v>
      </c>
      <c r="AQ1907" s="1">
        <v>487914.30000000005</v>
      </c>
    </row>
    <row r="1908" spans="1:43" hidden="1" x14ac:dyDescent="0.2">
      <c r="A1908" s="4" t="s">
        <v>69</v>
      </c>
      <c r="B1908" s="5" t="s">
        <v>50</v>
      </c>
      <c r="C1908" s="5" t="s">
        <v>23</v>
      </c>
      <c r="D1908" s="5" t="s">
        <v>46</v>
      </c>
      <c r="E1908" s="1" t="s">
        <v>26</v>
      </c>
      <c r="F1908" s="1" t="s">
        <v>26</v>
      </c>
      <c r="G1908" s="1" t="s">
        <v>26</v>
      </c>
      <c r="H1908" s="1" t="s">
        <v>26</v>
      </c>
      <c r="I1908" s="1" t="s">
        <v>26</v>
      </c>
      <c r="J1908" s="1" t="s">
        <v>26</v>
      </c>
      <c r="K1908" s="1" t="s">
        <v>26</v>
      </c>
      <c r="L1908" s="1">
        <v>1306232.0117474301</v>
      </c>
      <c r="M1908" s="1">
        <v>1220091.8480814912</v>
      </c>
      <c r="N1908" s="1">
        <v>1133951.6844155523</v>
      </c>
      <c r="O1908" s="1">
        <v>1039458.284327182</v>
      </c>
      <c r="P1908" s="1">
        <v>952082.59541466541</v>
      </c>
      <c r="Q1908" s="1">
        <v>872054.56220665493</v>
      </c>
      <c r="R1908" s="1">
        <v>823617.90635516099</v>
      </c>
      <c r="S1908" s="1">
        <v>783932.39105167589</v>
      </c>
      <c r="T1908" s="1">
        <v>744515.41448095732</v>
      </c>
      <c r="U1908" s="1">
        <v>714284.77345829888</v>
      </c>
      <c r="V1908" s="1">
        <v>687680.9353514869</v>
      </c>
      <c r="W1908" s="1">
        <v>674490.73728450539</v>
      </c>
      <c r="X1908" s="1">
        <v>654395.57945631724</v>
      </c>
      <c r="Y1908" s="1">
        <v>637255.57066091348</v>
      </c>
      <c r="Z1908" s="1">
        <v>622341.5275416373</v>
      </c>
      <c r="AA1908" s="1">
        <v>608031.11984258844</v>
      </c>
      <c r="AB1908" s="1">
        <v>596620.57211736112</v>
      </c>
      <c r="AC1908" s="1">
        <v>586062.29236811085</v>
      </c>
      <c r="AD1908" s="1">
        <v>575735.83133331162</v>
      </c>
      <c r="AE1908" s="1">
        <v>565707.65447312628</v>
      </c>
      <c r="AF1908" s="1">
        <v>556498.02805129916</v>
      </c>
      <c r="AG1908" s="1">
        <v>556515.87527523167</v>
      </c>
      <c r="AH1908" s="1">
        <v>556534.96029251628</v>
      </c>
      <c r="AI1908" s="1">
        <v>556554.53397197858</v>
      </c>
      <c r="AJ1908" s="1">
        <v>556573.79165787727</v>
      </c>
      <c r="AK1908" s="1">
        <v>556594.16066164128</v>
      </c>
      <c r="AL1908" s="1">
        <v>556612.36700342514</v>
      </c>
      <c r="AM1908" s="1">
        <v>556631.85036058829</v>
      </c>
      <c r="AN1908" s="1">
        <v>556651.37084361154</v>
      </c>
      <c r="AO1908" s="1">
        <v>556669.67477854341</v>
      </c>
      <c r="AP1908" s="1">
        <v>556689.59446157841</v>
      </c>
      <c r="AQ1908" s="1">
        <v>556707.59582643234</v>
      </c>
    </row>
    <row r="1909" spans="1:43" hidden="1" x14ac:dyDescent="0.2">
      <c r="A1909" s="4" t="s">
        <v>69</v>
      </c>
      <c r="B1909" s="5" t="s">
        <v>50</v>
      </c>
      <c r="C1909" s="5" t="s">
        <v>55</v>
      </c>
      <c r="D1909" s="5" t="s">
        <v>46</v>
      </c>
      <c r="E1909" s="1" t="s">
        <v>26</v>
      </c>
      <c r="F1909" s="1" t="s">
        <v>26</v>
      </c>
      <c r="G1909" s="1" t="s">
        <v>26</v>
      </c>
      <c r="H1909" s="1" t="s">
        <v>26</v>
      </c>
      <c r="I1909" s="1" t="s">
        <v>26</v>
      </c>
      <c r="J1909" s="1" t="s">
        <v>26</v>
      </c>
      <c r="K1909" s="1" t="s">
        <v>26</v>
      </c>
      <c r="L1909" s="1">
        <v>15216.1415</v>
      </c>
      <c r="M1909" s="1">
        <v>15216.1415</v>
      </c>
      <c r="N1909" s="1">
        <v>15216.1415</v>
      </c>
      <c r="O1909" s="1">
        <v>15216.1415</v>
      </c>
      <c r="P1909" s="1">
        <v>15216.1415</v>
      </c>
      <c r="Q1909" s="1">
        <v>15216.1415</v>
      </c>
      <c r="R1909" s="1">
        <v>15216.1415</v>
      </c>
      <c r="S1909" s="1">
        <v>15216.1415</v>
      </c>
      <c r="T1909" s="1">
        <v>15216.1415</v>
      </c>
      <c r="U1909" s="1">
        <v>15216.1415</v>
      </c>
      <c r="V1909" s="1">
        <v>15216.1415</v>
      </c>
      <c r="W1909" s="1">
        <v>15216.1415</v>
      </c>
      <c r="X1909" s="1">
        <v>15216.1415</v>
      </c>
      <c r="Y1909" s="1">
        <v>15216.1415</v>
      </c>
      <c r="Z1909" s="1">
        <v>15216.1415</v>
      </c>
      <c r="AA1909" s="1">
        <v>15216.1415</v>
      </c>
      <c r="AB1909" s="1">
        <v>15216.1415</v>
      </c>
      <c r="AC1909" s="1">
        <v>15216.1415</v>
      </c>
      <c r="AD1909" s="1">
        <v>15216.1415</v>
      </c>
      <c r="AE1909" s="1">
        <v>15216.1415</v>
      </c>
      <c r="AF1909" s="1">
        <v>15216.1415</v>
      </c>
      <c r="AG1909" s="1">
        <v>15216.1415</v>
      </c>
      <c r="AH1909" s="1">
        <v>15216.1415</v>
      </c>
      <c r="AI1909" s="1">
        <v>15216.1415</v>
      </c>
      <c r="AJ1909" s="1">
        <v>15216.1415</v>
      </c>
      <c r="AK1909" s="1">
        <v>15216.1415</v>
      </c>
      <c r="AL1909" s="1">
        <v>15216.1415</v>
      </c>
      <c r="AM1909" s="1">
        <v>15216.1415</v>
      </c>
      <c r="AN1909" s="1">
        <v>15216.1415</v>
      </c>
      <c r="AO1909" s="1">
        <v>15216.1415</v>
      </c>
      <c r="AP1909" s="1">
        <v>15216.1415</v>
      </c>
      <c r="AQ1909" s="1">
        <v>15216.1415</v>
      </c>
    </row>
    <row r="1910" spans="1:43" hidden="1" x14ac:dyDescent="0.2">
      <c r="A1910" s="4" t="s">
        <v>69</v>
      </c>
      <c r="B1910" s="5" t="s">
        <v>56</v>
      </c>
      <c r="C1910" s="5" t="s">
        <v>6</v>
      </c>
      <c r="D1910" s="5" t="s">
        <v>46</v>
      </c>
      <c r="E1910" s="1" t="s">
        <v>26</v>
      </c>
      <c r="F1910" s="1" t="s">
        <v>26</v>
      </c>
      <c r="G1910" s="1" t="s">
        <v>26</v>
      </c>
      <c r="H1910" s="1" t="s">
        <v>26</v>
      </c>
      <c r="I1910" s="1" t="s">
        <v>26</v>
      </c>
      <c r="J1910" s="1" t="s">
        <v>26</v>
      </c>
      <c r="K1910" s="1" t="s">
        <v>26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0</v>
      </c>
      <c r="AP1910" s="1">
        <v>0</v>
      </c>
      <c r="AQ1910" s="1">
        <v>0</v>
      </c>
    </row>
    <row r="1911" spans="1:43" hidden="1" x14ac:dyDescent="0.2">
      <c r="A1911" s="4" t="s">
        <v>69</v>
      </c>
      <c r="B1911" s="5" t="s">
        <v>56</v>
      </c>
      <c r="C1911" s="5" t="s">
        <v>8</v>
      </c>
      <c r="D1911" s="5" t="s">
        <v>46</v>
      </c>
      <c r="E1911" s="1" t="s">
        <v>26</v>
      </c>
      <c r="F1911" s="1" t="s">
        <v>26</v>
      </c>
      <c r="G1911" s="1" t="s">
        <v>26</v>
      </c>
      <c r="H1911" s="1" t="s">
        <v>26</v>
      </c>
      <c r="I1911" s="1" t="s">
        <v>26</v>
      </c>
      <c r="J1911" s="1" t="s">
        <v>26</v>
      </c>
      <c r="K1911" s="1" t="s">
        <v>26</v>
      </c>
      <c r="L1911" s="1">
        <v>556142927.06803715</v>
      </c>
      <c r="M1911" s="1">
        <v>1236585335.6806655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 s="1">
        <v>0</v>
      </c>
    </row>
    <row r="1912" spans="1:43" hidden="1" x14ac:dyDescent="0.2">
      <c r="A1912" s="4" t="s">
        <v>69</v>
      </c>
      <c r="B1912" s="5" t="s">
        <v>56</v>
      </c>
      <c r="C1912" s="5" t="s">
        <v>9</v>
      </c>
      <c r="D1912" s="5" t="s">
        <v>46</v>
      </c>
      <c r="E1912" s="1" t="s">
        <v>26</v>
      </c>
      <c r="F1912" s="1" t="s">
        <v>26</v>
      </c>
      <c r="G1912" s="1" t="s">
        <v>26</v>
      </c>
      <c r="H1912" s="1" t="s">
        <v>26</v>
      </c>
      <c r="I1912" s="1" t="s">
        <v>26</v>
      </c>
      <c r="J1912" s="1" t="s">
        <v>26</v>
      </c>
      <c r="K1912" s="1" t="s">
        <v>26</v>
      </c>
      <c r="L1912" s="1">
        <v>67013756.286800407</v>
      </c>
      <c r="M1912" s="1">
        <v>151898961.52418619</v>
      </c>
      <c r="N1912" s="1">
        <v>2608924785.3884463</v>
      </c>
      <c r="O1912" s="1">
        <v>874421716.01125646</v>
      </c>
      <c r="P1912" s="1">
        <v>338963441.41854304</v>
      </c>
      <c r="Q1912" s="1">
        <v>214016913.40315107</v>
      </c>
      <c r="R1912" s="1">
        <v>917084765.64730132</v>
      </c>
      <c r="S1912" s="1">
        <v>996141686.68717003</v>
      </c>
      <c r="T1912" s="1">
        <v>1332133599.2515943</v>
      </c>
      <c r="U1912" s="1">
        <v>0</v>
      </c>
      <c r="V1912" s="1">
        <v>248565908.07195705</v>
      </c>
      <c r="W1912" s="1">
        <v>403438557.70083362</v>
      </c>
      <c r="X1912" s="1">
        <v>352206079.73990119</v>
      </c>
      <c r="Y1912" s="1">
        <v>1102887192.8151538</v>
      </c>
      <c r="Z1912" s="1">
        <v>1500674498.4439497</v>
      </c>
      <c r="AA1912" s="1">
        <v>1413757341.4305606</v>
      </c>
      <c r="AB1912" s="1">
        <v>1954549506.7724345</v>
      </c>
      <c r="AC1912" s="1">
        <v>2475958037.1625562</v>
      </c>
      <c r="AD1912" s="1">
        <v>779115198.27756166</v>
      </c>
      <c r="AE1912" s="1">
        <v>887466174.98801112</v>
      </c>
      <c r="AF1912" s="1">
        <v>964139931.26862001</v>
      </c>
      <c r="AG1912" s="1">
        <v>675578168.25297081</v>
      </c>
      <c r="AH1912" s="1">
        <v>89047840.517731726</v>
      </c>
      <c r="AI1912" s="1">
        <v>50769295.061664052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>
        <v>0</v>
      </c>
      <c r="AQ1912" s="1">
        <v>587478949.52160692</v>
      </c>
    </row>
    <row r="1913" spans="1:43" hidden="1" x14ac:dyDescent="0.2">
      <c r="A1913" s="4" t="s">
        <v>69</v>
      </c>
      <c r="B1913" s="5" t="s">
        <v>56</v>
      </c>
      <c r="C1913" s="5" t="s">
        <v>10</v>
      </c>
      <c r="D1913" s="5" t="s">
        <v>46</v>
      </c>
      <c r="E1913" s="1" t="s">
        <v>26</v>
      </c>
      <c r="F1913" s="1" t="s">
        <v>26</v>
      </c>
      <c r="G1913" s="1" t="s">
        <v>26</v>
      </c>
      <c r="H1913" s="1" t="s">
        <v>26</v>
      </c>
      <c r="I1913" s="1" t="s">
        <v>26</v>
      </c>
      <c r="J1913" s="1" t="s">
        <v>26</v>
      </c>
      <c r="K1913" s="1" t="s">
        <v>26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>
        <v>0</v>
      </c>
      <c r="AQ1913" s="1">
        <v>0</v>
      </c>
    </row>
    <row r="1914" spans="1:43" hidden="1" x14ac:dyDescent="0.2">
      <c r="A1914" s="4" t="s">
        <v>69</v>
      </c>
      <c r="B1914" s="5" t="s">
        <v>56</v>
      </c>
      <c r="C1914" s="5" t="s">
        <v>11</v>
      </c>
      <c r="D1914" s="5" t="s">
        <v>46</v>
      </c>
      <c r="E1914" s="1" t="s">
        <v>26</v>
      </c>
      <c r="F1914" s="1" t="s">
        <v>26</v>
      </c>
      <c r="G1914" s="1" t="s">
        <v>26</v>
      </c>
      <c r="H1914" s="1" t="s">
        <v>26</v>
      </c>
      <c r="I1914" s="1" t="s">
        <v>26</v>
      </c>
      <c r="J1914" s="1" t="s">
        <v>26</v>
      </c>
      <c r="K1914" s="1" t="s">
        <v>26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227233.33447177327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>
        <v>0</v>
      </c>
      <c r="AQ1914" s="1">
        <v>0</v>
      </c>
    </row>
    <row r="1915" spans="1:43" hidden="1" x14ac:dyDescent="0.2">
      <c r="A1915" s="4" t="s">
        <v>69</v>
      </c>
      <c r="B1915" s="5" t="s">
        <v>56</v>
      </c>
      <c r="C1915" s="5" t="s">
        <v>12</v>
      </c>
      <c r="D1915" s="5" t="s">
        <v>46</v>
      </c>
      <c r="E1915" s="1" t="s">
        <v>26</v>
      </c>
      <c r="F1915" s="1" t="s">
        <v>26</v>
      </c>
      <c r="G1915" s="1" t="s">
        <v>26</v>
      </c>
      <c r="H1915" s="1" t="s">
        <v>26</v>
      </c>
      <c r="I1915" s="1" t="s">
        <v>26</v>
      </c>
      <c r="J1915" s="1" t="s">
        <v>26</v>
      </c>
      <c r="K1915" s="1" t="s">
        <v>26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 s="1">
        <v>0</v>
      </c>
    </row>
    <row r="1916" spans="1:43" hidden="1" x14ac:dyDescent="0.2">
      <c r="A1916" s="4" t="s">
        <v>69</v>
      </c>
      <c r="B1916" s="5" t="s">
        <v>56</v>
      </c>
      <c r="C1916" s="5" t="s">
        <v>13</v>
      </c>
      <c r="D1916" s="5" t="s">
        <v>46</v>
      </c>
      <c r="E1916" s="1" t="s">
        <v>26</v>
      </c>
      <c r="F1916" s="1" t="s">
        <v>26</v>
      </c>
      <c r="G1916" s="1" t="s">
        <v>26</v>
      </c>
      <c r="H1916" s="1" t="s">
        <v>26</v>
      </c>
      <c r="I1916" s="1" t="s">
        <v>26</v>
      </c>
      <c r="J1916" s="1" t="s">
        <v>26</v>
      </c>
      <c r="K1916" s="1" t="s">
        <v>26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>
        <v>0</v>
      </c>
      <c r="AQ1916" s="1">
        <v>0</v>
      </c>
    </row>
    <row r="1917" spans="1:43" hidden="1" x14ac:dyDescent="0.2">
      <c r="A1917" s="4" t="s">
        <v>69</v>
      </c>
      <c r="B1917" s="5" t="s">
        <v>56</v>
      </c>
      <c r="C1917" s="5" t="s">
        <v>14</v>
      </c>
      <c r="D1917" s="5" t="s">
        <v>46</v>
      </c>
      <c r="E1917" s="1" t="s">
        <v>26</v>
      </c>
      <c r="F1917" s="1" t="s">
        <v>26</v>
      </c>
      <c r="G1917" s="1" t="s">
        <v>26</v>
      </c>
      <c r="H1917" s="1" t="s">
        <v>26</v>
      </c>
      <c r="I1917" s="1" t="s">
        <v>26</v>
      </c>
      <c r="J1917" s="1" t="s">
        <v>26</v>
      </c>
      <c r="K1917" s="1" t="s">
        <v>26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Q1917" s="1">
        <v>0</v>
      </c>
    </row>
    <row r="1918" spans="1:43" hidden="1" x14ac:dyDescent="0.2">
      <c r="A1918" s="4" t="s">
        <v>69</v>
      </c>
      <c r="B1918" s="5" t="s">
        <v>56</v>
      </c>
      <c r="C1918" s="5" t="s">
        <v>15</v>
      </c>
      <c r="D1918" s="5" t="s">
        <v>46</v>
      </c>
      <c r="E1918" s="1" t="s">
        <v>26</v>
      </c>
      <c r="F1918" s="1" t="s">
        <v>26</v>
      </c>
      <c r="G1918" s="1" t="s">
        <v>26</v>
      </c>
      <c r="H1918" s="1" t="s">
        <v>26</v>
      </c>
      <c r="I1918" s="1" t="s">
        <v>26</v>
      </c>
      <c r="J1918" s="1" t="s">
        <v>26</v>
      </c>
      <c r="K1918" s="1" t="s">
        <v>26</v>
      </c>
      <c r="L1918" s="1">
        <v>136992656.81513375</v>
      </c>
      <c r="M1918" s="1">
        <v>826065720.59525645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Q1918" s="1">
        <v>0</v>
      </c>
    </row>
    <row r="1919" spans="1:43" hidden="1" x14ac:dyDescent="0.2">
      <c r="A1919" s="4" t="s">
        <v>69</v>
      </c>
      <c r="B1919" s="5" t="s">
        <v>56</v>
      </c>
      <c r="C1919" s="5" t="s">
        <v>16</v>
      </c>
      <c r="D1919" s="5" t="s">
        <v>46</v>
      </c>
      <c r="E1919" s="1" t="s">
        <v>26</v>
      </c>
      <c r="F1919" s="1" t="s">
        <v>26</v>
      </c>
      <c r="G1919" s="1" t="s">
        <v>26</v>
      </c>
      <c r="H1919" s="1" t="s">
        <v>26</v>
      </c>
      <c r="I1919" s="1" t="s">
        <v>26</v>
      </c>
      <c r="J1919" s="1" t="s">
        <v>26</v>
      </c>
      <c r="K1919" s="1" t="s">
        <v>26</v>
      </c>
      <c r="L1919" s="1">
        <v>1539701494.5472345</v>
      </c>
      <c r="M1919" s="1">
        <v>798332618.90140355</v>
      </c>
      <c r="N1919" s="1">
        <v>3031576921.9866858</v>
      </c>
      <c r="O1919" s="1">
        <v>3593678675.8222485</v>
      </c>
      <c r="P1919" s="1">
        <v>3505006054.1062655</v>
      </c>
      <c r="Q1919" s="1">
        <v>4201872332.2448826</v>
      </c>
      <c r="R1919" s="1">
        <v>5017226996.5431442</v>
      </c>
      <c r="S1919" s="1">
        <v>6127555456.4489222</v>
      </c>
      <c r="T1919" s="1">
        <v>7443848134.2809248</v>
      </c>
      <c r="U1919" s="1">
        <v>9052861936.1023827</v>
      </c>
      <c r="V1919" s="1">
        <v>10481462082.016176</v>
      </c>
      <c r="W1919" s="1">
        <v>9509634192.4258842</v>
      </c>
      <c r="X1919" s="1">
        <v>6367197098.9240656</v>
      </c>
      <c r="Y1919" s="1">
        <v>3697334063.7222319</v>
      </c>
      <c r="Z1919" s="1">
        <v>8264100614.7917175</v>
      </c>
      <c r="AA1919" s="1">
        <v>4863859528.8915977</v>
      </c>
      <c r="AB1919" s="1">
        <v>2700968889.2652283</v>
      </c>
      <c r="AC1919" s="1">
        <v>1386404258.9359405</v>
      </c>
      <c r="AD1919" s="1">
        <v>1366829834.5933623</v>
      </c>
      <c r="AE1919" s="1">
        <v>737673402.55700326</v>
      </c>
      <c r="AF1919" s="1">
        <v>398345729.15974373</v>
      </c>
      <c r="AG1919" s="1">
        <v>392445167.84622985</v>
      </c>
      <c r="AH1919" s="1">
        <v>32575657.184836306</v>
      </c>
      <c r="AI1919" s="1">
        <v>82711215.015933231</v>
      </c>
      <c r="AJ1919" s="1">
        <v>63833821.161352262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 s="1">
        <v>601778664.2166096</v>
      </c>
    </row>
    <row r="1920" spans="1:43" hidden="1" x14ac:dyDescent="0.2">
      <c r="A1920" s="4" t="s">
        <v>69</v>
      </c>
      <c r="B1920" s="5" t="s">
        <v>56</v>
      </c>
      <c r="C1920" s="5" t="s">
        <v>17</v>
      </c>
      <c r="D1920" s="5" t="s">
        <v>46</v>
      </c>
      <c r="E1920" s="1" t="s">
        <v>26</v>
      </c>
      <c r="F1920" s="1" t="s">
        <v>26</v>
      </c>
      <c r="G1920" s="1" t="s">
        <v>26</v>
      </c>
      <c r="H1920" s="1" t="s">
        <v>26</v>
      </c>
      <c r="I1920" s="1" t="s">
        <v>26</v>
      </c>
      <c r="J1920" s="1" t="s">
        <v>26</v>
      </c>
      <c r="K1920" s="1" t="s">
        <v>26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359791475.91272974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>
        <v>0</v>
      </c>
      <c r="AQ1920" s="1">
        <v>0</v>
      </c>
    </row>
    <row r="1921" spans="1:43" hidden="1" x14ac:dyDescent="0.2">
      <c r="A1921" s="4" t="s">
        <v>69</v>
      </c>
      <c r="B1921" s="5" t="s">
        <v>56</v>
      </c>
      <c r="C1921" s="5" t="s">
        <v>18</v>
      </c>
      <c r="D1921" s="5" t="s">
        <v>46</v>
      </c>
      <c r="E1921" s="1" t="s">
        <v>26</v>
      </c>
      <c r="F1921" s="1" t="s">
        <v>26</v>
      </c>
      <c r="G1921" s="1" t="s">
        <v>26</v>
      </c>
      <c r="H1921" s="1" t="s">
        <v>26</v>
      </c>
      <c r="I1921" s="1" t="s">
        <v>26</v>
      </c>
      <c r="J1921" s="1" t="s">
        <v>26</v>
      </c>
      <c r="K1921" s="1" t="s">
        <v>26</v>
      </c>
      <c r="L1921" s="1">
        <v>2833659145.8835044</v>
      </c>
      <c r="M1921" s="1">
        <v>584622385.35303295</v>
      </c>
      <c r="N1921" s="1">
        <v>1435157934.5319445</v>
      </c>
      <c r="O1921" s="1">
        <v>0</v>
      </c>
      <c r="P1921" s="1">
        <v>0</v>
      </c>
      <c r="Q1921" s="1">
        <v>1478289934.4455247</v>
      </c>
      <c r="R1921" s="1">
        <v>1741598447.4722059</v>
      </c>
      <c r="S1921" s="1">
        <v>2028574774.8594725</v>
      </c>
      <c r="T1921" s="1">
        <v>2372727451.0251002</v>
      </c>
      <c r="U1921" s="1">
        <v>2895258051.0342717</v>
      </c>
      <c r="V1921" s="1">
        <v>3559227303.4951797</v>
      </c>
      <c r="W1921" s="1">
        <v>882278027.5835166</v>
      </c>
      <c r="X1921" s="1">
        <v>2830068508.2111497</v>
      </c>
      <c r="Y1921" s="1">
        <v>1839789110.3458652</v>
      </c>
      <c r="Z1921" s="1">
        <v>4932382812.6179829</v>
      </c>
      <c r="AA1921" s="1">
        <v>3687925180.230135</v>
      </c>
      <c r="AB1921" s="1">
        <v>5031418806.5766649</v>
      </c>
      <c r="AC1921" s="1">
        <v>962624865.8466742</v>
      </c>
      <c r="AD1921" s="1">
        <v>3819644868.503828</v>
      </c>
      <c r="AE1921" s="1">
        <v>4564695874.667366</v>
      </c>
      <c r="AF1921" s="1">
        <v>0</v>
      </c>
      <c r="AG1921" s="1">
        <v>3951656395.2079692</v>
      </c>
      <c r="AH1921" s="1">
        <v>0</v>
      </c>
      <c r="AI1921" s="1">
        <v>0</v>
      </c>
      <c r="AJ1921" s="1">
        <v>1288806473.0990279</v>
      </c>
      <c r="AK1921" s="1">
        <v>0</v>
      </c>
      <c r="AL1921" s="1">
        <v>0</v>
      </c>
      <c r="AM1921" s="1">
        <v>0</v>
      </c>
      <c r="AN1921" s="1">
        <v>0</v>
      </c>
      <c r="AO1921" s="1">
        <v>0</v>
      </c>
      <c r="AP1921" s="1">
        <v>0</v>
      </c>
      <c r="AQ1921" s="1">
        <v>0</v>
      </c>
    </row>
    <row r="1922" spans="1:43" hidden="1" x14ac:dyDescent="0.2">
      <c r="A1922" s="4" t="s">
        <v>69</v>
      </c>
      <c r="B1922" s="5" t="s">
        <v>56</v>
      </c>
      <c r="C1922" s="5" t="s">
        <v>51</v>
      </c>
      <c r="D1922" s="5" t="s">
        <v>46</v>
      </c>
      <c r="E1922" s="1" t="s">
        <v>26</v>
      </c>
      <c r="F1922" s="1" t="s">
        <v>26</v>
      </c>
      <c r="G1922" s="1" t="s">
        <v>26</v>
      </c>
      <c r="H1922" s="1" t="s">
        <v>26</v>
      </c>
      <c r="I1922" s="1" t="s">
        <v>26</v>
      </c>
      <c r="J1922" s="1" t="s">
        <v>26</v>
      </c>
      <c r="K1922" s="1" t="s">
        <v>26</v>
      </c>
      <c r="L1922" s="1">
        <v>489795750.28221709</v>
      </c>
      <c r="M1922" s="1">
        <v>836509021.95904517</v>
      </c>
      <c r="N1922" s="1">
        <v>121632910.53377745</v>
      </c>
      <c r="O1922" s="1">
        <v>141112121.86582261</v>
      </c>
      <c r="P1922" s="1">
        <v>166091513.19866541</v>
      </c>
      <c r="Q1922" s="1">
        <v>195466241.10087189</v>
      </c>
      <c r="R1922" s="1">
        <v>227360275.40957192</v>
      </c>
      <c r="S1922" s="1">
        <v>253783197.49503154</v>
      </c>
      <c r="T1922" s="1">
        <v>301141613.23449874</v>
      </c>
      <c r="U1922" s="1">
        <v>360230077.23163897</v>
      </c>
      <c r="V1922" s="1">
        <v>403426861.24475306</v>
      </c>
      <c r="W1922" s="1">
        <v>459586172.33683193</v>
      </c>
      <c r="X1922" s="1">
        <v>551020504.27855396</v>
      </c>
      <c r="Y1922" s="1">
        <v>614232134.72847998</v>
      </c>
      <c r="Z1922" s="1">
        <v>679514546.16225111</v>
      </c>
      <c r="AA1922" s="1">
        <v>804690335.53843534</v>
      </c>
      <c r="AB1922" s="1">
        <v>878046740.13553262</v>
      </c>
      <c r="AC1922" s="1">
        <v>946330312.09340167</v>
      </c>
      <c r="AD1922" s="1">
        <v>1093215208.994679</v>
      </c>
      <c r="AE1922" s="1">
        <v>1149528510.934963</v>
      </c>
      <c r="AF1922" s="1">
        <v>1187305753.0296838</v>
      </c>
      <c r="AG1922" s="1">
        <v>1203707072.2775042</v>
      </c>
      <c r="AH1922" s="1">
        <v>1197891844.8118477</v>
      </c>
      <c r="AI1922" s="1">
        <v>1274624294.393229</v>
      </c>
      <c r="AJ1922" s="1">
        <v>1216304916.6217935</v>
      </c>
      <c r="AK1922" s="1">
        <v>1137259809.8523045</v>
      </c>
      <c r="AL1922" s="1">
        <v>1043765935.6106905</v>
      </c>
      <c r="AM1922" s="1">
        <v>941596157.51001716</v>
      </c>
      <c r="AN1922" s="1">
        <v>914133751.21265697</v>
      </c>
      <c r="AO1922" s="1">
        <v>789001661.49893594</v>
      </c>
      <c r="AP1922" s="1">
        <v>671186607.06481886</v>
      </c>
      <c r="AQ1922" s="1">
        <v>550503303.0957495</v>
      </c>
    </row>
    <row r="1923" spans="1:43" hidden="1" x14ac:dyDescent="0.2">
      <c r="A1923" s="4" t="s">
        <v>69</v>
      </c>
      <c r="B1923" s="5" t="s">
        <v>56</v>
      </c>
      <c r="C1923" s="5" t="s">
        <v>52</v>
      </c>
      <c r="D1923" s="5" t="s">
        <v>46</v>
      </c>
      <c r="E1923" s="1" t="s">
        <v>26</v>
      </c>
      <c r="F1923" s="1" t="s">
        <v>26</v>
      </c>
      <c r="G1923" s="1" t="s">
        <v>26</v>
      </c>
      <c r="H1923" s="1" t="s">
        <v>26</v>
      </c>
      <c r="I1923" s="1" t="s">
        <v>26</v>
      </c>
      <c r="J1923" s="1" t="s">
        <v>26</v>
      </c>
      <c r="K1923" s="1" t="s">
        <v>26</v>
      </c>
      <c r="L1923" s="1">
        <v>563623069.67353284</v>
      </c>
      <c r="M1923" s="1">
        <v>954215545.26235855</v>
      </c>
      <c r="N1923" s="1">
        <v>287183205.14140213</v>
      </c>
      <c r="O1923" s="1">
        <v>51164964.644941226</v>
      </c>
      <c r="P1923" s="1">
        <v>919899604.30442989</v>
      </c>
      <c r="Q1923" s="1">
        <v>980419734.53807223</v>
      </c>
      <c r="R1923" s="1">
        <v>1008815633.9527864</v>
      </c>
      <c r="S1923" s="1">
        <v>1009558950.6615514</v>
      </c>
      <c r="T1923" s="1">
        <v>970556437.76508319</v>
      </c>
      <c r="U1923" s="1">
        <v>897647793.73401487</v>
      </c>
      <c r="V1923" s="1">
        <v>801045996.04422951</v>
      </c>
      <c r="W1923" s="1">
        <v>690221207.92563832</v>
      </c>
      <c r="X1923" s="1">
        <v>576281281.23812187</v>
      </c>
      <c r="Y1923" s="1">
        <v>467899630.47342253</v>
      </c>
      <c r="Z1923" s="1">
        <v>371523885.59599018</v>
      </c>
      <c r="AA1923" s="1">
        <v>289204735.44233072</v>
      </c>
      <c r="AB1923" s="1">
        <v>221549684.37104821</v>
      </c>
      <c r="AC1923" s="1">
        <v>181992207.69638878</v>
      </c>
      <c r="AD1923" s="1">
        <v>153647136.75715646</v>
      </c>
      <c r="AE1923" s="1">
        <v>134276005.56430885</v>
      </c>
      <c r="AF1923" s="1">
        <v>121886486.93187527</v>
      </c>
      <c r="AG1923" s="1">
        <v>114639332.9293384</v>
      </c>
      <c r="AH1923" s="1">
        <v>98309469.932278216</v>
      </c>
      <c r="AI1923" s="1">
        <v>85451438.963078827</v>
      </c>
      <c r="AJ1923" s="1">
        <v>75222661.347801611</v>
      </c>
      <c r="AK1923" s="1">
        <v>66925921.186206356</v>
      </c>
      <c r="AL1923" s="1">
        <v>60190121.351700567</v>
      </c>
      <c r="AM1923" s="1">
        <v>54476954.264765538</v>
      </c>
      <c r="AN1923" s="1">
        <v>49574808.729157008</v>
      </c>
      <c r="AO1923" s="1">
        <v>45288663.604406342</v>
      </c>
      <c r="AP1923" s="1">
        <v>41466796.125553973</v>
      </c>
      <c r="AQ1923" s="1">
        <v>31728529.843848117</v>
      </c>
    </row>
    <row r="1924" spans="1:43" hidden="1" x14ac:dyDescent="0.2">
      <c r="A1924" s="4" t="s">
        <v>69</v>
      </c>
      <c r="B1924" s="5" t="s">
        <v>56</v>
      </c>
      <c r="C1924" s="5" t="s">
        <v>20</v>
      </c>
      <c r="D1924" s="5" t="s">
        <v>46</v>
      </c>
      <c r="E1924" s="1" t="s">
        <v>26</v>
      </c>
      <c r="F1924" s="1" t="s">
        <v>26</v>
      </c>
      <c r="G1924" s="1" t="s">
        <v>26</v>
      </c>
      <c r="H1924" s="1" t="s">
        <v>26</v>
      </c>
      <c r="I1924" s="1" t="s">
        <v>26</v>
      </c>
      <c r="J1924" s="1" t="s">
        <v>26</v>
      </c>
      <c r="K1924" s="1" t="s">
        <v>26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 s="1">
        <v>0</v>
      </c>
    </row>
    <row r="1925" spans="1:43" hidden="1" x14ac:dyDescent="0.2">
      <c r="A1925" s="4" t="s">
        <v>69</v>
      </c>
      <c r="B1925" s="5" t="s">
        <v>56</v>
      </c>
      <c r="C1925" s="5" t="s">
        <v>53</v>
      </c>
      <c r="D1925" s="5" t="s">
        <v>46</v>
      </c>
      <c r="E1925" s="1" t="s">
        <v>26</v>
      </c>
      <c r="F1925" s="1" t="s">
        <v>26</v>
      </c>
      <c r="G1925" s="1" t="s">
        <v>26</v>
      </c>
      <c r="H1925" s="1" t="s">
        <v>26</v>
      </c>
      <c r="I1925" s="1" t="s">
        <v>26</v>
      </c>
      <c r="J1925" s="1" t="s">
        <v>26</v>
      </c>
      <c r="K1925" s="1" t="s">
        <v>26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1570974.8811265507</v>
      </c>
      <c r="X1925" s="1">
        <v>2404601.6742404192</v>
      </c>
      <c r="Y1925" s="1">
        <v>3723643.9955965099</v>
      </c>
      <c r="Z1925" s="1">
        <v>5337608.0710754618</v>
      </c>
      <c r="AA1925" s="1">
        <v>7751670.5622189594</v>
      </c>
      <c r="AB1925" s="1">
        <v>10949961.666766763</v>
      </c>
      <c r="AC1925" s="1">
        <v>14870514.80562881</v>
      </c>
      <c r="AD1925" s="1">
        <v>19790468.480414644</v>
      </c>
      <c r="AE1925" s="1">
        <v>27872754.086852405</v>
      </c>
      <c r="AF1925" s="1">
        <v>36384736.704760611</v>
      </c>
      <c r="AG1925" s="1">
        <v>56694091.068379931</v>
      </c>
      <c r="AH1925" s="1">
        <v>74706764.123140752</v>
      </c>
      <c r="AI1925" s="1">
        <v>96288858.329054356</v>
      </c>
      <c r="AJ1925" s="1">
        <v>125267044.92745276</v>
      </c>
      <c r="AK1925" s="1">
        <v>155079797.42333904</v>
      </c>
      <c r="AL1925" s="1">
        <v>187635338.4801771</v>
      </c>
      <c r="AM1925" s="1">
        <v>237370138.77133608</v>
      </c>
      <c r="AN1925" s="1">
        <v>277980440.17958969</v>
      </c>
      <c r="AO1925" s="1">
        <v>325507260.7220403</v>
      </c>
      <c r="AP1925" s="1">
        <v>361961569.88816446</v>
      </c>
      <c r="AQ1925" s="1">
        <v>391855346.75532246</v>
      </c>
    </row>
    <row r="1926" spans="1:43" hidden="1" x14ac:dyDescent="0.2">
      <c r="A1926" s="4" t="s">
        <v>69</v>
      </c>
      <c r="B1926" s="5" t="s">
        <v>56</v>
      </c>
      <c r="C1926" s="5" t="s">
        <v>54</v>
      </c>
      <c r="D1926" s="5" t="s">
        <v>46</v>
      </c>
      <c r="E1926" s="1" t="s">
        <v>26</v>
      </c>
      <c r="F1926" s="1" t="s">
        <v>26</v>
      </c>
      <c r="G1926" s="1" t="s">
        <v>26</v>
      </c>
      <c r="H1926" s="1" t="s">
        <v>26</v>
      </c>
      <c r="I1926" s="1" t="s">
        <v>26</v>
      </c>
      <c r="J1926" s="1" t="s">
        <v>26</v>
      </c>
      <c r="K1926" s="1" t="s">
        <v>26</v>
      </c>
      <c r="L1926" s="1">
        <v>5393939.6964843133</v>
      </c>
      <c r="M1926" s="1">
        <v>11633631.075780975</v>
      </c>
      <c r="N1926" s="1">
        <v>21195071.158095513</v>
      </c>
      <c r="O1926" s="1">
        <v>37308435.178843997</v>
      </c>
      <c r="P1926" s="1">
        <v>62539165.672413632</v>
      </c>
      <c r="Q1926" s="1">
        <v>99487241.491509214</v>
      </c>
      <c r="R1926" s="1">
        <v>148387026.79728645</v>
      </c>
      <c r="S1926" s="1">
        <v>216463697.85294455</v>
      </c>
      <c r="T1926" s="1">
        <v>293847577.20333415</v>
      </c>
      <c r="U1926" s="1">
        <v>344096196.70347536</v>
      </c>
      <c r="V1926" s="1">
        <v>346533884.98650849</v>
      </c>
      <c r="W1926" s="1">
        <v>315012858.87306416</v>
      </c>
      <c r="X1926" s="1">
        <v>279154953.4233188</v>
      </c>
      <c r="Y1926" s="1">
        <v>250221448.90164572</v>
      </c>
      <c r="Z1926" s="1">
        <v>228970334.43000817</v>
      </c>
      <c r="AA1926" s="1">
        <v>209574065.79213902</v>
      </c>
      <c r="AB1926" s="1">
        <v>188215644.51432642</v>
      </c>
      <c r="AC1926" s="1">
        <v>164217193.59138697</v>
      </c>
      <c r="AD1926" s="1">
        <v>141923310.61915201</v>
      </c>
      <c r="AE1926" s="1">
        <v>120511793.16375294</v>
      </c>
      <c r="AF1926" s="1">
        <v>101398247.0493395</v>
      </c>
      <c r="AG1926" s="1">
        <v>85366427.343279466</v>
      </c>
      <c r="AH1926" s="1">
        <v>72528309.456864998</v>
      </c>
      <c r="AI1926" s="1">
        <v>58910494.077763647</v>
      </c>
      <c r="AJ1926" s="1">
        <v>48027511.310449213</v>
      </c>
      <c r="AK1926" s="1">
        <v>39427036.12483611</v>
      </c>
      <c r="AL1926" s="1">
        <v>32678060.251634359</v>
      </c>
      <c r="AM1926" s="1">
        <v>27453557.850299049</v>
      </c>
      <c r="AN1926" s="1">
        <v>23279666.172172103</v>
      </c>
      <c r="AO1926" s="1">
        <v>19977626.78955254</v>
      </c>
      <c r="AP1926" s="1">
        <v>17338923.575588793</v>
      </c>
      <c r="AQ1926" s="1">
        <v>15201178.354970317</v>
      </c>
    </row>
    <row r="1927" spans="1:43" hidden="1" x14ac:dyDescent="0.2">
      <c r="A1927" s="4" t="s">
        <v>69</v>
      </c>
      <c r="B1927" s="5" t="s">
        <v>56</v>
      </c>
      <c r="C1927" s="5" t="s">
        <v>23</v>
      </c>
      <c r="D1927" s="5" t="s">
        <v>46</v>
      </c>
      <c r="E1927" s="1" t="s">
        <v>26</v>
      </c>
      <c r="F1927" s="1" t="s">
        <v>26</v>
      </c>
      <c r="G1927" s="1" t="s">
        <v>26</v>
      </c>
      <c r="H1927" s="1" t="s">
        <v>26</v>
      </c>
      <c r="I1927" s="1" t="s">
        <v>26</v>
      </c>
      <c r="J1927" s="1" t="s">
        <v>26</v>
      </c>
      <c r="K1927" s="1" t="s">
        <v>26</v>
      </c>
      <c r="L1927" s="1">
        <v>0</v>
      </c>
      <c r="M1927" s="1">
        <v>119434820.21249962</v>
      </c>
      <c r="N1927" s="1">
        <v>116651872.20879883</v>
      </c>
      <c r="O1927" s="1">
        <v>234284474.94620451</v>
      </c>
      <c r="P1927" s="1">
        <v>255426533.33673093</v>
      </c>
      <c r="Q1927" s="1">
        <v>68199694.898995444</v>
      </c>
      <c r="R1927" s="1">
        <v>0</v>
      </c>
      <c r="S1927" s="1">
        <v>187148092.52317733</v>
      </c>
      <c r="T1927" s="1">
        <v>77376950.561543196</v>
      </c>
      <c r="U1927" s="1">
        <v>199172775.59174582</v>
      </c>
      <c r="V1927" s="1">
        <v>237149220.71346399</v>
      </c>
      <c r="W1927" s="1">
        <v>292949571.46972436</v>
      </c>
      <c r="X1927" s="1">
        <v>303349505.20204735</v>
      </c>
      <c r="Y1927" s="1">
        <v>420091527.39249361</v>
      </c>
      <c r="Z1927" s="1">
        <v>512843335.57077628</v>
      </c>
      <c r="AA1927" s="1">
        <v>626312005.44883955</v>
      </c>
      <c r="AB1927" s="1">
        <v>702676005.89788234</v>
      </c>
      <c r="AC1927" s="1">
        <v>738229557.13188183</v>
      </c>
      <c r="AD1927" s="1">
        <v>910811173.42758489</v>
      </c>
      <c r="AE1927" s="1">
        <v>1334280770.5157332</v>
      </c>
      <c r="AF1927" s="1">
        <v>1262300489.837095</v>
      </c>
      <c r="AG1927" s="1">
        <v>1393384634.4887323</v>
      </c>
      <c r="AH1927" s="1">
        <v>1092666443.8906934</v>
      </c>
      <c r="AI1927" s="1">
        <v>174925663.82496485</v>
      </c>
      <c r="AJ1927" s="1">
        <v>90641524.964998782</v>
      </c>
      <c r="AK1927" s="1">
        <v>42455494.589945905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 s="1">
        <v>0</v>
      </c>
    </row>
    <row r="1928" spans="1:43" hidden="1" x14ac:dyDescent="0.2">
      <c r="A1928" s="4" t="s">
        <v>69</v>
      </c>
      <c r="B1928" s="5" t="s">
        <v>56</v>
      </c>
      <c r="C1928" s="5" t="s">
        <v>55</v>
      </c>
      <c r="D1928" s="5" t="s">
        <v>46</v>
      </c>
      <c r="E1928" s="1" t="s">
        <v>26</v>
      </c>
      <c r="F1928" s="1" t="s">
        <v>26</v>
      </c>
      <c r="G1928" s="1" t="s">
        <v>26</v>
      </c>
      <c r="H1928" s="1" t="s">
        <v>26</v>
      </c>
      <c r="I1928" s="1" t="s">
        <v>26</v>
      </c>
      <c r="J1928" s="1" t="s">
        <v>26</v>
      </c>
      <c r="K1928" s="1" t="s">
        <v>26</v>
      </c>
      <c r="L1928" s="1">
        <v>587821.57059287105</v>
      </c>
      <c r="M1928" s="1">
        <v>608074.92960067233</v>
      </c>
      <c r="N1928" s="1">
        <v>631113.91298125859</v>
      </c>
      <c r="O1928" s="1">
        <v>656349.60110435088</v>
      </c>
      <c r="P1928" s="1">
        <v>682637.07525972382</v>
      </c>
      <c r="Q1928" s="1">
        <v>710981.19584143732</v>
      </c>
      <c r="R1928" s="1">
        <v>3127032.9148096633</v>
      </c>
      <c r="S1928" s="1">
        <v>1504522.5118973264</v>
      </c>
      <c r="T1928" s="1">
        <v>1658335.778626502</v>
      </c>
      <c r="U1928" s="1">
        <v>1636526.8513353488</v>
      </c>
      <c r="V1928" s="1">
        <v>1727533.0453275132</v>
      </c>
      <c r="W1928" s="1">
        <v>1425327.6616650221</v>
      </c>
      <c r="X1928" s="1">
        <v>1352149.0105546673</v>
      </c>
      <c r="Y1928" s="1">
        <v>1129641.2364689258</v>
      </c>
      <c r="Z1928" s="1">
        <v>873299.32331149268</v>
      </c>
      <c r="AA1928" s="1">
        <v>613478.54988774157</v>
      </c>
      <c r="AB1928" s="1">
        <v>397861.3760220281</v>
      </c>
      <c r="AC1928" s="1">
        <v>199251.75107962874</v>
      </c>
      <c r="AD1928" s="1">
        <v>24897.31045530755</v>
      </c>
      <c r="AE1928" s="1">
        <v>0</v>
      </c>
      <c r="AF1928" s="1">
        <v>0</v>
      </c>
      <c r="AG1928" s="1">
        <v>420613.6521463418</v>
      </c>
      <c r="AH1928" s="1">
        <v>306148.24717598397</v>
      </c>
      <c r="AI1928" s="1">
        <v>204332.56395565046</v>
      </c>
      <c r="AJ1928" s="1">
        <v>121017.86337221533</v>
      </c>
      <c r="AK1928" s="1">
        <v>58442.687214854632</v>
      </c>
      <c r="AL1928" s="1">
        <v>7392.8694614872375</v>
      </c>
      <c r="AM1928" s="1">
        <v>0</v>
      </c>
      <c r="AN1928" s="1">
        <v>0</v>
      </c>
      <c r="AO1928" s="1">
        <v>0</v>
      </c>
      <c r="AP1928" s="1">
        <v>0</v>
      </c>
      <c r="AQ1928" s="1">
        <v>0</v>
      </c>
    </row>
    <row r="1929" spans="1:43" hidden="1" x14ac:dyDescent="0.2">
      <c r="A1929" s="4" t="s">
        <v>70</v>
      </c>
      <c r="B1929" s="5" t="s">
        <v>5</v>
      </c>
      <c r="C1929" s="5" t="s">
        <v>6</v>
      </c>
      <c r="D1929" s="5" t="s">
        <v>7</v>
      </c>
      <c r="E1929" s="1">
        <v>9200.26</v>
      </c>
      <c r="F1929" s="1">
        <v>9243.27</v>
      </c>
      <c r="G1929" s="1">
        <v>9410.0700000000015</v>
      </c>
      <c r="H1929" s="1">
        <v>9711</v>
      </c>
      <c r="I1929" s="1">
        <v>9794.64</v>
      </c>
      <c r="J1929" s="1">
        <v>8465</v>
      </c>
      <c r="K1929" s="1">
        <v>8465</v>
      </c>
      <c r="L1929" s="1">
        <v>7805</v>
      </c>
      <c r="M1929" s="1">
        <v>7614</v>
      </c>
      <c r="N1929" s="1">
        <v>6863.0405405405409</v>
      </c>
      <c r="O1929" s="1">
        <v>6022.5540540540542</v>
      </c>
      <c r="P1929" s="1">
        <v>5368.5540540540542</v>
      </c>
      <c r="Q1929" s="1">
        <v>4714.5540540540542</v>
      </c>
      <c r="R1929" s="1">
        <v>4060.5540540540542</v>
      </c>
      <c r="S1929" s="1">
        <v>3406.5540540540542</v>
      </c>
      <c r="T1929" s="1">
        <v>2752.5540540540542</v>
      </c>
      <c r="U1929" s="1">
        <v>2098.5540540540542</v>
      </c>
      <c r="V1929" s="1">
        <v>1444.913413006384</v>
      </c>
      <c r="W1929" s="1">
        <v>803.15008245383342</v>
      </c>
      <c r="X1929" s="1">
        <v>803.15008245383342</v>
      </c>
      <c r="Y1929" s="1">
        <v>803.15008245383342</v>
      </c>
      <c r="Z1929" s="1">
        <v>803.15008245383342</v>
      </c>
      <c r="AA1929" s="1">
        <v>803.15008245383342</v>
      </c>
      <c r="AB1929" s="1">
        <v>683.15008245383342</v>
      </c>
      <c r="AC1929" s="1">
        <v>683.15008245383342</v>
      </c>
      <c r="AD1929" s="1">
        <v>683.15008245383342</v>
      </c>
      <c r="AE1929" s="1">
        <v>683.15008245383342</v>
      </c>
      <c r="AF1929" s="1">
        <v>683.15008245383342</v>
      </c>
      <c r="AG1929" s="1">
        <v>683.15008245383342</v>
      </c>
      <c r="AH1929" s="1">
        <v>683.15008245383342</v>
      </c>
      <c r="AI1929" s="1">
        <v>683.15008245383342</v>
      </c>
      <c r="AJ1929" s="1">
        <v>683.15008245383342</v>
      </c>
      <c r="AK1929" s="1">
        <v>683.15008245383342</v>
      </c>
      <c r="AL1929" s="1">
        <v>683.15008245383342</v>
      </c>
      <c r="AM1929" s="1">
        <v>683.15008245383342</v>
      </c>
      <c r="AN1929" s="1">
        <v>683.15008245383342</v>
      </c>
      <c r="AO1929" s="1">
        <v>683.15008245383342</v>
      </c>
      <c r="AP1929" s="1">
        <v>683.15008245383342</v>
      </c>
      <c r="AQ1929" s="1">
        <v>683.15008245383342</v>
      </c>
    </row>
    <row r="1930" spans="1:43" hidden="1" x14ac:dyDescent="0.2">
      <c r="A1930" s="4" t="s">
        <v>70</v>
      </c>
      <c r="B1930" s="5" t="s">
        <v>5</v>
      </c>
      <c r="C1930" s="5" t="s">
        <v>8</v>
      </c>
      <c r="D1930" s="5" t="s">
        <v>7</v>
      </c>
      <c r="E1930" s="1">
        <v>4926.106304427306</v>
      </c>
      <c r="F1930" s="1">
        <v>4982.583303373025</v>
      </c>
      <c r="G1930" s="1">
        <v>4982.583303373025</v>
      </c>
      <c r="H1930" s="1">
        <v>5071.9177247060215</v>
      </c>
      <c r="I1930" s="1">
        <v>4957.7247489487809</v>
      </c>
      <c r="J1930" s="1">
        <v>4945.6992314206163</v>
      </c>
      <c r="K1930" s="1">
        <v>4945.6992314206163</v>
      </c>
      <c r="L1930" s="1">
        <v>4765.6992314206163</v>
      </c>
      <c r="M1930" s="1">
        <v>4690.6992314206163</v>
      </c>
      <c r="N1930" s="1">
        <v>4446.6992314206163</v>
      </c>
      <c r="O1930" s="1">
        <v>4446.6992314206163</v>
      </c>
      <c r="P1930" s="1">
        <v>4384.7158980872828</v>
      </c>
      <c r="Q1930" s="1">
        <v>4339.7158980872828</v>
      </c>
      <c r="R1930" s="1">
        <v>4179.7158980872828</v>
      </c>
      <c r="S1930" s="1">
        <v>4104.7158980872828</v>
      </c>
      <c r="T1930" s="1">
        <v>4104.7158980872828</v>
      </c>
      <c r="U1930" s="1">
        <v>4044.7158980872828</v>
      </c>
      <c r="V1930" s="1">
        <v>4044.7158980872828</v>
      </c>
      <c r="W1930" s="1">
        <v>4044.7158980872828</v>
      </c>
      <c r="X1930" s="1">
        <v>3928.7158980872828</v>
      </c>
      <c r="Y1930" s="1">
        <v>3428.5458980872827</v>
      </c>
      <c r="Z1930" s="1">
        <v>3070.5458980872827</v>
      </c>
      <c r="AA1930" s="1">
        <v>3070.5458980872827</v>
      </c>
      <c r="AB1930" s="1">
        <v>3070.5458980872827</v>
      </c>
      <c r="AC1930" s="1">
        <v>3070.5458980872827</v>
      </c>
      <c r="AD1930" s="1">
        <v>3070.5458980872827</v>
      </c>
      <c r="AE1930" s="1">
        <v>3070.5458980872827</v>
      </c>
      <c r="AF1930" s="1">
        <v>3070.5458980872827</v>
      </c>
      <c r="AG1930" s="1">
        <v>3070.5458980872827</v>
      </c>
      <c r="AH1930" s="1">
        <v>2763.1952144173774</v>
      </c>
      <c r="AI1930" s="1">
        <v>2763.1952144173774</v>
      </c>
      <c r="AJ1930" s="1">
        <v>2728.1952144173774</v>
      </c>
      <c r="AK1930" s="1">
        <v>2448.74554789596</v>
      </c>
      <c r="AL1930" s="1">
        <v>2448.74554789596</v>
      </c>
      <c r="AM1930" s="1">
        <v>2448.74554789596</v>
      </c>
      <c r="AN1930" s="1">
        <v>2001.5304622628075</v>
      </c>
      <c r="AO1930" s="1">
        <v>2001.5304622628075</v>
      </c>
      <c r="AP1930" s="1">
        <v>1801.5104622628076</v>
      </c>
      <c r="AQ1930" s="1">
        <v>1801.5104622628076</v>
      </c>
    </row>
    <row r="1931" spans="1:43" hidden="1" x14ac:dyDescent="0.2">
      <c r="A1931" s="4" t="s">
        <v>70</v>
      </c>
      <c r="B1931" s="5" t="s">
        <v>5</v>
      </c>
      <c r="C1931" s="5" t="s">
        <v>9</v>
      </c>
      <c r="D1931" s="5" t="s">
        <v>7</v>
      </c>
      <c r="E1931" s="1">
        <v>4609.513695572693</v>
      </c>
      <c r="F1931" s="1">
        <v>4960.2766966269746</v>
      </c>
      <c r="G1931" s="1">
        <v>4859.1866966269745</v>
      </c>
      <c r="H1931" s="1">
        <v>3986.852275293978</v>
      </c>
      <c r="I1931" s="1">
        <v>3929.2052510512185</v>
      </c>
      <c r="J1931" s="1">
        <v>3364.6907685793835</v>
      </c>
      <c r="K1931" s="1">
        <v>3364.6907685793835</v>
      </c>
      <c r="L1931" s="1">
        <v>3364.6907685793835</v>
      </c>
      <c r="M1931" s="1">
        <v>3364.6907685793835</v>
      </c>
      <c r="N1931" s="1">
        <v>3364.6907685793835</v>
      </c>
      <c r="O1931" s="1">
        <v>3560.1625306359515</v>
      </c>
      <c r="P1931" s="1">
        <v>3650.3682213733168</v>
      </c>
      <c r="Q1931" s="1">
        <v>3983.8492878522025</v>
      </c>
      <c r="R1931" s="1">
        <v>5252.4733436862807</v>
      </c>
      <c r="S1931" s="1">
        <v>6366.8100238221905</v>
      </c>
      <c r="T1931" s="1">
        <v>8082.851759162304</v>
      </c>
      <c r="U1931" s="1">
        <v>8613.1423258939994</v>
      </c>
      <c r="V1931" s="1">
        <v>9895.8720282534032</v>
      </c>
      <c r="W1931" s="1">
        <v>9837.8470282534036</v>
      </c>
      <c r="X1931" s="1">
        <v>10143.028823118872</v>
      </c>
      <c r="Y1931" s="1">
        <v>11200.469705438889</v>
      </c>
      <c r="Z1931" s="1">
        <v>12176.419874544201</v>
      </c>
      <c r="AA1931" s="1">
        <v>12859.923388469906</v>
      </c>
      <c r="AB1931" s="1">
        <v>13221.007987055051</v>
      </c>
      <c r="AC1931" s="1">
        <v>13221.007987055051</v>
      </c>
      <c r="AD1931" s="1">
        <v>13476.201416736327</v>
      </c>
      <c r="AE1931" s="1">
        <v>13476.201416736327</v>
      </c>
      <c r="AF1931" s="1">
        <v>14353.148307227169</v>
      </c>
      <c r="AG1931" s="1">
        <v>14607.994694075533</v>
      </c>
      <c r="AH1931" s="1">
        <v>15718.296331675319</v>
      </c>
      <c r="AI1931" s="1">
        <v>17264.095364123463</v>
      </c>
      <c r="AJ1931" s="1">
        <v>18167.642758966689</v>
      </c>
      <c r="AK1931" s="1">
        <v>18653.088740216361</v>
      </c>
      <c r="AL1931" s="1">
        <v>18878.049047165201</v>
      </c>
      <c r="AM1931" s="1">
        <v>21547.699812471466</v>
      </c>
      <c r="AN1931" s="1">
        <v>22255.713284054411</v>
      </c>
      <c r="AO1931" s="1">
        <v>22473.300428607312</v>
      </c>
      <c r="AP1931" s="1">
        <v>22910.104311390718</v>
      </c>
      <c r="AQ1931" s="1">
        <v>23231.23582026716</v>
      </c>
    </row>
    <row r="1932" spans="1:43" hidden="1" x14ac:dyDescent="0.2">
      <c r="A1932" s="4" t="s">
        <v>70</v>
      </c>
      <c r="B1932" s="5" t="s">
        <v>5</v>
      </c>
      <c r="C1932" s="5" t="s">
        <v>10</v>
      </c>
      <c r="D1932" s="5" t="s">
        <v>7</v>
      </c>
      <c r="E1932" s="1">
        <v>5808.51</v>
      </c>
      <c r="F1932" s="1">
        <v>6025</v>
      </c>
      <c r="G1932" s="1">
        <v>6194.1799999999994</v>
      </c>
      <c r="H1932" s="1">
        <v>6041.86</v>
      </c>
      <c r="I1932" s="1">
        <v>6187.37</v>
      </c>
      <c r="J1932" s="1">
        <v>6875.29</v>
      </c>
      <c r="K1932" s="1">
        <v>6875.29</v>
      </c>
      <c r="L1932" s="1">
        <v>6875.29</v>
      </c>
      <c r="M1932" s="1">
        <v>6875.29</v>
      </c>
      <c r="N1932" s="1">
        <v>6875.29</v>
      </c>
      <c r="O1932" s="1">
        <v>6875.29</v>
      </c>
      <c r="P1932" s="1">
        <v>6875.29</v>
      </c>
      <c r="Q1932" s="1">
        <v>6875.29</v>
      </c>
      <c r="R1932" s="1">
        <v>6134.9610000000002</v>
      </c>
      <c r="S1932" s="1">
        <v>5394.6320000000005</v>
      </c>
      <c r="T1932" s="1">
        <v>4654.3029999999999</v>
      </c>
      <c r="U1932" s="1">
        <v>3913.9740000000002</v>
      </c>
      <c r="V1932" s="1">
        <v>3173.6450000000004</v>
      </c>
      <c r="W1932" s="1">
        <v>2561.9160000000002</v>
      </c>
      <c r="X1932" s="1">
        <v>1950.1870000000008</v>
      </c>
      <c r="Y1932" s="1">
        <v>1338.4580000000005</v>
      </c>
      <c r="Z1932" s="1">
        <v>726.72900000000027</v>
      </c>
      <c r="AA1932" s="1">
        <v>115</v>
      </c>
      <c r="AB1932" s="1">
        <v>99</v>
      </c>
      <c r="AC1932" s="1">
        <v>83</v>
      </c>
      <c r="AD1932" s="1">
        <v>67</v>
      </c>
      <c r="AE1932" s="1">
        <v>51</v>
      </c>
      <c r="AF1932" s="1">
        <v>35</v>
      </c>
      <c r="AG1932" s="1">
        <v>35</v>
      </c>
      <c r="AH1932" s="1">
        <v>35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 s="1">
        <v>0</v>
      </c>
    </row>
    <row r="1933" spans="1:43" hidden="1" x14ac:dyDescent="0.2">
      <c r="A1933" s="4" t="s">
        <v>70</v>
      </c>
      <c r="B1933" s="5" t="s">
        <v>5</v>
      </c>
      <c r="C1933" s="5" t="s">
        <v>11</v>
      </c>
      <c r="D1933" s="5" t="s">
        <v>7</v>
      </c>
      <c r="E1933" s="1">
        <v>10696</v>
      </c>
      <c r="F1933" s="1">
        <v>10696</v>
      </c>
      <c r="G1933" s="1">
        <v>10696</v>
      </c>
      <c r="H1933" s="1">
        <v>10696</v>
      </c>
      <c r="I1933" s="1">
        <v>10696</v>
      </c>
      <c r="J1933" s="1">
        <v>10696</v>
      </c>
      <c r="K1933" s="1">
        <v>10696</v>
      </c>
      <c r="L1933" s="1">
        <v>10696</v>
      </c>
      <c r="M1933" s="1">
        <v>9883</v>
      </c>
      <c r="N1933" s="1">
        <v>9028</v>
      </c>
      <c r="O1933" s="1">
        <v>10678</v>
      </c>
      <c r="P1933" s="1">
        <v>10678</v>
      </c>
      <c r="Q1933" s="1">
        <v>10678</v>
      </c>
      <c r="R1933" s="1">
        <v>10678</v>
      </c>
      <c r="S1933" s="1">
        <v>10678</v>
      </c>
      <c r="T1933" s="1">
        <v>10182</v>
      </c>
      <c r="U1933" s="1">
        <v>11382</v>
      </c>
      <c r="V1933" s="1">
        <v>11382</v>
      </c>
      <c r="W1933" s="1">
        <v>11382</v>
      </c>
      <c r="X1933" s="1">
        <v>10886</v>
      </c>
      <c r="Y1933" s="1">
        <v>10886</v>
      </c>
      <c r="Z1933" s="1">
        <v>10886</v>
      </c>
      <c r="AA1933" s="1">
        <v>10886</v>
      </c>
      <c r="AB1933" s="1">
        <v>10886</v>
      </c>
      <c r="AC1933" s="1">
        <v>11606</v>
      </c>
      <c r="AD1933" s="1">
        <v>11606</v>
      </c>
      <c r="AE1933" s="1">
        <v>12326</v>
      </c>
      <c r="AF1933" s="1">
        <v>11446</v>
      </c>
      <c r="AG1933" s="1">
        <v>11446</v>
      </c>
      <c r="AH1933" s="1">
        <v>10468</v>
      </c>
      <c r="AI1933" s="1">
        <v>8598</v>
      </c>
      <c r="AJ1933" s="1">
        <v>7547</v>
      </c>
      <c r="AK1933" s="1">
        <v>7547</v>
      </c>
      <c r="AL1933" s="1">
        <v>7547</v>
      </c>
      <c r="AM1933" s="1">
        <v>4290</v>
      </c>
      <c r="AN1933" s="1">
        <v>4290</v>
      </c>
      <c r="AO1933" s="1">
        <v>4290</v>
      </c>
      <c r="AP1933" s="1">
        <v>4290</v>
      </c>
      <c r="AQ1933" s="1">
        <v>4290</v>
      </c>
    </row>
    <row r="1934" spans="1:43" hidden="1" x14ac:dyDescent="0.2">
      <c r="A1934" s="4" t="s">
        <v>70</v>
      </c>
      <c r="B1934" s="5" t="s">
        <v>5</v>
      </c>
      <c r="C1934" s="5" t="s">
        <v>12</v>
      </c>
      <c r="D1934" s="5" t="s">
        <v>7</v>
      </c>
      <c r="E1934" s="1">
        <v>51496.9</v>
      </c>
      <c r="F1934" s="1">
        <v>51726.9</v>
      </c>
      <c r="G1934" s="1">
        <v>51732.9</v>
      </c>
      <c r="H1934" s="1">
        <v>52147.79</v>
      </c>
      <c r="I1934" s="1">
        <v>52303.25</v>
      </c>
      <c r="J1934" s="1">
        <v>53984.74</v>
      </c>
      <c r="K1934" s="1">
        <v>53984.74</v>
      </c>
      <c r="L1934" s="1">
        <v>53984.74</v>
      </c>
      <c r="M1934" s="1">
        <v>53984.74</v>
      </c>
      <c r="N1934" s="1">
        <v>53984.74</v>
      </c>
      <c r="O1934" s="1">
        <v>53984.74</v>
      </c>
      <c r="P1934" s="1">
        <v>53984.74</v>
      </c>
      <c r="Q1934" s="1">
        <v>53984.74</v>
      </c>
      <c r="R1934" s="1">
        <v>53984.74</v>
      </c>
      <c r="S1934" s="1">
        <v>53984.74</v>
      </c>
      <c r="T1934" s="1">
        <v>53984.74</v>
      </c>
      <c r="U1934" s="1">
        <v>53984.74</v>
      </c>
      <c r="V1934" s="1">
        <v>53984.74</v>
      </c>
      <c r="W1934" s="1">
        <v>53984.74</v>
      </c>
      <c r="X1934" s="1">
        <v>53984.74</v>
      </c>
      <c r="Y1934" s="1">
        <v>53984.74</v>
      </c>
      <c r="Z1934" s="1">
        <v>53984.74</v>
      </c>
      <c r="AA1934" s="1">
        <v>53984.74</v>
      </c>
      <c r="AB1934" s="1">
        <v>53984.74</v>
      </c>
      <c r="AC1934" s="1">
        <v>53984.74</v>
      </c>
      <c r="AD1934" s="1">
        <v>53984.74</v>
      </c>
      <c r="AE1934" s="1">
        <v>53984.74</v>
      </c>
      <c r="AF1934" s="1">
        <v>53984.74</v>
      </c>
      <c r="AG1934" s="1">
        <v>53984.74</v>
      </c>
      <c r="AH1934" s="1">
        <v>53984.74</v>
      </c>
      <c r="AI1934" s="1">
        <v>53984.74</v>
      </c>
      <c r="AJ1934" s="1">
        <v>53984.74</v>
      </c>
      <c r="AK1934" s="1">
        <v>53984.74</v>
      </c>
      <c r="AL1934" s="1">
        <v>53984.74</v>
      </c>
      <c r="AM1934" s="1">
        <v>53984.74</v>
      </c>
      <c r="AN1934" s="1">
        <v>53984.74</v>
      </c>
      <c r="AO1934" s="1">
        <v>53984.74</v>
      </c>
      <c r="AP1934" s="1">
        <v>53984.74</v>
      </c>
      <c r="AQ1934" s="1">
        <v>53984.74</v>
      </c>
    </row>
    <row r="1935" spans="1:43" hidden="1" x14ac:dyDescent="0.2">
      <c r="A1935" s="4" t="s">
        <v>70</v>
      </c>
      <c r="B1935" s="5" t="s">
        <v>5</v>
      </c>
      <c r="C1935" s="5" t="s">
        <v>13</v>
      </c>
      <c r="D1935" s="5" t="s">
        <v>7</v>
      </c>
      <c r="E1935" s="1">
        <v>2334</v>
      </c>
      <c r="F1935" s="1">
        <v>2337.5999999999995</v>
      </c>
      <c r="G1935" s="1">
        <v>2337.5999999999995</v>
      </c>
      <c r="H1935" s="1">
        <v>2338.3099999999995</v>
      </c>
      <c r="I1935" s="1">
        <v>2339.29</v>
      </c>
      <c r="J1935" s="1">
        <v>2339.29</v>
      </c>
      <c r="K1935" s="1">
        <v>2339.29</v>
      </c>
      <c r="L1935" s="1">
        <v>2339.29</v>
      </c>
      <c r="M1935" s="1">
        <v>2339.29</v>
      </c>
      <c r="N1935" s="1">
        <v>2339.29</v>
      </c>
      <c r="O1935" s="1">
        <v>2339.29</v>
      </c>
      <c r="P1935" s="1">
        <v>2339.29</v>
      </c>
      <c r="Q1935" s="1">
        <v>2339.29</v>
      </c>
      <c r="R1935" s="1">
        <v>2339.29</v>
      </c>
      <c r="S1935" s="1">
        <v>2339.29</v>
      </c>
      <c r="T1935" s="1">
        <v>2339.29</v>
      </c>
      <c r="U1935" s="1">
        <v>2339.29</v>
      </c>
      <c r="V1935" s="1">
        <v>2339.29</v>
      </c>
      <c r="W1935" s="1">
        <v>2339.29</v>
      </c>
      <c r="X1935" s="1">
        <v>2339.29</v>
      </c>
      <c r="Y1935" s="1">
        <v>2339.29</v>
      </c>
      <c r="Z1935" s="1">
        <v>2339.29</v>
      </c>
      <c r="AA1935" s="1">
        <v>2339.29</v>
      </c>
      <c r="AB1935" s="1">
        <v>2339.29</v>
      </c>
      <c r="AC1935" s="1">
        <v>2339.29</v>
      </c>
      <c r="AD1935" s="1">
        <v>2339.29</v>
      </c>
      <c r="AE1935" s="1">
        <v>2339.29</v>
      </c>
      <c r="AF1935" s="1">
        <v>2339.29</v>
      </c>
      <c r="AG1935" s="1">
        <v>2339.29</v>
      </c>
      <c r="AH1935" s="1">
        <v>2339.29</v>
      </c>
      <c r="AI1935" s="1">
        <v>2339.29</v>
      </c>
      <c r="AJ1935" s="1">
        <v>2339.29</v>
      </c>
      <c r="AK1935" s="1">
        <v>2339.29</v>
      </c>
      <c r="AL1935" s="1">
        <v>2339.29</v>
      </c>
      <c r="AM1935" s="1">
        <v>2339.29</v>
      </c>
      <c r="AN1935" s="1">
        <v>2339.29</v>
      </c>
      <c r="AO1935" s="1">
        <v>2339.29</v>
      </c>
      <c r="AP1935" s="1">
        <v>2339.29</v>
      </c>
      <c r="AQ1935" s="1">
        <v>2339.29</v>
      </c>
    </row>
    <row r="1936" spans="1:43" hidden="1" x14ac:dyDescent="0.2">
      <c r="A1936" s="4" t="s">
        <v>70</v>
      </c>
      <c r="B1936" s="5" t="s">
        <v>5</v>
      </c>
      <c r="C1936" s="5" t="s">
        <v>14</v>
      </c>
      <c r="D1936" s="5" t="s">
        <v>7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>
        <v>0</v>
      </c>
      <c r="AQ1936" s="1">
        <v>0</v>
      </c>
    </row>
    <row r="1937" spans="1:43" hidden="1" x14ac:dyDescent="0.2">
      <c r="A1937" s="4" t="s">
        <v>70</v>
      </c>
      <c r="B1937" s="5" t="s">
        <v>5</v>
      </c>
      <c r="C1937" s="5" t="s">
        <v>15</v>
      </c>
      <c r="D1937" s="5" t="s">
        <v>7</v>
      </c>
      <c r="E1937" s="1">
        <v>7280.48</v>
      </c>
      <c r="F1937" s="1">
        <v>7215.7999999999993</v>
      </c>
      <c r="G1937" s="1">
        <v>7747.2500000000009</v>
      </c>
      <c r="H1937" s="1">
        <v>8233.5999999999985</v>
      </c>
      <c r="I1937" s="1">
        <v>8861.3000000000011</v>
      </c>
      <c r="J1937" s="1">
        <v>7756.46</v>
      </c>
      <c r="K1937" s="1">
        <v>7742.46</v>
      </c>
      <c r="L1937" s="1">
        <v>7742.46</v>
      </c>
      <c r="M1937" s="1">
        <v>7742.46</v>
      </c>
      <c r="N1937" s="1">
        <v>7742.46</v>
      </c>
      <c r="O1937" s="1">
        <v>7667.46</v>
      </c>
      <c r="P1937" s="1">
        <v>7667.46</v>
      </c>
      <c r="Q1937" s="1">
        <v>7501.46</v>
      </c>
      <c r="R1937" s="1">
        <v>7501.46</v>
      </c>
      <c r="S1937" s="1">
        <v>7501.46</v>
      </c>
      <c r="T1937" s="1">
        <v>7501.46</v>
      </c>
      <c r="U1937" s="1">
        <v>7501.46</v>
      </c>
      <c r="V1937" s="1">
        <v>7501.46</v>
      </c>
      <c r="W1937" s="1">
        <v>7333.96</v>
      </c>
      <c r="X1937" s="1">
        <v>7333.96</v>
      </c>
      <c r="Y1937" s="1">
        <v>7288.96</v>
      </c>
      <c r="Z1937" s="1">
        <v>7288.96</v>
      </c>
      <c r="AA1937" s="1">
        <v>7288.96</v>
      </c>
      <c r="AB1937" s="1">
        <v>7272.66</v>
      </c>
      <c r="AC1937" s="1">
        <v>7142.66</v>
      </c>
      <c r="AD1937" s="1">
        <v>7115.16</v>
      </c>
      <c r="AE1937" s="1">
        <v>7093.76</v>
      </c>
      <c r="AF1937" s="1">
        <v>7093.76</v>
      </c>
      <c r="AG1937" s="1">
        <v>7079.8600000000006</v>
      </c>
      <c r="AH1937" s="1">
        <v>7079.8600000000006</v>
      </c>
      <c r="AI1937" s="1">
        <v>6898.8600000000006</v>
      </c>
      <c r="AJ1937" s="1">
        <v>6892.16</v>
      </c>
      <c r="AK1937" s="1">
        <v>6889.16</v>
      </c>
      <c r="AL1937" s="1">
        <v>6876.26</v>
      </c>
      <c r="AM1937" s="1">
        <v>6717.26</v>
      </c>
      <c r="AN1937" s="1">
        <v>6717.26</v>
      </c>
      <c r="AO1937" s="1">
        <v>6717.26</v>
      </c>
      <c r="AP1937" s="1">
        <v>6704.8600000000006</v>
      </c>
      <c r="AQ1937" s="1">
        <v>6685.9599999999991</v>
      </c>
    </row>
    <row r="1938" spans="1:43" hidden="1" x14ac:dyDescent="0.2">
      <c r="A1938" s="4" t="s">
        <v>70</v>
      </c>
      <c r="B1938" s="5" t="s">
        <v>5</v>
      </c>
      <c r="C1938" s="5" t="s">
        <v>16</v>
      </c>
      <c r="D1938" s="5" t="s">
        <v>7</v>
      </c>
      <c r="E1938" s="1">
        <v>7922.09</v>
      </c>
      <c r="F1938" s="1">
        <v>9128.09</v>
      </c>
      <c r="G1938" s="1">
        <v>10488.94</v>
      </c>
      <c r="H1938" s="1">
        <v>11869.599999999999</v>
      </c>
      <c r="I1938" s="1">
        <v>13344.23</v>
      </c>
      <c r="J1938" s="1">
        <v>14419.85</v>
      </c>
      <c r="K1938" s="1">
        <v>15753.11</v>
      </c>
      <c r="L1938" s="1">
        <v>18940.830000000002</v>
      </c>
      <c r="M1938" s="1">
        <v>21930.61</v>
      </c>
      <c r="N1938" s="1">
        <v>23782.370000000003</v>
      </c>
      <c r="O1938" s="1">
        <v>27636.354578950883</v>
      </c>
      <c r="P1938" s="1">
        <v>28839.318885714631</v>
      </c>
      <c r="Q1938" s="1">
        <v>34279.662662857561</v>
      </c>
      <c r="R1938" s="1">
        <v>37018.900044551308</v>
      </c>
      <c r="S1938" s="1">
        <v>39315.422731814637</v>
      </c>
      <c r="T1938" s="1">
        <v>41967.694836230512</v>
      </c>
      <c r="U1938" s="1">
        <v>41863.704836230514</v>
      </c>
      <c r="V1938" s="1">
        <v>44526.442107115014</v>
      </c>
      <c r="W1938" s="1">
        <v>44432.312107115016</v>
      </c>
      <c r="X1938" s="1">
        <v>44342.052107115014</v>
      </c>
      <c r="Y1938" s="1">
        <v>45989.003163943067</v>
      </c>
      <c r="Z1938" s="1">
        <v>45688.343163943064</v>
      </c>
      <c r="AA1938" s="1">
        <v>45264.82316394306</v>
      </c>
      <c r="AB1938" s="1">
        <v>44415.713163943066</v>
      </c>
      <c r="AC1938" s="1">
        <v>43173.363163943068</v>
      </c>
      <c r="AD1938" s="1">
        <v>41836.813163943065</v>
      </c>
      <c r="AE1938" s="1">
        <v>40552.333163943069</v>
      </c>
      <c r="AF1938" s="1">
        <v>39135.133163943065</v>
      </c>
      <c r="AG1938" s="1">
        <v>37675.463163943066</v>
      </c>
      <c r="AH1938" s="1">
        <v>38071.469126759657</v>
      </c>
      <c r="AI1938" s="1">
        <v>39754.619836096506</v>
      </c>
      <c r="AJ1938" s="1">
        <v>38684.839836096507</v>
      </c>
      <c r="AK1938" s="1">
        <v>35462.839836096507</v>
      </c>
      <c r="AL1938" s="1">
        <v>33640.055812734994</v>
      </c>
      <c r="AM1938" s="1">
        <v>38138.13953712528</v>
      </c>
      <c r="AN1938" s="1">
        <v>36941.295964214311</v>
      </c>
      <c r="AO1938" s="1">
        <v>36964.278235713544</v>
      </c>
      <c r="AP1938" s="1">
        <v>36090.331697724461</v>
      </c>
      <c r="AQ1938" s="1">
        <v>35511.576184167643</v>
      </c>
    </row>
    <row r="1939" spans="1:43" hidden="1" x14ac:dyDescent="0.2">
      <c r="A1939" s="4" t="s">
        <v>70</v>
      </c>
      <c r="B1939" s="5" t="s">
        <v>5</v>
      </c>
      <c r="C1939" s="5" t="s">
        <v>17</v>
      </c>
      <c r="D1939" s="5" t="s">
        <v>7</v>
      </c>
      <c r="E1939" s="1">
        <v>1039.73</v>
      </c>
      <c r="F1939" s="1">
        <v>1487.33</v>
      </c>
      <c r="G1939" s="1">
        <v>1487.33</v>
      </c>
      <c r="H1939" s="1">
        <v>1487.33</v>
      </c>
      <c r="I1939" s="1">
        <v>1482.3799999999999</v>
      </c>
      <c r="J1939" s="1">
        <v>1522.3799999999999</v>
      </c>
      <c r="K1939" s="1">
        <v>1553.6799999999998</v>
      </c>
      <c r="L1939" s="1">
        <v>1960.3799999999999</v>
      </c>
      <c r="M1939" s="1">
        <v>2302.9800000000005</v>
      </c>
      <c r="N1939" s="1">
        <v>2907.7800000000007</v>
      </c>
      <c r="O1939" s="1">
        <v>2993.0300000000007</v>
      </c>
      <c r="P1939" s="1">
        <v>2993.0300000000007</v>
      </c>
      <c r="Q1939" s="1">
        <v>2993.0300000000007</v>
      </c>
      <c r="R1939" s="1">
        <v>3433.6225482363679</v>
      </c>
      <c r="S1939" s="1">
        <v>4582.5445062320787</v>
      </c>
      <c r="T1939" s="1">
        <v>4930.7249117835372</v>
      </c>
      <c r="U1939" s="1">
        <v>5978.7659890380319</v>
      </c>
      <c r="V1939" s="1">
        <v>6413.5658791879841</v>
      </c>
      <c r="W1939" s="1">
        <v>7213.5658791879823</v>
      </c>
      <c r="X1939" s="1">
        <v>7465.9771245077236</v>
      </c>
      <c r="Y1939" s="1">
        <v>7772.8561156600126</v>
      </c>
      <c r="Z1939" s="1">
        <v>8203.0990333746777</v>
      </c>
      <c r="AA1939" s="1">
        <v>8424.0676410717278</v>
      </c>
      <c r="AB1939" s="1">
        <v>8309.6644397259006</v>
      </c>
      <c r="AC1939" s="1">
        <v>8306.0644397259002</v>
      </c>
      <c r="AD1939" s="1">
        <v>8306.0644397259002</v>
      </c>
      <c r="AE1939" s="1">
        <v>7858.4644397259008</v>
      </c>
      <c r="AF1939" s="1">
        <v>8456.9938542258278</v>
      </c>
      <c r="AG1939" s="1">
        <v>8456.9938542258278</v>
      </c>
      <c r="AH1939" s="1">
        <v>8834.6115653592824</v>
      </c>
      <c r="AI1939" s="1">
        <v>9452.9437746809617</v>
      </c>
      <c r="AJ1939" s="1">
        <v>10028.14337749946</v>
      </c>
      <c r="AK1939" s="1">
        <v>10251.015644490761</v>
      </c>
      <c r="AL1939" s="1">
        <v>9903.4156444907603</v>
      </c>
      <c r="AM1939" s="1">
        <v>10027.406034505775</v>
      </c>
      <c r="AN1939" s="1">
        <v>10091.852306231498</v>
      </c>
      <c r="AO1939" s="1">
        <v>10091.852306231498</v>
      </c>
      <c r="AP1939" s="1">
        <v>10091.852306231498</v>
      </c>
      <c r="AQ1939" s="1">
        <v>9640.7597579951289</v>
      </c>
    </row>
    <row r="1940" spans="1:43" hidden="1" x14ac:dyDescent="0.2">
      <c r="A1940" s="4" t="s">
        <v>70</v>
      </c>
      <c r="B1940" s="5" t="s">
        <v>5</v>
      </c>
      <c r="C1940" s="5" t="s">
        <v>18</v>
      </c>
      <c r="D1940" s="5" t="s">
        <v>7</v>
      </c>
      <c r="E1940" s="1">
        <v>0.31</v>
      </c>
      <c r="F1940" s="1">
        <v>1.41</v>
      </c>
      <c r="G1940" s="1">
        <v>6.21</v>
      </c>
      <c r="H1940" s="1">
        <v>185.61</v>
      </c>
      <c r="I1940" s="1">
        <v>225.61</v>
      </c>
      <c r="J1940" s="1">
        <v>241.91</v>
      </c>
      <c r="K1940" s="1">
        <v>290.91000000000003</v>
      </c>
      <c r="L1940" s="1">
        <v>340.17</v>
      </c>
      <c r="M1940" s="1">
        <v>478.88</v>
      </c>
      <c r="N1940" s="1">
        <v>644.71</v>
      </c>
      <c r="O1940" s="1">
        <v>765.80549721888849</v>
      </c>
      <c r="P1940" s="1">
        <v>914.25504487638045</v>
      </c>
      <c r="Q1940" s="1">
        <v>1058.4628401600812</v>
      </c>
      <c r="R1940" s="1">
        <v>1202.0612241617105</v>
      </c>
      <c r="S1940" s="1">
        <v>1351.4482954550347</v>
      </c>
      <c r="T1940" s="1">
        <v>1503.33296885155</v>
      </c>
      <c r="U1940" s="1">
        <v>1649.7384018262978</v>
      </c>
      <c r="V1940" s="1">
        <v>1796.5132836632743</v>
      </c>
      <c r="W1940" s="1">
        <v>1944.4117770312023</v>
      </c>
      <c r="X1940" s="1">
        <v>2111.7261696296273</v>
      </c>
      <c r="Y1940" s="1">
        <v>2431.0782646533362</v>
      </c>
      <c r="Z1940" s="1">
        <v>2632.4129342248079</v>
      </c>
      <c r="AA1940" s="1">
        <v>2837.4263929119898</v>
      </c>
      <c r="AB1940" s="1">
        <v>3045.400893329951</v>
      </c>
      <c r="AC1940" s="1">
        <v>3045.391893329951</v>
      </c>
      <c r="AD1940" s="1">
        <v>3273.5151297388907</v>
      </c>
      <c r="AE1940" s="1">
        <v>3273.3991297388907</v>
      </c>
      <c r="AF1940" s="1">
        <v>3556.0021429533176</v>
      </c>
      <c r="AG1940" s="1">
        <v>3863.8366987817099</v>
      </c>
      <c r="AH1940" s="1">
        <v>4368.1942354577423</v>
      </c>
      <c r="AI1940" s="1">
        <v>5044.3976970499534</v>
      </c>
      <c r="AJ1940" s="1">
        <v>5640.6458377823092</v>
      </c>
      <c r="AK1940" s="1">
        <v>6290.2621150072819</v>
      </c>
      <c r="AL1940" s="1">
        <v>7029.222533840396</v>
      </c>
      <c r="AM1940" s="1">
        <v>8222.8259702908326</v>
      </c>
      <c r="AN1940" s="1">
        <v>9409.41625994069</v>
      </c>
      <c r="AO1940" s="1">
        <v>10667.506464355691</v>
      </c>
      <c r="AP1940" s="1">
        <v>12348.483457023076</v>
      </c>
      <c r="AQ1940" s="1">
        <v>14066.141493748682</v>
      </c>
    </row>
    <row r="1941" spans="1:43" hidden="1" x14ac:dyDescent="0.2">
      <c r="A1941" s="4" t="s">
        <v>70</v>
      </c>
      <c r="B1941" s="5" t="s">
        <v>5</v>
      </c>
      <c r="C1941" s="5" t="s">
        <v>19</v>
      </c>
      <c r="D1941" s="5" t="s">
        <v>7</v>
      </c>
      <c r="E1941" s="1">
        <v>425.90000000000003</v>
      </c>
      <c r="F1941" s="1">
        <v>607.70000000000005</v>
      </c>
      <c r="G1941" s="1">
        <v>694.95999999999992</v>
      </c>
      <c r="H1941" s="1">
        <v>759.81999999999994</v>
      </c>
      <c r="I1941" s="1">
        <v>868.09999999999991</v>
      </c>
      <c r="J1941" s="1">
        <v>1066.5</v>
      </c>
      <c r="K1941" s="1">
        <v>1343.79</v>
      </c>
      <c r="L1941" s="1">
        <v>1666.01</v>
      </c>
      <c r="M1941" s="1">
        <v>2017.25</v>
      </c>
      <c r="N1941" s="1">
        <v>2397.29</v>
      </c>
      <c r="O1941" s="1">
        <v>3383.6234158260795</v>
      </c>
      <c r="P1941" s="1">
        <v>4176.1209534464278</v>
      </c>
      <c r="Q1941" s="1">
        <v>4970.9024903603822</v>
      </c>
      <c r="R1941" s="1">
        <v>5766.016315727431</v>
      </c>
      <c r="S1941" s="1">
        <v>6557.406428464612</v>
      </c>
      <c r="T1941" s="1">
        <v>7352.1946033450577</v>
      </c>
      <c r="U1941" s="1">
        <v>8143.3617415618382</v>
      </c>
      <c r="V1941" s="1">
        <v>8932.1611000971461</v>
      </c>
      <c r="W1941" s="1">
        <v>9723.5493909237066</v>
      </c>
      <c r="X1941" s="1">
        <v>10509.066470990536</v>
      </c>
      <c r="Y1941" s="1">
        <v>11295.164393608955</v>
      </c>
      <c r="Z1941" s="1">
        <v>12077.065253264489</v>
      </c>
      <c r="AA1941" s="1">
        <v>12859.989906110028</v>
      </c>
      <c r="AB1941" s="1">
        <v>13634.782298441678</v>
      </c>
      <c r="AC1941" s="1">
        <v>14402.844120690577</v>
      </c>
      <c r="AD1941" s="1">
        <v>15175.199265062631</v>
      </c>
      <c r="AE1941" s="1">
        <v>15937.932061593374</v>
      </c>
      <c r="AF1941" s="1">
        <v>16698.728954805109</v>
      </c>
      <c r="AG1941" s="1">
        <v>17454.766461313357</v>
      </c>
      <c r="AH1941" s="1">
        <v>18204.114252766671</v>
      </c>
      <c r="AI1941" s="1">
        <v>18952.403593493538</v>
      </c>
      <c r="AJ1941" s="1">
        <v>19695.920010312064</v>
      </c>
      <c r="AK1941" s="1">
        <v>20432.15577091006</v>
      </c>
      <c r="AL1941" s="1">
        <v>21162.470928980933</v>
      </c>
      <c r="AM1941" s="1">
        <v>21891.124857311188</v>
      </c>
      <c r="AN1941" s="1">
        <v>22612.564069602176</v>
      </c>
      <c r="AO1941" s="1">
        <v>23328.2739711172</v>
      </c>
      <c r="AP1941" s="1">
        <v>24038.904745397427</v>
      </c>
      <c r="AQ1941" s="1">
        <v>24744.64643422954</v>
      </c>
    </row>
    <row r="1942" spans="1:43" hidden="1" x14ac:dyDescent="0.2">
      <c r="A1942" s="4" t="s">
        <v>70</v>
      </c>
      <c r="B1942" s="5" t="s">
        <v>5</v>
      </c>
      <c r="C1942" s="5" t="s">
        <v>20</v>
      </c>
      <c r="D1942" s="5" t="s">
        <v>7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 s="1">
        <v>0</v>
      </c>
    </row>
    <row r="1943" spans="1:43" hidden="1" x14ac:dyDescent="0.2">
      <c r="A1943" s="4" t="s">
        <v>70</v>
      </c>
      <c r="B1943" s="5" t="s">
        <v>5</v>
      </c>
      <c r="C1943" s="5" t="s">
        <v>21</v>
      </c>
      <c r="D1943" s="5" t="s">
        <v>7</v>
      </c>
      <c r="E1943" s="1">
        <v>21</v>
      </c>
      <c r="F1943" s="1">
        <v>6</v>
      </c>
      <c r="G1943" s="1">
        <v>8</v>
      </c>
      <c r="H1943" s="1">
        <v>8</v>
      </c>
      <c r="I1943" s="1">
        <v>13</v>
      </c>
      <c r="J1943" s="1">
        <v>840.7</v>
      </c>
      <c r="K1943" s="1">
        <v>840.7</v>
      </c>
      <c r="L1943" s="1">
        <v>840.7</v>
      </c>
      <c r="M1943" s="1">
        <v>840.7</v>
      </c>
      <c r="N1943" s="1">
        <v>840.7</v>
      </c>
      <c r="O1943" s="1">
        <v>840.7</v>
      </c>
      <c r="P1943" s="1">
        <v>840.7</v>
      </c>
      <c r="Q1943" s="1">
        <v>840.7</v>
      </c>
      <c r="R1943" s="1">
        <v>840.7</v>
      </c>
      <c r="S1943" s="1">
        <v>840.7</v>
      </c>
      <c r="T1943" s="1">
        <v>840.7</v>
      </c>
      <c r="U1943" s="1">
        <v>840.7</v>
      </c>
      <c r="V1943" s="1">
        <v>840.7</v>
      </c>
      <c r="W1943" s="1">
        <v>840.7</v>
      </c>
      <c r="X1943" s="1">
        <v>840.7</v>
      </c>
      <c r="Y1943" s="1">
        <v>840.7</v>
      </c>
      <c r="Z1943" s="1">
        <v>840.7</v>
      </c>
      <c r="AA1943" s="1">
        <v>840.7</v>
      </c>
      <c r="AB1943" s="1">
        <v>840.7</v>
      </c>
      <c r="AC1943" s="1">
        <v>840.7</v>
      </c>
      <c r="AD1943" s="1">
        <v>840.7</v>
      </c>
      <c r="AE1943" s="1">
        <v>840.7</v>
      </c>
      <c r="AF1943" s="1">
        <v>840.7</v>
      </c>
      <c r="AG1943" s="1">
        <v>840.7</v>
      </c>
      <c r="AH1943" s="1">
        <v>840.7</v>
      </c>
      <c r="AI1943" s="1">
        <v>840.7</v>
      </c>
      <c r="AJ1943" s="1">
        <v>840.7</v>
      </c>
      <c r="AK1943" s="1">
        <v>840.7</v>
      </c>
      <c r="AL1943" s="1">
        <v>840.7</v>
      </c>
      <c r="AM1943" s="1">
        <v>840.7</v>
      </c>
      <c r="AN1943" s="1">
        <v>840.7</v>
      </c>
      <c r="AO1943" s="1">
        <v>840.7</v>
      </c>
      <c r="AP1943" s="1">
        <v>840.7</v>
      </c>
      <c r="AQ1943" s="1">
        <v>840.7</v>
      </c>
    </row>
    <row r="1944" spans="1:43" hidden="1" x14ac:dyDescent="0.2">
      <c r="A1944" s="4" t="s">
        <v>70</v>
      </c>
      <c r="B1944" s="5" t="s">
        <v>5</v>
      </c>
      <c r="C1944" s="5" t="s">
        <v>22</v>
      </c>
      <c r="D1944" s="5" t="s">
        <v>7</v>
      </c>
      <c r="E1944" s="1">
        <v>0</v>
      </c>
      <c r="F1944" s="1">
        <v>0</v>
      </c>
      <c r="G1944" s="1">
        <v>0</v>
      </c>
      <c r="H1944" s="1">
        <v>3.6835292097163661</v>
      </c>
      <c r="I1944" s="1">
        <v>6.8108200946036765</v>
      </c>
      <c r="J1944" s="1">
        <v>11.398594285399515</v>
      </c>
      <c r="K1944" s="1">
        <v>17.451675036152565</v>
      </c>
      <c r="L1944" s="1">
        <v>24.819758597928367</v>
      </c>
      <c r="M1944" s="1">
        <v>33.668191815798053</v>
      </c>
      <c r="N1944" s="1">
        <v>43.887078529796966</v>
      </c>
      <c r="O1944" s="1">
        <v>58.882687093134294</v>
      </c>
      <c r="P1944" s="1">
        <v>77.307959376937617</v>
      </c>
      <c r="Q1944" s="1">
        <v>99.622692279452323</v>
      </c>
      <c r="R1944" s="1">
        <v>125.56266567311241</v>
      </c>
      <c r="S1944" s="1">
        <v>155.09863545735092</v>
      </c>
      <c r="T1944" s="1">
        <v>188.26435683081581</v>
      </c>
      <c r="U1944" s="1">
        <v>225.08844826487558</v>
      </c>
      <c r="V1944" s="1">
        <v>265.23876128429754</v>
      </c>
      <c r="W1944" s="1">
        <v>309.55567563549977</v>
      </c>
      <c r="X1944" s="1">
        <v>356.930059354158</v>
      </c>
      <c r="Y1944" s="1">
        <v>408.0896027210876</v>
      </c>
      <c r="Z1944" s="1">
        <v>463.01728223782334</v>
      </c>
      <c r="AA1944" s="1">
        <v>521.53520819872881</v>
      </c>
      <c r="AB1944" s="1">
        <v>583.67157507061825</v>
      </c>
      <c r="AC1944" s="1">
        <v>648.87752102044169</v>
      </c>
      <c r="AD1944" s="1">
        <v>721.60895525302135</v>
      </c>
      <c r="AE1944" s="1">
        <v>797.55290061605547</v>
      </c>
      <c r="AF1944" s="1">
        <v>876.82819556713889</v>
      </c>
      <c r="AG1944" s="1">
        <v>959.48693647370169</v>
      </c>
      <c r="AH1944" s="1">
        <v>1044.8005084702402</v>
      </c>
      <c r="AI1944" s="1">
        <v>1135.3259727094432</v>
      </c>
      <c r="AJ1944" s="1">
        <v>1228.8142421995171</v>
      </c>
      <c r="AK1944" s="1">
        <v>1325.1027217330316</v>
      </c>
      <c r="AL1944" s="1">
        <v>1424.1277461904451</v>
      </c>
      <c r="AM1944" s="1">
        <v>1604.8182050774526</v>
      </c>
      <c r="AN1944" s="1">
        <v>1790.0943819734352</v>
      </c>
      <c r="AO1944" s="1">
        <v>1981.2390317626971</v>
      </c>
      <c r="AP1944" s="1">
        <v>2178.3661655598776</v>
      </c>
      <c r="AQ1944" s="1">
        <v>2379.8695489812144</v>
      </c>
    </row>
    <row r="1945" spans="1:43" hidden="1" x14ac:dyDescent="0.2">
      <c r="A1945" s="4" t="s">
        <v>70</v>
      </c>
      <c r="B1945" s="5" t="s">
        <v>5</v>
      </c>
      <c r="C1945" s="5" t="s">
        <v>23</v>
      </c>
      <c r="D1945" s="5" t="s">
        <v>7</v>
      </c>
      <c r="E1945" s="1">
        <v>0.05</v>
      </c>
      <c r="F1945" s="1">
        <v>0.65</v>
      </c>
      <c r="G1945" s="1">
        <v>0.65</v>
      </c>
      <c r="H1945" s="1">
        <v>0.65</v>
      </c>
      <c r="I1945" s="1">
        <v>1.85</v>
      </c>
      <c r="J1945" s="1">
        <v>2.52</v>
      </c>
      <c r="K1945" s="1">
        <v>2.52</v>
      </c>
      <c r="L1945" s="1">
        <v>2.97</v>
      </c>
      <c r="M1945" s="1">
        <v>2.97</v>
      </c>
      <c r="N1945" s="1">
        <v>110.22450318723904</v>
      </c>
      <c r="O1945" s="1">
        <v>455.20991673856975</v>
      </c>
      <c r="P1945" s="1">
        <v>969.64873662382377</v>
      </c>
      <c r="Q1945" s="1">
        <v>1204.5485070954153</v>
      </c>
      <c r="R1945" s="1">
        <v>1342.4195808678412</v>
      </c>
      <c r="S1945" s="1">
        <v>1342.3695808678413</v>
      </c>
      <c r="T1945" s="1">
        <v>1342.3695808678413</v>
      </c>
      <c r="U1945" s="1">
        <v>1341.7695808678413</v>
      </c>
      <c r="V1945" s="1">
        <v>1341.7695808678413</v>
      </c>
      <c r="W1945" s="1">
        <v>2254.1782208300838</v>
      </c>
      <c r="X1945" s="1">
        <v>3263.904079248091</v>
      </c>
      <c r="Y1945" s="1">
        <v>4320.8012267023578</v>
      </c>
      <c r="Z1945" s="1">
        <v>5528.7626332476566</v>
      </c>
      <c r="AA1945" s="1">
        <v>6737.3053534321289</v>
      </c>
      <c r="AB1945" s="1">
        <v>7928.434390507311</v>
      </c>
      <c r="AC1945" s="1">
        <v>7821.1798873200723</v>
      </c>
      <c r="AD1945" s="1">
        <v>8648.4662068029484</v>
      </c>
      <c r="AE1945" s="1">
        <v>8134.0273869176945</v>
      </c>
      <c r="AF1945" s="1">
        <v>9172.9070305361001</v>
      </c>
      <c r="AG1945" s="1">
        <v>10277.48142907631</v>
      </c>
      <c r="AH1945" s="1">
        <v>11564.095934663068</v>
      </c>
      <c r="AI1945" s="1">
        <v>12949.708338978364</v>
      </c>
      <c r="AJ1945" s="1">
        <v>14432.734436328376</v>
      </c>
      <c r="AK1945" s="1">
        <v>15821.12981314474</v>
      </c>
      <c r="AL1945" s="1">
        <v>16120.593666348937</v>
      </c>
      <c r="AM1945" s="1">
        <v>15109.667807930931</v>
      </c>
      <c r="AN1945" s="1">
        <v>14052.100660476664</v>
      </c>
      <c r="AO1945" s="1">
        <v>12844.139253931366</v>
      </c>
      <c r="AP1945" s="1">
        <v>11635.146533746894</v>
      </c>
      <c r="AQ1945" s="1">
        <v>10444.017496671713</v>
      </c>
    </row>
    <row r="1946" spans="1:43" hidden="1" x14ac:dyDescent="0.2">
      <c r="A1946" s="4" t="s">
        <v>70</v>
      </c>
      <c r="B1946" s="5" t="s">
        <v>5</v>
      </c>
      <c r="C1946" s="5" t="s">
        <v>24</v>
      </c>
      <c r="D1946" s="5" t="s">
        <v>7</v>
      </c>
      <c r="E1946" s="1">
        <v>482.30845000262434</v>
      </c>
      <c r="F1946" s="1">
        <v>522.20196341656811</v>
      </c>
      <c r="G1946" s="1">
        <v>530.70317949111268</v>
      </c>
      <c r="H1946" s="1">
        <v>571.32414407311217</v>
      </c>
      <c r="I1946" s="1">
        <v>622.38363842228171</v>
      </c>
      <c r="J1946" s="1">
        <v>1056.2944990702074</v>
      </c>
      <c r="K1946" s="1">
        <v>1354.9446335320629</v>
      </c>
      <c r="L1946" s="1">
        <v>1308.3645882819399</v>
      </c>
      <c r="M1946" s="1">
        <v>1437.9358022613424</v>
      </c>
      <c r="N1946" s="1">
        <v>1566.7614192812425</v>
      </c>
      <c r="O1946" s="1">
        <v>1687.4966952252416</v>
      </c>
      <c r="P1946" s="1">
        <v>1776.1417355013066</v>
      </c>
      <c r="Q1946" s="1">
        <v>1830.8315244352541</v>
      </c>
      <c r="R1946" s="1">
        <v>1879.6292849357651</v>
      </c>
      <c r="S1946" s="1">
        <v>1922.6957907075607</v>
      </c>
      <c r="T1946" s="1">
        <v>1960.5875611233089</v>
      </c>
      <c r="U1946" s="1">
        <v>1993.5719796193541</v>
      </c>
      <c r="V1946" s="1">
        <v>2021.9189356024531</v>
      </c>
      <c r="W1946" s="1">
        <v>2045.8947747603991</v>
      </c>
      <c r="X1946" s="1">
        <v>2065.9155241245035</v>
      </c>
      <c r="Y1946" s="1">
        <v>2082.5715066266366</v>
      </c>
      <c r="Z1946" s="1">
        <v>2095.9930425791586</v>
      </c>
      <c r="AA1946" s="1">
        <v>2106.4481422007639</v>
      </c>
      <c r="AB1946" s="1">
        <v>2114.6951832478981</v>
      </c>
      <c r="AC1946" s="1">
        <v>2120.53937658409</v>
      </c>
      <c r="AD1946" s="1">
        <v>2124.0465909344316</v>
      </c>
      <c r="AE1946" s="1">
        <v>2126.0136711575101</v>
      </c>
      <c r="AF1946" s="1">
        <v>2125.9124065939786</v>
      </c>
      <c r="AG1946" s="1">
        <v>2123.8523921799201</v>
      </c>
      <c r="AH1946" s="1">
        <v>2035.2731864480634</v>
      </c>
      <c r="AI1946" s="1">
        <v>2030.6474749068104</v>
      </c>
      <c r="AJ1946" s="1">
        <v>2024.459391849862</v>
      </c>
      <c r="AK1946" s="1">
        <v>2016.8347873878997</v>
      </c>
      <c r="AL1946" s="1">
        <v>2005.1124315736233</v>
      </c>
      <c r="AM1946" s="1">
        <v>1996.8625849072876</v>
      </c>
      <c r="AN1946" s="1">
        <v>1976.1831069801488</v>
      </c>
      <c r="AO1946" s="1">
        <v>1959.5605463478685</v>
      </c>
      <c r="AP1946" s="1">
        <v>1941.2074684314682</v>
      </c>
      <c r="AQ1946" s="1">
        <v>1921.8161978386102</v>
      </c>
    </row>
    <row r="1947" spans="1:43" hidden="1" x14ac:dyDescent="0.2">
      <c r="A1947" s="4" t="s">
        <v>70</v>
      </c>
      <c r="B1947" s="5" t="s">
        <v>25</v>
      </c>
      <c r="C1947" s="5" t="s">
        <v>6</v>
      </c>
      <c r="D1947" s="5" t="s">
        <v>7</v>
      </c>
      <c r="E1947" s="1" t="s">
        <v>26</v>
      </c>
      <c r="F1947" s="1" t="s">
        <v>26</v>
      </c>
      <c r="G1947" s="1" t="s">
        <v>26</v>
      </c>
      <c r="H1947" s="1">
        <v>300.93000000000325</v>
      </c>
      <c r="I1947" s="1">
        <v>89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>
        <v>0</v>
      </c>
      <c r="AQ1947" s="1">
        <v>0</v>
      </c>
    </row>
    <row r="1948" spans="1:43" hidden="1" x14ac:dyDescent="0.2">
      <c r="A1948" s="4" t="s">
        <v>70</v>
      </c>
      <c r="B1948" s="5" t="s">
        <v>25</v>
      </c>
      <c r="C1948" s="5" t="s">
        <v>8</v>
      </c>
      <c r="D1948" s="5" t="s">
        <v>7</v>
      </c>
      <c r="E1948" s="1" t="s">
        <v>26</v>
      </c>
      <c r="F1948" s="1" t="s">
        <v>26</v>
      </c>
      <c r="G1948" s="1" t="s">
        <v>26</v>
      </c>
      <c r="H1948" s="1">
        <v>89.334421332997124</v>
      </c>
      <c r="I1948" s="1">
        <v>8.9600000000000222</v>
      </c>
      <c r="J1948" s="1">
        <v>592.97969647223385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 s="1">
        <v>0</v>
      </c>
    </row>
    <row r="1949" spans="1:43" hidden="1" x14ac:dyDescent="0.2">
      <c r="A1949" s="4" t="s">
        <v>70</v>
      </c>
      <c r="B1949" s="5" t="s">
        <v>25</v>
      </c>
      <c r="C1949" s="5" t="s">
        <v>9</v>
      </c>
      <c r="D1949" s="5" t="s">
        <v>7</v>
      </c>
      <c r="E1949" s="1" t="s">
        <v>26</v>
      </c>
      <c r="F1949" s="1" t="s">
        <v>26</v>
      </c>
      <c r="G1949" s="1" t="s">
        <v>26</v>
      </c>
      <c r="H1949" s="1">
        <v>0</v>
      </c>
      <c r="I1949" s="1">
        <v>1.4210854715202004E-14</v>
      </c>
      <c r="J1949" s="1">
        <v>192.37411536093788</v>
      </c>
      <c r="K1949" s="1">
        <v>0</v>
      </c>
      <c r="L1949" s="1">
        <v>0</v>
      </c>
      <c r="M1949" s="1">
        <v>0</v>
      </c>
      <c r="N1949" s="1">
        <v>0</v>
      </c>
      <c r="O1949" s="1">
        <v>195.47176205656831</v>
      </c>
      <c r="P1949" s="1">
        <v>90.205690737365259</v>
      </c>
      <c r="Q1949" s="1">
        <v>333.48106647888562</v>
      </c>
      <c r="R1949" s="1">
        <v>1366.624055834078</v>
      </c>
      <c r="S1949" s="1">
        <v>1114.3366801359093</v>
      </c>
      <c r="T1949" s="1">
        <v>1716.0417353401147</v>
      </c>
      <c r="U1949" s="1">
        <v>530.29056673169589</v>
      </c>
      <c r="V1949" s="1">
        <v>1332.7297023594019</v>
      </c>
      <c r="W1949" s="1">
        <v>0</v>
      </c>
      <c r="X1949" s="1">
        <v>305.18179486546808</v>
      </c>
      <c r="Y1949" s="1">
        <v>1068.4408823200176</v>
      </c>
      <c r="Z1949" s="1">
        <v>975.95016910531228</v>
      </c>
      <c r="AA1949" s="1">
        <v>683.50351392570519</v>
      </c>
      <c r="AB1949" s="1">
        <v>361.08459858514652</v>
      </c>
      <c r="AC1949" s="1">
        <v>0</v>
      </c>
      <c r="AD1949" s="1">
        <v>255.19342968127421</v>
      </c>
      <c r="AE1949" s="1">
        <v>0</v>
      </c>
      <c r="AF1949" s="1">
        <v>922.94689049084263</v>
      </c>
      <c r="AG1949" s="1">
        <v>254.846386848365</v>
      </c>
      <c r="AH1949" s="1">
        <v>1110.3016375997868</v>
      </c>
      <c r="AI1949" s="1">
        <v>1545.7990324481416</v>
      </c>
      <c r="AJ1949" s="1">
        <v>903.54739484322636</v>
      </c>
      <c r="AK1949" s="1">
        <v>909.41598124967345</v>
      </c>
      <c r="AL1949" s="1">
        <v>224.96030694884334</v>
      </c>
      <c r="AM1949" s="1">
        <v>2716.6507653062654</v>
      </c>
      <c r="AN1949" s="1">
        <v>708.01347158294516</v>
      </c>
      <c r="AO1949" s="1">
        <v>217.58714455290101</v>
      </c>
      <c r="AP1949" s="1">
        <v>436.80388278340769</v>
      </c>
      <c r="AQ1949" s="1">
        <v>321.13150887644326</v>
      </c>
    </row>
    <row r="1950" spans="1:43" hidden="1" x14ac:dyDescent="0.2">
      <c r="A1950" s="4" t="s">
        <v>70</v>
      </c>
      <c r="B1950" s="5" t="s">
        <v>25</v>
      </c>
      <c r="C1950" s="5" t="s">
        <v>10</v>
      </c>
      <c r="D1950" s="5" t="s">
        <v>7</v>
      </c>
      <c r="E1950" s="1" t="s">
        <v>26</v>
      </c>
      <c r="F1950" s="1" t="s">
        <v>26</v>
      </c>
      <c r="G1950" s="1" t="s">
        <v>26</v>
      </c>
      <c r="H1950" s="1">
        <v>217.19000000000005</v>
      </c>
      <c r="I1950" s="1">
        <v>148.40999999999985</v>
      </c>
      <c r="J1950" s="1">
        <v>1427.42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>
        <v>0</v>
      </c>
      <c r="AQ1950" s="1">
        <v>0</v>
      </c>
    </row>
    <row r="1951" spans="1:43" hidden="1" x14ac:dyDescent="0.2">
      <c r="A1951" s="4" t="s">
        <v>70</v>
      </c>
      <c r="B1951" s="5" t="s">
        <v>25</v>
      </c>
      <c r="C1951" s="5" t="s">
        <v>11</v>
      </c>
      <c r="D1951" s="5" t="s">
        <v>7</v>
      </c>
      <c r="E1951" s="1" t="s">
        <v>26</v>
      </c>
      <c r="F1951" s="1" t="s">
        <v>26</v>
      </c>
      <c r="G1951" s="1" t="s">
        <v>26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1650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1200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720</v>
      </c>
      <c r="AD1951" s="1">
        <v>0</v>
      </c>
      <c r="AE1951" s="1">
        <v>720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 s="1">
        <v>0</v>
      </c>
    </row>
    <row r="1952" spans="1:43" hidden="1" x14ac:dyDescent="0.2">
      <c r="A1952" s="4" t="s">
        <v>70</v>
      </c>
      <c r="B1952" s="5" t="s">
        <v>25</v>
      </c>
      <c r="C1952" s="5" t="s">
        <v>12</v>
      </c>
      <c r="D1952" s="5" t="s">
        <v>7</v>
      </c>
      <c r="E1952" s="1" t="s">
        <v>26</v>
      </c>
      <c r="F1952" s="1" t="s">
        <v>26</v>
      </c>
      <c r="G1952" s="1" t="s">
        <v>26</v>
      </c>
      <c r="H1952" s="1">
        <v>414.88999999999987</v>
      </c>
      <c r="I1952" s="1">
        <v>155.45999999999913</v>
      </c>
      <c r="J1952" s="1">
        <v>1681.489999999998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>
        <v>0</v>
      </c>
      <c r="AQ1952" s="1">
        <v>0</v>
      </c>
    </row>
    <row r="1953" spans="1:43" hidden="1" x14ac:dyDescent="0.2">
      <c r="A1953" s="4" t="s">
        <v>70</v>
      </c>
      <c r="B1953" s="5" t="s">
        <v>25</v>
      </c>
      <c r="C1953" s="5" t="s">
        <v>13</v>
      </c>
      <c r="D1953" s="5" t="s">
        <v>7</v>
      </c>
      <c r="E1953" s="1" t="s">
        <v>26</v>
      </c>
      <c r="F1953" s="1" t="s">
        <v>26</v>
      </c>
      <c r="G1953" s="1" t="s">
        <v>26</v>
      </c>
      <c r="H1953" s="1">
        <v>0.71000000000003638</v>
      </c>
      <c r="I1953" s="1">
        <v>0.98000000000047294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Q1953" s="1">
        <v>0</v>
      </c>
    </row>
    <row r="1954" spans="1:43" hidden="1" x14ac:dyDescent="0.2">
      <c r="A1954" s="4" t="s">
        <v>70</v>
      </c>
      <c r="B1954" s="5" t="s">
        <v>25</v>
      </c>
      <c r="C1954" s="5" t="s">
        <v>14</v>
      </c>
      <c r="D1954" s="5" t="s">
        <v>7</v>
      </c>
      <c r="E1954" s="1" t="s">
        <v>26</v>
      </c>
      <c r="F1954" s="1" t="s">
        <v>26</v>
      </c>
      <c r="G1954" s="1" t="s">
        <v>26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 s="1">
        <v>0</v>
      </c>
    </row>
    <row r="1955" spans="1:43" hidden="1" x14ac:dyDescent="0.2">
      <c r="A1955" s="4" t="s">
        <v>70</v>
      </c>
      <c r="B1955" s="5" t="s">
        <v>25</v>
      </c>
      <c r="C1955" s="5" t="s">
        <v>15</v>
      </c>
      <c r="D1955" s="5" t="s">
        <v>7</v>
      </c>
      <c r="E1955" s="1" t="s">
        <v>26</v>
      </c>
      <c r="F1955" s="1" t="s">
        <v>26</v>
      </c>
      <c r="G1955" s="1" t="s">
        <v>26</v>
      </c>
      <c r="H1955" s="1">
        <v>523</v>
      </c>
      <c r="I1955" s="1">
        <v>823.24</v>
      </c>
      <c r="J1955" s="1">
        <v>325.46000000000004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>
        <v>0</v>
      </c>
      <c r="AQ1955" s="1">
        <v>0</v>
      </c>
    </row>
    <row r="1956" spans="1:43" hidden="1" x14ac:dyDescent="0.2">
      <c r="A1956" s="4" t="s">
        <v>70</v>
      </c>
      <c r="B1956" s="5" t="s">
        <v>25</v>
      </c>
      <c r="C1956" s="5" t="s">
        <v>16</v>
      </c>
      <c r="D1956" s="5" t="s">
        <v>7</v>
      </c>
      <c r="E1956" s="1" t="s">
        <v>26</v>
      </c>
      <c r="F1956" s="1" t="s">
        <v>26</v>
      </c>
      <c r="G1956" s="1" t="s">
        <v>26</v>
      </c>
      <c r="H1956" s="1">
        <v>1459.6699999999996</v>
      </c>
      <c r="I1956" s="1">
        <v>1537.44</v>
      </c>
      <c r="J1956" s="1">
        <v>1118.9299999999998</v>
      </c>
      <c r="K1956" s="1">
        <v>1368.6300000000003</v>
      </c>
      <c r="L1956" s="1">
        <v>3240.8599999999997</v>
      </c>
      <c r="M1956" s="1">
        <v>3064.74</v>
      </c>
      <c r="N1956" s="1">
        <v>2067.3800000000006</v>
      </c>
      <c r="O1956" s="1">
        <v>4167.7145789508813</v>
      </c>
      <c r="P1956" s="1">
        <v>1523.644306763749</v>
      </c>
      <c r="Q1956" s="1">
        <v>5767.8637771429276</v>
      </c>
      <c r="R1956" s="1">
        <v>3335.8173816937451</v>
      </c>
      <c r="S1956" s="1">
        <v>2467.4326872633328</v>
      </c>
      <c r="T1956" s="1">
        <v>3133.5821044158852</v>
      </c>
      <c r="U1956" s="1">
        <v>0</v>
      </c>
      <c r="V1956" s="1">
        <v>2802.5272708845005</v>
      </c>
      <c r="W1956" s="1">
        <v>0</v>
      </c>
      <c r="X1956" s="1">
        <v>0</v>
      </c>
      <c r="Y1956" s="1">
        <v>1966.4610568280477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1933.4459628165932</v>
      </c>
      <c r="AI1956" s="1">
        <v>2719.5507093368437</v>
      </c>
      <c r="AJ1956" s="1">
        <v>0</v>
      </c>
      <c r="AK1956" s="1">
        <v>0</v>
      </c>
      <c r="AL1956" s="1">
        <v>1197.2159766384975</v>
      </c>
      <c r="AM1956" s="1">
        <v>6539.1837243902846</v>
      </c>
      <c r="AN1956" s="1">
        <v>3233.771006039904</v>
      </c>
      <c r="AO1956" s="1">
        <v>1867.4265782629809</v>
      </c>
      <c r="AP1956" s="1">
        <v>4893.9172391538523</v>
      </c>
      <c r="AQ1956" s="1">
        <v>2757.0618681369233</v>
      </c>
    </row>
    <row r="1957" spans="1:43" hidden="1" x14ac:dyDescent="0.2">
      <c r="A1957" s="4" t="s">
        <v>70</v>
      </c>
      <c r="B1957" s="5" t="s">
        <v>25</v>
      </c>
      <c r="C1957" s="5" t="s">
        <v>17</v>
      </c>
      <c r="D1957" s="5" t="s">
        <v>7</v>
      </c>
      <c r="E1957" s="1" t="s">
        <v>26</v>
      </c>
      <c r="F1957" s="1" t="s">
        <v>26</v>
      </c>
      <c r="G1957" s="1" t="s">
        <v>26</v>
      </c>
      <c r="H1957" s="1">
        <v>0</v>
      </c>
      <c r="I1957" s="1">
        <v>0</v>
      </c>
      <c r="J1957" s="1">
        <v>40</v>
      </c>
      <c r="K1957" s="1">
        <v>31.299999999999983</v>
      </c>
      <c r="L1957" s="1">
        <v>406.70000000000005</v>
      </c>
      <c r="M1957" s="1">
        <v>347.60000000000025</v>
      </c>
      <c r="N1957" s="1">
        <v>604.80000000000018</v>
      </c>
      <c r="O1957" s="1">
        <v>88</v>
      </c>
      <c r="P1957" s="1">
        <v>0</v>
      </c>
      <c r="Q1957" s="1">
        <v>0</v>
      </c>
      <c r="R1957" s="1">
        <v>451.09254823636809</v>
      </c>
      <c r="S1957" s="1">
        <v>1198.9219579957098</v>
      </c>
      <c r="T1957" s="1">
        <v>508.18040555145899</v>
      </c>
      <c r="U1957" s="1">
        <v>1261.4410772544948</v>
      </c>
      <c r="V1957" s="1">
        <v>434.79989014995152</v>
      </c>
      <c r="W1957" s="1">
        <v>800</v>
      </c>
      <c r="X1957" s="1">
        <v>252.41124531974128</v>
      </c>
      <c r="Y1957" s="1">
        <v>306.8789911522893</v>
      </c>
      <c r="Z1957" s="1">
        <v>540.64291771466469</v>
      </c>
      <c r="AA1957" s="1">
        <v>460.76860769705041</v>
      </c>
      <c r="AB1957" s="1">
        <v>124.92679865417301</v>
      </c>
      <c r="AC1957" s="1">
        <v>0</v>
      </c>
      <c r="AD1957" s="1">
        <v>0</v>
      </c>
      <c r="AE1957" s="1">
        <v>0</v>
      </c>
      <c r="AF1957" s="1">
        <v>598.52941449992829</v>
      </c>
      <c r="AG1957" s="1">
        <v>0</v>
      </c>
      <c r="AH1957" s="1">
        <v>377.61771113345458</v>
      </c>
      <c r="AI1957" s="1">
        <v>658.33220932167967</v>
      </c>
      <c r="AJ1957" s="1">
        <v>606.49960281849849</v>
      </c>
      <c r="AK1957" s="1">
        <v>629.57226699130115</v>
      </c>
      <c r="AL1957" s="1">
        <v>0</v>
      </c>
      <c r="AM1957" s="1">
        <v>728.7903900150144</v>
      </c>
      <c r="AN1957" s="1">
        <v>152.44627172572291</v>
      </c>
      <c r="AO1957" s="1">
        <v>0</v>
      </c>
      <c r="AP1957" s="1">
        <v>0</v>
      </c>
      <c r="AQ1957" s="1">
        <v>0</v>
      </c>
    </row>
    <row r="1958" spans="1:43" hidden="1" x14ac:dyDescent="0.2">
      <c r="A1958" s="4" t="s">
        <v>70</v>
      </c>
      <c r="B1958" s="5" t="s">
        <v>25</v>
      </c>
      <c r="C1958" s="5" t="s">
        <v>18</v>
      </c>
      <c r="D1958" s="5" t="s">
        <v>7</v>
      </c>
      <c r="E1958" s="1" t="s">
        <v>26</v>
      </c>
      <c r="F1958" s="1" t="s">
        <v>26</v>
      </c>
      <c r="G1958" s="1" t="s">
        <v>26</v>
      </c>
      <c r="H1958" s="1">
        <v>179.4</v>
      </c>
      <c r="I1958" s="1">
        <v>40</v>
      </c>
      <c r="J1958" s="1">
        <v>16.299999999999983</v>
      </c>
      <c r="K1958" s="1">
        <v>49.000000000000028</v>
      </c>
      <c r="L1958" s="1">
        <v>49.259999999999991</v>
      </c>
      <c r="M1958" s="1">
        <v>138.70999999999998</v>
      </c>
      <c r="N1958" s="1">
        <v>165.83000000000004</v>
      </c>
      <c r="O1958" s="1">
        <v>121.09549721888845</v>
      </c>
      <c r="P1958" s="1">
        <v>148.44954765749196</v>
      </c>
      <c r="Q1958" s="1">
        <v>144.21179528370089</v>
      </c>
      <c r="R1958" s="1">
        <v>143.61738400162903</v>
      </c>
      <c r="S1958" s="1">
        <v>149.40907129332436</v>
      </c>
      <c r="T1958" s="1">
        <v>151.90667339651554</v>
      </c>
      <c r="U1958" s="1">
        <v>146.43043297474765</v>
      </c>
      <c r="V1958" s="1">
        <v>146.80388183697647</v>
      </c>
      <c r="W1958" s="1">
        <v>147.92949336792807</v>
      </c>
      <c r="X1958" s="1">
        <v>167.34439259842478</v>
      </c>
      <c r="Y1958" s="1">
        <v>319.38109502370946</v>
      </c>
      <c r="Z1958" s="1">
        <v>201.36366957147189</v>
      </c>
      <c r="AA1958" s="1">
        <v>205.04045868718157</v>
      </c>
      <c r="AB1958" s="1">
        <v>207.98650041796145</v>
      </c>
      <c r="AC1958" s="1">
        <v>0</v>
      </c>
      <c r="AD1958" s="1">
        <v>228.13223640893966</v>
      </c>
      <c r="AE1958" s="1">
        <v>0</v>
      </c>
      <c r="AF1958" s="1">
        <v>283.19501321442715</v>
      </c>
      <c r="AG1958" s="1">
        <v>326.36455582839244</v>
      </c>
      <c r="AH1958" s="1">
        <v>526.88753667603123</v>
      </c>
      <c r="AI1958" s="1">
        <v>700.49346159221147</v>
      </c>
      <c r="AJ1958" s="1">
        <v>624.83814073235612</v>
      </c>
      <c r="AK1958" s="1">
        <v>682.19227722497271</v>
      </c>
      <c r="AL1958" s="1">
        <v>784.31041883311457</v>
      </c>
      <c r="AM1958" s="1">
        <v>1238.9534364504379</v>
      </c>
      <c r="AN1958" s="1">
        <v>1231.940289649858</v>
      </c>
      <c r="AO1958" s="1">
        <v>1303.3302044150005</v>
      </c>
      <c r="AP1958" s="1">
        <v>1725.7369926673855</v>
      </c>
      <c r="AQ1958" s="1">
        <v>1744.4780367256062</v>
      </c>
    </row>
    <row r="1959" spans="1:43" hidden="1" x14ac:dyDescent="0.2">
      <c r="A1959" s="4" t="s">
        <v>70</v>
      </c>
      <c r="B1959" s="5" t="s">
        <v>25</v>
      </c>
      <c r="C1959" s="5" t="s">
        <v>19</v>
      </c>
      <c r="D1959" s="5" t="s">
        <v>7</v>
      </c>
      <c r="E1959" s="1" t="s">
        <v>26</v>
      </c>
      <c r="F1959" s="1" t="s">
        <v>26</v>
      </c>
      <c r="G1959" s="1" t="s">
        <v>26</v>
      </c>
      <c r="H1959" s="1">
        <v>64.859999999999957</v>
      </c>
      <c r="I1959" s="1">
        <v>108.28000000000009</v>
      </c>
      <c r="J1959" s="1">
        <v>198.40000000000003</v>
      </c>
      <c r="K1959" s="1">
        <v>277.28999999999996</v>
      </c>
      <c r="L1959" s="1">
        <v>322.22000000000003</v>
      </c>
      <c r="M1959" s="1">
        <v>351.24</v>
      </c>
      <c r="N1959" s="1">
        <v>380.03999999999996</v>
      </c>
      <c r="O1959" s="1">
        <v>986.33341582607954</v>
      </c>
      <c r="P1959" s="1">
        <v>792.49753762034834</v>
      </c>
      <c r="Q1959" s="1">
        <v>794.78153691395391</v>
      </c>
      <c r="R1959" s="1">
        <v>795.11382536704889</v>
      </c>
      <c r="S1959" s="1">
        <v>791.3901127371812</v>
      </c>
      <c r="T1959" s="1">
        <v>794.78817488044592</v>
      </c>
      <c r="U1959" s="1">
        <v>791.1671382167807</v>
      </c>
      <c r="V1959" s="1">
        <v>788.79935853530856</v>
      </c>
      <c r="W1959" s="1">
        <v>791.38829082656116</v>
      </c>
      <c r="X1959" s="1">
        <v>785.51708006682929</v>
      </c>
      <c r="Y1959" s="1">
        <v>786.09792261841903</v>
      </c>
      <c r="Z1959" s="1">
        <v>781.9008596555359</v>
      </c>
      <c r="AA1959" s="1">
        <v>782.92465284554009</v>
      </c>
      <c r="AB1959" s="1">
        <v>774.79239233165026</v>
      </c>
      <c r="AC1959" s="1">
        <v>768.06182224889938</v>
      </c>
      <c r="AD1959" s="1">
        <v>772.35514437205393</v>
      </c>
      <c r="AE1959" s="1">
        <v>762.73279653074314</v>
      </c>
      <c r="AF1959" s="1">
        <v>760.79689321173566</v>
      </c>
      <c r="AG1959" s="1">
        <v>756.03750650824804</v>
      </c>
      <c r="AH1959" s="1">
        <v>749.34779145331504</v>
      </c>
      <c r="AI1959" s="1">
        <v>748.28934072687048</v>
      </c>
      <c r="AJ1959" s="1">
        <v>743.51641681852561</v>
      </c>
      <c r="AK1959" s="1">
        <v>736.23576059799871</v>
      </c>
      <c r="AL1959" s="1">
        <v>730.31515807087271</v>
      </c>
      <c r="AM1959" s="1">
        <v>728.65392833025953</v>
      </c>
      <c r="AN1959" s="1">
        <v>721.43921229098851</v>
      </c>
      <c r="AO1959" s="1">
        <v>715.70990151502338</v>
      </c>
      <c r="AP1959" s="1">
        <v>710.63077428022734</v>
      </c>
      <c r="AQ1959" s="1">
        <v>705.74168883211757</v>
      </c>
    </row>
    <row r="1960" spans="1:43" hidden="1" x14ac:dyDescent="0.2">
      <c r="A1960" s="4" t="s">
        <v>70</v>
      </c>
      <c r="B1960" s="5" t="s">
        <v>25</v>
      </c>
      <c r="C1960" s="5" t="s">
        <v>20</v>
      </c>
      <c r="D1960" s="5" t="s">
        <v>7</v>
      </c>
      <c r="E1960" s="1" t="s">
        <v>26</v>
      </c>
      <c r="F1960" s="1" t="s">
        <v>26</v>
      </c>
      <c r="G1960" s="1" t="s">
        <v>26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>
        <v>0</v>
      </c>
      <c r="AQ1960" s="1">
        <v>0</v>
      </c>
    </row>
    <row r="1961" spans="1:43" hidden="1" x14ac:dyDescent="0.2">
      <c r="A1961" s="4" t="s">
        <v>70</v>
      </c>
      <c r="B1961" s="5" t="s">
        <v>25</v>
      </c>
      <c r="C1961" s="5" t="s">
        <v>21</v>
      </c>
      <c r="D1961" s="5" t="s">
        <v>7</v>
      </c>
      <c r="E1961" s="1" t="s">
        <v>26</v>
      </c>
      <c r="F1961" s="1" t="s">
        <v>26</v>
      </c>
      <c r="G1961" s="1" t="s">
        <v>26</v>
      </c>
      <c r="H1961" s="1">
        <v>0</v>
      </c>
      <c r="I1961" s="1">
        <v>5</v>
      </c>
      <c r="J1961" s="1">
        <v>827.7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>
        <v>0</v>
      </c>
      <c r="AQ1961" s="1">
        <v>0</v>
      </c>
    </row>
    <row r="1962" spans="1:43" hidden="1" x14ac:dyDescent="0.2">
      <c r="A1962" s="4" t="s">
        <v>70</v>
      </c>
      <c r="B1962" s="5" t="s">
        <v>25</v>
      </c>
      <c r="C1962" s="5" t="s">
        <v>22</v>
      </c>
      <c r="D1962" s="5" t="s">
        <v>7</v>
      </c>
      <c r="E1962" s="1" t="s">
        <v>26</v>
      </c>
      <c r="F1962" s="1" t="s">
        <v>26</v>
      </c>
      <c r="G1962" s="1" t="s">
        <v>26</v>
      </c>
      <c r="H1962" s="1">
        <v>3.6835292097163661</v>
      </c>
      <c r="I1962" s="1">
        <v>3.1272908848873104</v>
      </c>
      <c r="J1962" s="1">
        <v>4.5877741907958383</v>
      </c>
      <c r="K1962" s="1">
        <v>6.0530807507530486</v>
      </c>
      <c r="L1962" s="1">
        <v>7.368083561775804</v>
      </c>
      <c r="M1962" s="1">
        <v>8.8484332178696832</v>
      </c>
      <c r="N1962" s="1">
        <v>10.218886713998913</v>
      </c>
      <c r="O1962" s="1">
        <v>14.995608563337331</v>
      </c>
      <c r="P1962" s="1">
        <v>18.425272283803327</v>
      </c>
      <c r="Q1962" s="1">
        <v>22.314732902514706</v>
      </c>
      <c r="R1962" s="1">
        <v>25.93997339366009</v>
      </c>
      <c r="S1962" s="1">
        <v>29.535969784238524</v>
      </c>
      <c r="T1962" s="1">
        <v>33.165721373464869</v>
      </c>
      <c r="U1962" s="1">
        <v>36.82409143405981</v>
      </c>
      <c r="V1962" s="1">
        <v>40.150313019421979</v>
      </c>
      <c r="W1962" s="1">
        <v>44.316914351202186</v>
      </c>
      <c r="X1962" s="1">
        <v>47.374383718658251</v>
      </c>
      <c r="Y1962" s="1">
        <v>51.159543366929633</v>
      </c>
      <c r="Z1962" s="1">
        <v>54.927679516735722</v>
      </c>
      <c r="AA1962" s="1">
        <v>58.517925960905458</v>
      </c>
      <c r="AB1962" s="1">
        <v>62.1363668718895</v>
      </c>
      <c r="AC1962" s="1">
        <v>65.205945949823459</v>
      </c>
      <c r="AD1962" s="1">
        <v>72.731434232579659</v>
      </c>
      <c r="AE1962" s="1">
        <v>75.943945363034061</v>
      </c>
      <c r="AF1962" s="1">
        <v>79.275294951083467</v>
      </c>
      <c r="AG1962" s="1">
        <v>82.658740906562855</v>
      </c>
      <c r="AH1962" s="1">
        <v>85.313571996538428</v>
      </c>
      <c r="AI1962" s="1">
        <v>90.525464239203131</v>
      </c>
      <c r="AJ1962" s="1">
        <v>93.488269490073989</v>
      </c>
      <c r="AK1962" s="1">
        <v>96.288479533514391</v>
      </c>
      <c r="AL1962" s="1">
        <v>99.025024457413579</v>
      </c>
      <c r="AM1962" s="1">
        <v>180.69045888700748</v>
      </c>
      <c r="AN1962" s="1">
        <v>185.27617689598259</v>
      </c>
      <c r="AO1962" s="1">
        <v>191.14464978926202</v>
      </c>
      <c r="AP1962" s="1">
        <v>197.12713379718056</v>
      </c>
      <c r="AQ1962" s="1">
        <v>201.50338342133659</v>
      </c>
    </row>
    <row r="1963" spans="1:43" hidden="1" x14ac:dyDescent="0.2">
      <c r="A1963" s="4" t="s">
        <v>70</v>
      </c>
      <c r="B1963" s="5" t="s">
        <v>25</v>
      </c>
      <c r="C1963" s="5" t="s">
        <v>23</v>
      </c>
      <c r="D1963" s="5" t="s">
        <v>7</v>
      </c>
      <c r="E1963" s="1" t="s">
        <v>26</v>
      </c>
      <c r="F1963" s="1" t="s">
        <v>26</v>
      </c>
      <c r="G1963" s="1" t="s">
        <v>26</v>
      </c>
      <c r="H1963" s="1">
        <v>0</v>
      </c>
      <c r="I1963" s="1">
        <v>1.2</v>
      </c>
      <c r="J1963" s="1">
        <v>0.67</v>
      </c>
      <c r="K1963" s="1">
        <v>0</v>
      </c>
      <c r="L1963" s="1">
        <v>0.45</v>
      </c>
      <c r="M1963" s="1">
        <v>0</v>
      </c>
      <c r="N1963" s="1">
        <v>107.25450318723904</v>
      </c>
      <c r="O1963" s="1">
        <v>344.98541355133068</v>
      </c>
      <c r="P1963" s="1">
        <v>514.43881988525402</v>
      </c>
      <c r="Q1963" s="1">
        <v>234.89977047159161</v>
      </c>
      <c r="R1963" s="1">
        <v>137.87107377242594</v>
      </c>
      <c r="S1963" s="1">
        <v>0</v>
      </c>
      <c r="T1963" s="1">
        <v>0</v>
      </c>
      <c r="U1963" s="1">
        <v>0</v>
      </c>
      <c r="V1963" s="1">
        <v>0</v>
      </c>
      <c r="W1963" s="1">
        <v>912.40863996224243</v>
      </c>
      <c r="X1963" s="1">
        <v>1010.925858418007</v>
      </c>
      <c r="Y1963" s="1">
        <v>1057.5671474542669</v>
      </c>
      <c r="Z1963" s="1">
        <v>1207.961406545299</v>
      </c>
      <c r="AA1963" s="1">
        <v>1208.9927201844721</v>
      </c>
      <c r="AB1963" s="1">
        <v>1191.1290370751822</v>
      </c>
      <c r="AC1963" s="1">
        <v>0</v>
      </c>
      <c r="AD1963" s="1">
        <v>1172.2717330342064</v>
      </c>
      <c r="AE1963" s="1">
        <v>0</v>
      </c>
      <c r="AF1963" s="1">
        <v>1273.7794140899969</v>
      </c>
      <c r="AG1963" s="1">
        <v>1242.4454723126364</v>
      </c>
      <c r="AH1963" s="1">
        <v>1286.6145055867582</v>
      </c>
      <c r="AI1963" s="1">
        <v>1385.6124043152963</v>
      </c>
      <c r="AJ1963" s="1">
        <v>1483.0260973500117</v>
      </c>
      <c r="AK1963" s="1">
        <v>1388.3953768163647</v>
      </c>
      <c r="AL1963" s="1">
        <v>1211.8724931664401</v>
      </c>
      <c r="AM1963" s="1">
        <v>0</v>
      </c>
      <c r="AN1963" s="1">
        <v>0</v>
      </c>
      <c r="AO1963" s="1">
        <v>0</v>
      </c>
      <c r="AP1963" s="1">
        <v>0</v>
      </c>
      <c r="AQ1963" s="1">
        <v>0</v>
      </c>
    </row>
    <row r="1964" spans="1:43" hidden="1" x14ac:dyDescent="0.2">
      <c r="A1964" s="4" t="s">
        <v>70</v>
      </c>
      <c r="B1964" s="5" t="s">
        <v>25</v>
      </c>
      <c r="C1964" s="5" t="s">
        <v>24</v>
      </c>
      <c r="D1964" s="5" t="s">
        <v>7</v>
      </c>
      <c r="E1964" s="1" t="s">
        <v>26</v>
      </c>
      <c r="F1964" s="1" t="s">
        <v>26</v>
      </c>
      <c r="G1964" s="1" t="s">
        <v>26</v>
      </c>
      <c r="H1964" s="1">
        <v>40.620964581999488</v>
      </c>
      <c r="I1964" s="1">
        <v>51.05949434916954</v>
      </c>
      <c r="J1964" s="1">
        <v>433.91086064792569</v>
      </c>
      <c r="K1964" s="1">
        <v>298.65013446185549</v>
      </c>
      <c r="L1964" s="1">
        <v>0</v>
      </c>
      <c r="M1964" s="1">
        <v>129.5712139794025</v>
      </c>
      <c r="N1964" s="1">
        <v>128.82561701990016</v>
      </c>
      <c r="O1964" s="1">
        <v>120.73527594399911</v>
      </c>
      <c r="P1964" s="1">
        <v>88.645040276064947</v>
      </c>
      <c r="Q1964" s="1">
        <v>54.689788933947511</v>
      </c>
      <c r="R1964" s="1">
        <v>48.797760500511004</v>
      </c>
      <c r="S1964" s="1">
        <v>43.066505771795619</v>
      </c>
      <c r="T1964" s="1">
        <v>37.891770415748169</v>
      </c>
      <c r="U1964" s="1">
        <v>32.984418496045237</v>
      </c>
      <c r="V1964" s="1">
        <v>28.346955983098951</v>
      </c>
      <c r="W1964" s="1">
        <v>23.975839157945984</v>
      </c>
      <c r="X1964" s="1">
        <v>20.020749364104404</v>
      </c>
      <c r="Y1964" s="1">
        <v>16.655982502133156</v>
      </c>
      <c r="Z1964" s="1">
        <v>13.421535952521936</v>
      </c>
      <c r="AA1964" s="1">
        <v>10.455099621605314</v>
      </c>
      <c r="AB1964" s="1">
        <v>8.2470410471341893</v>
      </c>
      <c r="AC1964" s="1">
        <v>5.8441933361918927</v>
      </c>
      <c r="AD1964" s="1">
        <v>3.5072143503416555</v>
      </c>
      <c r="AE1964" s="1">
        <v>1.967080223078483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Q1964" s="1">
        <v>0</v>
      </c>
    </row>
    <row r="1965" spans="1:43" hidden="1" x14ac:dyDescent="0.2">
      <c r="A1965" s="4" t="s">
        <v>70</v>
      </c>
      <c r="B1965" s="5" t="s">
        <v>27</v>
      </c>
      <c r="C1965" s="5" t="s">
        <v>6</v>
      </c>
      <c r="D1965" s="5" t="s">
        <v>7</v>
      </c>
      <c r="E1965" s="1" t="s">
        <v>26</v>
      </c>
      <c r="F1965" s="1" t="s">
        <v>26</v>
      </c>
      <c r="G1965" s="1" t="s">
        <v>26</v>
      </c>
      <c r="H1965" s="1">
        <v>-5.4569682106375694E-12</v>
      </c>
      <c r="I1965" s="1">
        <v>-5.3600000000005821</v>
      </c>
      <c r="J1965" s="1">
        <v>-1329.6399999999994</v>
      </c>
      <c r="K1965" s="1">
        <v>0</v>
      </c>
      <c r="L1965" s="1">
        <v>-660</v>
      </c>
      <c r="M1965" s="1">
        <v>-191</v>
      </c>
      <c r="N1965" s="1">
        <v>-750.95945945945914</v>
      </c>
      <c r="O1965" s="1">
        <v>-840.48648648648668</v>
      </c>
      <c r="P1965" s="1">
        <v>-654</v>
      </c>
      <c r="Q1965" s="1">
        <v>-654</v>
      </c>
      <c r="R1965" s="1">
        <v>-654</v>
      </c>
      <c r="S1965" s="1">
        <v>-654</v>
      </c>
      <c r="T1965" s="1">
        <v>-654</v>
      </c>
      <c r="U1965" s="1">
        <v>-654</v>
      </c>
      <c r="V1965" s="1">
        <v>-653.64064104767021</v>
      </c>
      <c r="W1965" s="1">
        <v>-641.76333055255054</v>
      </c>
      <c r="X1965" s="1">
        <v>0</v>
      </c>
      <c r="Y1965" s="1">
        <v>0</v>
      </c>
      <c r="Z1965" s="1">
        <v>0</v>
      </c>
      <c r="AA1965" s="1">
        <v>0</v>
      </c>
      <c r="AB1965" s="1">
        <v>-120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Q1965" s="1">
        <v>0</v>
      </c>
    </row>
    <row r="1966" spans="1:43" hidden="1" x14ac:dyDescent="0.2">
      <c r="A1966" s="4" t="s">
        <v>70</v>
      </c>
      <c r="B1966" s="5" t="s">
        <v>27</v>
      </c>
      <c r="C1966" s="5" t="s">
        <v>8</v>
      </c>
      <c r="D1966" s="5" t="s">
        <v>7</v>
      </c>
      <c r="E1966" s="1" t="s">
        <v>26</v>
      </c>
      <c r="F1966" s="1" t="s">
        <v>26</v>
      </c>
      <c r="G1966" s="1" t="s">
        <v>26</v>
      </c>
      <c r="H1966" s="1">
        <v>-9.0949470177292824E-13</v>
      </c>
      <c r="I1966" s="1">
        <v>-123.15297575724071</v>
      </c>
      <c r="J1966" s="1">
        <v>-605.00521400039815</v>
      </c>
      <c r="K1966" s="1">
        <v>0</v>
      </c>
      <c r="L1966" s="1">
        <v>-180</v>
      </c>
      <c r="M1966" s="1">
        <v>-75</v>
      </c>
      <c r="N1966" s="1">
        <v>-244</v>
      </c>
      <c r="O1966" s="1">
        <v>0</v>
      </c>
      <c r="P1966" s="1">
        <v>-61.983333333333576</v>
      </c>
      <c r="Q1966" s="1">
        <v>-45</v>
      </c>
      <c r="R1966" s="1">
        <v>-160</v>
      </c>
      <c r="S1966" s="1">
        <v>-75</v>
      </c>
      <c r="T1966" s="1">
        <v>0</v>
      </c>
      <c r="U1966" s="1">
        <v>-60</v>
      </c>
      <c r="V1966" s="1">
        <v>0</v>
      </c>
      <c r="W1966" s="1">
        <v>0</v>
      </c>
      <c r="X1966" s="1">
        <v>-116</v>
      </c>
      <c r="Y1966" s="1">
        <v>-500.17000000000007</v>
      </c>
      <c r="Z1966" s="1">
        <v>-358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-307.35068366990527</v>
      </c>
      <c r="AI1966" s="1">
        <v>0</v>
      </c>
      <c r="AJ1966" s="1">
        <v>-35</v>
      </c>
      <c r="AK1966" s="1">
        <v>-279.44966652141738</v>
      </c>
      <c r="AL1966" s="1">
        <v>0</v>
      </c>
      <c r="AM1966" s="1">
        <v>0</v>
      </c>
      <c r="AN1966" s="1">
        <v>-447.21508563315251</v>
      </c>
      <c r="AO1966" s="1">
        <v>0</v>
      </c>
      <c r="AP1966" s="1">
        <v>-200.01999999999998</v>
      </c>
      <c r="AQ1966" s="1">
        <v>0</v>
      </c>
    </row>
    <row r="1967" spans="1:43" hidden="1" x14ac:dyDescent="0.2">
      <c r="A1967" s="4" t="s">
        <v>70</v>
      </c>
      <c r="B1967" s="5" t="s">
        <v>27</v>
      </c>
      <c r="C1967" s="5" t="s">
        <v>9</v>
      </c>
      <c r="D1967" s="5" t="s">
        <v>7</v>
      </c>
      <c r="E1967" s="1" t="s">
        <v>26</v>
      </c>
      <c r="F1967" s="1" t="s">
        <v>26</v>
      </c>
      <c r="G1967" s="1" t="s">
        <v>26</v>
      </c>
      <c r="H1967" s="1">
        <v>-872.3344213329965</v>
      </c>
      <c r="I1967" s="1">
        <v>-57.647024242759471</v>
      </c>
      <c r="J1967" s="1">
        <v>-756.88859783277303</v>
      </c>
      <c r="K1967" s="1">
        <v>0</v>
      </c>
      <c r="L1967" s="1">
        <v>0</v>
      </c>
      <c r="M1967" s="1">
        <v>0</v>
      </c>
      <c r="N1967" s="1">
        <v>0</v>
      </c>
      <c r="O1967" s="1">
        <v>-4.5474735088646412E-13</v>
      </c>
      <c r="P1967" s="1">
        <v>0</v>
      </c>
      <c r="Q1967" s="1">
        <v>0</v>
      </c>
      <c r="R1967" s="1">
        <v>-98</v>
      </c>
      <c r="S1967" s="1">
        <v>0</v>
      </c>
      <c r="T1967" s="1">
        <v>-9.0949470177292824E-13</v>
      </c>
      <c r="U1967" s="1">
        <v>0</v>
      </c>
      <c r="V1967" s="1">
        <v>-49.999999999998181</v>
      </c>
      <c r="W1967" s="1">
        <v>-58.024999999999636</v>
      </c>
      <c r="X1967" s="1">
        <v>0</v>
      </c>
      <c r="Y1967" s="1">
        <v>-11</v>
      </c>
      <c r="Z1967" s="1">
        <v>0</v>
      </c>
      <c r="AA1967" s="1">
        <v>0</v>
      </c>
      <c r="AB1967" s="1">
        <v>-1.8189894035458565E-12</v>
      </c>
      <c r="AC1967" s="1">
        <v>0</v>
      </c>
      <c r="AD1967" s="1">
        <v>1.8189894035458565E-12</v>
      </c>
      <c r="AE1967" s="1">
        <v>0</v>
      </c>
      <c r="AF1967" s="1">
        <v>-46</v>
      </c>
      <c r="AG1967" s="1">
        <v>-1.8189894035458565E-12</v>
      </c>
      <c r="AH1967" s="1">
        <v>0</v>
      </c>
      <c r="AI1967" s="1">
        <v>3.637978807091713E-12</v>
      </c>
      <c r="AJ1967" s="1">
        <v>0</v>
      </c>
      <c r="AK1967" s="1">
        <v>-423.97000000000116</v>
      </c>
      <c r="AL1967" s="1">
        <v>-3.637978807091713E-12</v>
      </c>
      <c r="AM1967" s="1">
        <v>-47</v>
      </c>
      <c r="AN1967" s="1">
        <v>0</v>
      </c>
      <c r="AO1967" s="1">
        <v>0</v>
      </c>
      <c r="AP1967" s="1">
        <v>0</v>
      </c>
      <c r="AQ1967" s="1">
        <v>0</v>
      </c>
    </row>
    <row r="1968" spans="1:43" hidden="1" x14ac:dyDescent="0.2">
      <c r="A1968" s="4" t="s">
        <v>70</v>
      </c>
      <c r="B1968" s="5" t="s">
        <v>27</v>
      </c>
      <c r="C1968" s="5" t="s">
        <v>10</v>
      </c>
      <c r="D1968" s="5" t="s">
        <v>7</v>
      </c>
      <c r="E1968" s="1" t="s">
        <v>26</v>
      </c>
      <c r="F1968" s="1" t="s">
        <v>26</v>
      </c>
      <c r="G1968" s="1" t="s">
        <v>26</v>
      </c>
      <c r="H1968" s="1">
        <v>-369.50999999999931</v>
      </c>
      <c r="I1968" s="1">
        <v>-2.8999999999996362</v>
      </c>
      <c r="J1968" s="1">
        <v>-739.5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-740.32899999999972</v>
      </c>
      <c r="S1968" s="1">
        <v>-740.32899999999972</v>
      </c>
      <c r="T1968" s="1">
        <v>-740.32900000000063</v>
      </c>
      <c r="U1968" s="1">
        <v>-740.32899999999972</v>
      </c>
      <c r="V1968" s="1">
        <v>-740.32899999999972</v>
      </c>
      <c r="W1968" s="1">
        <v>-611.72900000000027</v>
      </c>
      <c r="X1968" s="1">
        <v>-611.72899999999936</v>
      </c>
      <c r="Y1968" s="1">
        <v>-611.72900000000027</v>
      </c>
      <c r="Z1968" s="1">
        <v>-611.72900000000027</v>
      </c>
      <c r="AA1968" s="1">
        <v>-611.72900000000027</v>
      </c>
      <c r="AB1968" s="1">
        <v>-16</v>
      </c>
      <c r="AC1968" s="1">
        <v>-16</v>
      </c>
      <c r="AD1968" s="1">
        <v>-16</v>
      </c>
      <c r="AE1968" s="1">
        <v>-16</v>
      </c>
      <c r="AF1968" s="1">
        <v>-16</v>
      </c>
      <c r="AG1968" s="1">
        <v>0</v>
      </c>
      <c r="AH1968" s="1">
        <v>0</v>
      </c>
      <c r="AI1968" s="1">
        <v>-35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0</v>
      </c>
      <c r="AP1968" s="1">
        <v>0</v>
      </c>
      <c r="AQ1968" s="1">
        <v>0</v>
      </c>
    </row>
    <row r="1969" spans="1:43" hidden="1" x14ac:dyDescent="0.2">
      <c r="A1969" s="4" t="s">
        <v>70</v>
      </c>
      <c r="B1969" s="5" t="s">
        <v>27</v>
      </c>
      <c r="C1969" s="5" t="s">
        <v>11</v>
      </c>
      <c r="D1969" s="5" t="s">
        <v>7</v>
      </c>
      <c r="E1969" s="1" t="s">
        <v>26</v>
      </c>
      <c r="F1969" s="1" t="s">
        <v>26</v>
      </c>
      <c r="G1969" s="1" t="s">
        <v>26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-813</v>
      </c>
      <c r="N1969" s="1">
        <v>-855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-496</v>
      </c>
      <c r="U1969" s="1">
        <v>0</v>
      </c>
      <c r="V1969" s="1">
        <v>0</v>
      </c>
      <c r="W1969" s="1">
        <v>0</v>
      </c>
      <c r="X1969" s="1">
        <v>-496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-880</v>
      </c>
      <c r="AG1969" s="1">
        <v>0</v>
      </c>
      <c r="AH1969" s="1">
        <v>-978</v>
      </c>
      <c r="AI1969" s="1">
        <v>-1870</v>
      </c>
      <c r="AJ1969" s="1">
        <v>-1051</v>
      </c>
      <c r="AK1969" s="1">
        <v>0</v>
      </c>
      <c r="AL1969" s="1">
        <v>0</v>
      </c>
      <c r="AM1969" s="1">
        <v>-3257</v>
      </c>
      <c r="AN1969" s="1">
        <v>0</v>
      </c>
      <c r="AO1969" s="1">
        <v>0</v>
      </c>
      <c r="AP1969" s="1">
        <v>0</v>
      </c>
      <c r="AQ1969" s="1">
        <v>0</v>
      </c>
    </row>
    <row r="1970" spans="1:43" hidden="1" x14ac:dyDescent="0.2">
      <c r="A1970" s="4" t="s">
        <v>70</v>
      </c>
      <c r="B1970" s="5" t="s">
        <v>27</v>
      </c>
      <c r="C1970" s="5" t="s">
        <v>12</v>
      </c>
      <c r="D1970" s="5" t="s">
        <v>7</v>
      </c>
      <c r="E1970" s="1" t="s">
        <v>26</v>
      </c>
      <c r="F1970" s="1" t="s">
        <v>26</v>
      </c>
      <c r="G1970" s="1" t="s">
        <v>26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>
        <v>0</v>
      </c>
      <c r="AQ1970" s="1">
        <v>0</v>
      </c>
    </row>
    <row r="1971" spans="1:43" hidden="1" x14ac:dyDescent="0.2">
      <c r="A1971" s="4" t="s">
        <v>70</v>
      </c>
      <c r="B1971" s="5" t="s">
        <v>27</v>
      </c>
      <c r="C1971" s="5" t="s">
        <v>13</v>
      </c>
      <c r="D1971" s="5" t="s">
        <v>7</v>
      </c>
      <c r="E1971" s="1" t="s">
        <v>26</v>
      </c>
      <c r="F1971" s="1" t="s">
        <v>26</v>
      </c>
      <c r="G1971" s="1" t="s">
        <v>26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Q1971" s="1">
        <v>0</v>
      </c>
    </row>
    <row r="1972" spans="1:43" hidden="1" x14ac:dyDescent="0.2">
      <c r="A1972" s="4" t="s">
        <v>70</v>
      </c>
      <c r="B1972" s="5" t="s">
        <v>27</v>
      </c>
      <c r="C1972" s="5" t="s">
        <v>14</v>
      </c>
      <c r="D1972" s="5" t="s">
        <v>7</v>
      </c>
      <c r="E1972" s="1" t="s">
        <v>26</v>
      </c>
      <c r="F1972" s="1" t="s">
        <v>26</v>
      </c>
      <c r="G1972" s="1" t="s">
        <v>26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>
        <v>0</v>
      </c>
      <c r="AQ1972" s="1">
        <v>0</v>
      </c>
    </row>
    <row r="1973" spans="1:43" hidden="1" x14ac:dyDescent="0.2">
      <c r="A1973" s="4" t="s">
        <v>70</v>
      </c>
      <c r="B1973" s="5" t="s">
        <v>27</v>
      </c>
      <c r="C1973" s="5" t="s">
        <v>15</v>
      </c>
      <c r="D1973" s="5" t="s">
        <v>7</v>
      </c>
      <c r="E1973" s="1" t="s">
        <v>26</v>
      </c>
      <c r="F1973" s="1" t="s">
        <v>26</v>
      </c>
      <c r="G1973" s="1" t="s">
        <v>26</v>
      </c>
      <c r="H1973" s="1">
        <v>-36.650000000001455</v>
      </c>
      <c r="I1973" s="1">
        <v>-195.53999999999724</v>
      </c>
      <c r="J1973" s="1">
        <v>-1430.300000000002</v>
      </c>
      <c r="K1973" s="1">
        <v>-14</v>
      </c>
      <c r="L1973" s="1">
        <v>0</v>
      </c>
      <c r="M1973" s="1">
        <v>0</v>
      </c>
      <c r="N1973" s="1">
        <v>0</v>
      </c>
      <c r="O1973" s="1">
        <v>-75</v>
      </c>
      <c r="P1973" s="1">
        <v>0</v>
      </c>
      <c r="Q1973" s="1">
        <v>-166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-167.5</v>
      </c>
      <c r="X1973" s="1">
        <v>0</v>
      </c>
      <c r="Y1973" s="1">
        <v>-45</v>
      </c>
      <c r="Z1973" s="1">
        <v>0</v>
      </c>
      <c r="AA1973" s="1">
        <v>0</v>
      </c>
      <c r="AB1973" s="1">
        <v>-16.300000000000182</v>
      </c>
      <c r="AC1973" s="1">
        <v>-130</v>
      </c>
      <c r="AD1973" s="1">
        <v>-27.5</v>
      </c>
      <c r="AE1973" s="1">
        <v>-21.399999999999636</v>
      </c>
      <c r="AF1973" s="1">
        <v>0</v>
      </c>
      <c r="AG1973" s="1">
        <v>-13.899999999999636</v>
      </c>
      <c r="AH1973" s="1">
        <v>0</v>
      </c>
      <c r="AI1973" s="1">
        <v>-181</v>
      </c>
      <c r="AJ1973" s="1">
        <v>-6.7000000000007276</v>
      </c>
      <c r="AK1973" s="1">
        <v>-3</v>
      </c>
      <c r="AL1973" s="1">
        <v>-12.899999999999636</v>
      </c>
      <c r="AM1973" s="1">
        <v>-159</v>
      </c>
      <c r="AN1973" s="1">
        <v>0</v>
      </c>
      <c r="AO1973" s="1">
        <v>0</v>
      </c>
      <c r="AP1973" s="1">
        <v>-12.399999999999636</v>
      </c>
      <c r="AQ1973" s="1">
        <v>-18.900000000001455</v>
      </c>
    </row>
    <row r="1974" spans="1:43" hidden="1" x14ac:dyDescent="0.2">
      <c r="A1974" s="4" t="s">
        <v>70</v>
      </c>
      <c r="B1974" s="5" t="s">
        <v>27</v>
      </c>
      <c r="C1974" s="5" t="s">
        <v>16</v>
      </c>
      <c r="D1974" s="5" t="s">
        <v>7</v>
      </c>
      <c r="E1974" s="1" t="s">
        <v>26</v>
      </c>
      <c r="F1974" s="1" t="s">
        <v>26</v>
      </c>
      <c r="G1974" s="1" t="s">
        <v>26</v>
      </c>
      <c r="H1974" s="1">
        <v>-79.010000000002037</v>
      </c>
      <c r="I1974" s="1">
        <v>-62.809999999999491</v>
      </c>
      <c r="J1974" s="1">
        <v>-43.309999999999491</v>
      </c>
      <c r="K1974" s="1">
        <v>-35.3700000000008</v>
      </c>
      <c r="L1974" s="1">
        <v>-53.139999999999418</v>
      </c>
      <c r="M1974" s="1">
        <v>-74.959999999999127</v>
      </c>
      <c r="N1974" s="1">
        <v>-215.61999999999898</v>
      </c>
      <c r="O1974" s="1">
        <v>-313.72999999999956</v>
      </c>
      <c r="P1974" s="1">
        <v>-320.68000000000029</v>
      </c>
      <c r="Q1974" s="1">
        <v>-327.5199999999968</v>
      </c>
      <c r="R1974" s="1">
        <v>-596.58000000000175</v>
      </c>
      <c r="S1974" s="1">
        <v>-170.91000000000349</v>
      </c>
      <c r="T1974" s="1">
        <v>-481.31000000001222</v>
      </c>
      <c r="U1974" s="1">
        <v>-103.98999999999796</v>
      </c>
      <c r="V1974" s="1">
        <v>-139.79000000000087</v>
      </c>
      <c r="W1974" s="1">
        <v>-94.129999999997381</v>
      </c>
      <c r="X1974" s="1">
        <v>-90.260000000002037</v>
      </c>
      <c r="Y1974" s="1">
        <v>-319.50999999999476</v>
      </c>
      <c r="Z1974" s="1">
        <v>-300.66000000000349</v>
      </c>
      <c r="AA1974" s="1">
        <v>-423.52000000000407</v>
      </c>
      <c r="AB1974" s="1">
        <v>-849.10999999999331</v>
      </c>
      <c r="AC1974" s="1">
        <v>-1242.3499999999985</v>
      </c>
      <c r="AD1974" s="1">
        <v>-1336.5500000000029</v>
      </c>
      <c r="AE1974" s="1">
        <v>-1284.4799999999959</v>
      </c>
      <c r="AF1974" s="1">
        <v>-1417.2000000000044</v>
      </c>
      <c r="AG1974" s="1">
        <v>-1459.6699999999983</v>
      </c>
      <c r="AH1974" s="1">
        <v>-1537.4400000000023</v>
      </c>
      <c r="AI1974" s="1">
        <v>-1036.3999999999942</v>
      </c>
      <c r="AJ1974" s="1">
        <v>-1069.7799999999988</v>
      </c>
      <c r="AK1974" s="1">
        <v>-3222</v>
      </c>
      <c r="AL1974" s="1">
        <v>-3020.0000000000146</v>
      </c>
      <c r="AM1974" s="1">
        <v>-2041.0999999999985</v>
      </c>
      <c r="AN1974" s="1">
        <v>-4430.6145789508737</v>
      </c>
      <c r="AO1974" s="1">
        <v>-1844.4443067637476</v>
      </c>
      <c r="AP1974" s="1">
        <v>-5767.8637771429349</v>
      </c>
      <c r="AQ1974" s="1">
        <v>-3335.8173816937415</v>
      </c>
    </row>
    <row r="1975" spans="1:43" hidden="1" x14ac:dyDescent="0.2">
      <c r="A1975" s="4" t="s">
        <v>70</v>
      </c>
      <c r="B1975" s="5" t="s">
        <v>27</v>
      </c>
      <c r="C1975" s="5" t="s">
        <v>17</v>
      </c>
      <c r="D1975" s="5" t="s">
        <v>7</v>
      </c>
      <c r="E1975" s="1" t="s">
        <v>26</v>
      </c>
      <c r="F1975" s="1" t="s">
        <v>26</v>
      </c>
      <c r="G1975" s="1" t="s">
        <v>26</v>
      </c>
      <c r="H1975" s="1">
        <v>0</v>
      </c>
      <c r="I1975" s="1">
        <v>-4.9500000000000455</v>
      </c>
      <c r="J1975" s="1">
        <v>0</v>
      </c>
      <c r="K1975" s="1">
        <v>0</v>
      </c>
      <c r="L1975" s="1">
        <v>0</v>
      </c>
      <c r="M1975" s="1">
        <v>-4.9999999999995453</v>
      </c>
      <c r="N1975" s="1">
        <v>0</v>
      </c>
      <c r="O1975" s="1">
        <v>-2.75</v>
      </c>
      <c r="P1975" s="1">
        <v>0</v>
      </c>
      <c r="Q1975" s="1">
        <v>0</v>
      </c>
      <c r="R1975" s="1">
        <v>-10.500000000000909</v>
      </c>
      <c r="S1975" s="1">
        <v>-49.999999999999091</v>
      </c>
      <c r="T1975" s="1">
        <v>-160.00000000000091</v>
      </c>
      <c r="U1975" s="1">
        <v>-213.40000000000055</v>
      </c>
      <c r="V1975" s="1">
        <v>9.0949470177292824E-13</v>
      </c>
      <c r="W1975" s="1">
        <v>-1.8189894035458565E-12</v>
      </c>
      <c r="X1975" s="1">
        <v>0</v>
      </c>
      <c r="Y1975" s="1">
        <v>0</v>
      </c>
      <c r="Z1975" s="1">
        <v>-110.39999999999964</v>
      </c>
      <c r="AA1975" s="1">
        <v>-239.80000000000109</v>
      </c>
      <c r="AB1975" s="1">
        <v>-239.32999999999993</v>
      </c>
      <c r="AC1975" s="1">
        <v>-3.6000000000003638</v>
      </c>
      <c r="AD1975" s="1">
        <v>0</v>
      </c>
      <c r="AE1975" s="1">
        <v>-447.59999999999945</v>
      </c>
      <c r="AF1975" s="1">
        <v>-1.8189894035458565E-12</v>
      </c>
      <c r="AG1975" s="1">
        <v>0</v>
      </c>
      <c r="AH1975" s="1">
        <v>0</v>
      </c>
      <c r="AI1975" s="1">
        <v>-40</v>
      </c>
      <c r="AJ1975" s="1">
        <v>-31.299999999999272</v>
      </c>
      <c r="AK1975" s="1">
        <v>-406.70000000000073</v>
      </c>
      <c r="AL1975" s="1">
        <v>-347.60000000000036</v>
      </c>
      <c r="AM1975" s="1">
        <v>-604.79999999999927</v>
      </c>
      <c r="AN1975" s="1">
        <v>-88</v>
      </c>
      <c r="AO1975" s="1">
        <v>0</v>
      </c>
      <c r="AP1975" s="1">
        <v>0</v>
      </c>
      <c r="AQ1975" s="1">
        <v>-451.09254823636911</v>
      </c>
    </row>
    <row r="1976" spans="1:43" hidden="1" x14ac:dyDescent="0.2">
      <c r="A1976" s="4" t="s">
        <v>70</v>
      </c>
      <c r="B1976" s="5" t="s">
        <v>27</v>
      </c>
      <c r="C1976" s="5" t="s">
        <v>18</v>
      </c>
      <c r="D1976" s="5" t="s">
        <v>7</v>
      </c>
      <c r="E1976" s="1" t="s">
        <v>26</v>
      </c>
      <c r="F1976" s="1" t="s">
        <v>26</v>
      </c>
      <c r="G1976" s="1" t="s">
        <v>26</v>
      </c>
      <c r="H1976" s="1">
        <v>0</v>
      </c>
      <c r="I1976" s="1">
        <v>0</v>
      </c>
      <c r="J1976" s="1">
        <v>0</v>
      </c>
      <c r="K1976" s="1">
        <v>0</v>
      </c>
      <c r="L1976" s="1">
        <v>-5.6843418860808015E-14</v>
      </c>
      <c r="M1976" s="1">
        <v>0</v>
      </c>
      <c r="N1976" s="1">
        <v>0</v>
      </c>
      <c r="O1976" s="1">
        <v>-1.9999999999527063E-3</v>
      </c>
      <c r="P1976" s="1">
        <v>-1.9999999999527063E-3</v>
      </c>
      <c r="Q1976" s="1">
        <v>-4.0000000001327862E-3</v>
      </c>
      <c r="R1976" s="1">
        <v>-1.8999999999778083E-2</v>
      </c>
      <c r="S1976" s="1">
        <v>-2.200000000016189E-2</v>
      </c>
      <c r="T1976" s="1">
        <v>-2.200000000016189E-2</v>
      </c>
      <c r="U1976" s="1">
        <v>-2.4999999999863576E-2</v>
      </c>
      <c r="V1976" s="1">
        <v>-2.8999999999996362E-2</v>
      </c>
      <c r="W1976" s="1">
        <v>-3.0999999999949068E-2</v>
      </c>
      <c r="X1976" s="1">
        <v>-2.9999999999745341E-2</v>
      </c>
      <c r="Y1976" s="1">
        <v>-2.9000000000451109E-2</v>
      </c>
      <c r="Z1976" s="1">
        <v>-2.8999999999996362E-2</v>
      </c>
      <c r="AA1976" s="1">
        <v>-2.6999999999588908E-2</v>
      </c>
      <c r="AB1976" s="1">
        <v>-1.2000000000170985E-2</v>
      </c>
      <c r="AC1976" s="1">
        <v>-9.0000000000145519E-3</v>
      </c>
      <c r="AD1976" s="1">
        <v>-9.0000000000145519E-3</v>
      </c>
      <c r="AE1976" s="1">
        <v>-0.11599999999998545</v>
      </c>
      <c r="AF1976" s="1">
        <v>-0.59200000000009823</v>
      </c>
      <c r="AG1976" s="1">
        <v>-18.5300000000002</v>
      </c>
      <c r="AH1976" s="1">
        <v>-22.529999999998836</v>
      </c>
      <c r="AI1976" s="1">
        <v>-24.289999999999964</v>
      </c>
      <c r="AJ1976" s="1">
        <v>-28.590000000000146</v>
      </c>
      <c r="AK1976" s="1">
        <v>-32.576000000000022</v>
      </c>
      <c r="AL1976" s="1">
        <v>-45.350000000000364</v>
      </c>
      <c r="AM1976" s="1">
        <v>-45.350000000002183</v>
      </c>
      <c r="AN1976" s="1">
        <v>-45.350000000000364</v>
      </c>
      <c r="AO1976" s="1">
        <v>-45.239999999999782</v>
      </c>
      <c r="AP1976" s="1">
        <v>-44.760000000000218</v>
      </c>
      <c r="AQ1976" s="1">
        <v>-26.819999999999709</v>
      </c>
    </row>
    <row r="1977" spans="1:43" hidden="1" x14ac:dyDescent="0.2">
      <c r="A1977" s="4" t="s">
        <v>70</v>
      </c>
      <c r="B1977" s="5" t="s">
        <v>27</v>
      </c>
      <c r="C1977" s="5" t="s">
        <v>19</v>
      </c>
      <c r="D1977" s="5" t="s">
        <v>7</v>
      </c>
      <c r="E1977" s="1" t="s">
        <v>26</v>
      </c>
      <c r="F1977" s="1" t="s">
        <v>26</v>
      </c>
      <c r="G1977" s="1" t="s">
        <v>26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-4.5474735088646412E-13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-1.8189894035458565E-12</v>
      </c>
      <c r="AA1977" s="1">
        <v>-1.8189894035458565E-12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-3.637978807091713E-12</v>
      </c>
      <c r="AJ1977" s="1">
        <v>0</v>
      </c>
      <c r="AK1977" s="1">
        <v>-3.637978807091713E-12</v>
      </c>
      <c r="AL1977" s="1">
        <v>0</v>
      </c>
      <c r="AM1977" s="1">
        <v>-3.637978807091713E-12</v>
      </c>
      <c r="AN1977" s="1">
        <v>0</v>
      </c>
      <c r="AO1977" s="1">
        <v>0</v>
      </c>
      <c r="AP1977" s="1">
        <v>0</v>
      </c>
      <c r="AQ1977" s="1">
        <v>-3.637978807091713E-12</v>
      </c>
    </row>
    <row r="1978" spans="1:43" hidden="1" x14ac:dyDescent="0.2">
      <c r="A1978" s="4" t="s">
        <v>70</v>
      </c>
      <c r="B1978" s="5" t="s">
        <v>27</v>
      </c>
      <c r="C1978" s="5" t="s">
        <v>20</v>
      </c>
      <c r="D1978" s="5" t="s">
        <v>7</v>
      </c>
      <c r="E1978" s="1" t="s">
        <v>26</v>
      </c>
      <c r="F1978" s="1" t="s">
        <v>26</v>
      </c>
      <c r="G1978" s="1" t="s">
        <v>26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0</v>
      </c>
      <c r="AQ1978" s="1">
        <v>0</v>
      </c>
    </row>
    <row r="1979" spans="1:43" hidden="1" x14ac:dyDescent="0.2">
      <c r="A1979" s="4" t="s">
        <v>70</v>
      </c>
      <c r="B1979" s="5" t="s">
        <v>27</v>
      </c>
      <c r="C1979" s="5" t="s">
        <v>21</v>
      </c>
      <c r="D1979" s="5" t="s">
        <v>7</v>
      </c>
      <c r="E1979" s="1" t="s">
        <v>26</v>
      </c>
      <c r="F1979" s="1" t="s">
        <v>26</v>
      </c>
      <c r="G1979" s="1" t="s">
        <v>26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Q1979" s="1">
        <v>0</v>
      </c>
    </row>
    <row r="1980" spans="1:43" hidden="1" x14ac:dyDescent="0.2">
      <c r="A1980" s="4" t="s">
        <v>70</v>
      </c>
      <c r="B1980" s="5" t="s">
        <v>27</v>
      </c>
      <c r="C1980" s="5" t="s">
        <v>22</v>
      </c>
      <c r="D1980" s="5" t="s">
        <v>7</v>
      </c>
      <c r="E1980" s="1" t="s">
        <v>26</v>
      </c>
      <c r="F1980" s="1" t="s">
        <v>26</v>
      </c>
      <c r="G1980" s="1" t="s">
        <v>26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0</v>
      </c>
      <c r="AP1980" s="1">
        <v>0</v>
      </c>
      <c r="AQ1980" s="1">
        <v>0</v>
      </c>
    </row>
    <row r="1981" spans="1:43" hidden="1" x14ac:dyDescent="0.2">
      <c r="A1981" s="4" t="s">
        <v>70</v>
      </c>
      <c r="B1981" s="5" t="s">
        <v>27</v>
      </c>
      <c r="C1981" s="5" t="s">
        <v>23</v>
      </c>
      <c r="D1981" s="5" t="s">
        <v>7</v>
      </c>
      <c r="E1981" s="1" t="s">
        <v>26</v>
      </c>
      <c r="F1981" s="1" t="s">
        <v>26</v>
      </c>
      <c r="G1981" s="1" t="s">
        <v>26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-0.05</v>
      </c>
      <c r="T1981" s="1">
        <v>0</v>
      </c>
      <c r="U1981" s="1">
        <v>-0.6</v>
      </c>
      <c r="V1981" s="1">
        <v>0</v>
      </c>
      <c r="W1981" s="1">
        <v>0</v>
      </c>
      <c r="X1981" s="1">
        <v>-1.2</v>
      </c>
      <c r="Y1981" s="1">
        <v>-0.67</v>
      </c>
      <c r="Z1981" s="1">
        <v>0</v>
      </c>
      <c r="AA1981" s="1">
        <v>-0.45</v>
      </c>
      <c r="AB1981" s="1">
        <v>0</v>
      </c>
      <c r="AC1981" s="1">
        <v>-107.25450318723904</v>
      </c>
      <c r="AD1981" s="1">
        <v>-344.98541355133068</v>
      </c>
      <c r="AE1981" s="1">
        <v>-514.43881988525402</v>
      </c>
      <c r="AF1981" s="1">
        <v>-234.89977047159161</v>
      </c>
      <c r="AG1981" s="1">
        <v>-137.87107377242594</v>
      </c>
      <c r="AH1981" s="1">
        <v>0</v>
      </c>
      <c r="AI1981" s="1">
        <v>0</v>
      </c>
      <c r="AJ1981" s="1">
        <v>0</v>
      </c>
      <c r="AK1981" s="1">
        <v>0</v>
      </c>
      <c r="AL1981" s="1">
        <v>-912.40863996224243</v>
      </c>
      <c r="AM1981" s="1">
        <v>-1010.925858418007</v>
      </c>
      <c r="AN1981" s="1">
        <v>-1057.5671474542669</v>
      </c>
      <c r="AO1981" s="1">
        <v>-1207.961406545299</v>
      </c>
      <c r="AP1981" s="1">
        <v>-1208.9927201844721</v>
      </c>
      <c r="AQ1981" s="1">
        <v>-1191.1290370751822</v>
      </c>
    </row>
    <row r="1982" spans="1:43" hidden="1" x14ac:dyDescent="0.2">
      <c r="A1982" s="4" t="s">
        <v>70</v>
      </c>
      <c r="B1982" s="5" t="s">
        <v>27</v>
      </c>
      <c r="C1982" s="5" t="s">
        <v>24</v>
      </c>
      <c r="D1982" s="5" t="s">
        <v>7</v>
      </c>
      <c r="E1982" s="1" t="s">
        <v>26</v>
      </c>
      <c r="F1982" s="1" t="s">
        <v>26</v>
      </c>
      <c r="G1982" s="1" t="s">
        <v>26</v>
      </c>
      <c r="H1982" s="1">
        <v>0</v>
      </c>
      <c r="I1982" s="1">
        <v>0</v>
      </c>
      <c r="J1982" s="1">
        <v>0</v>
      </c>
      <c r="K1982" s="1">
        <v>0</v>
      </c>
      <c r="L1982" s="1">
        <v>-46.580045250123021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-0.10126456353145841</v>
      </c>
      <c r="AG1982" s="1">
        <v>-2.0600144140585144</v>
      </c>
      <c r="AH1982" s="1">
        <v>-88.579205731856746</v>
      </c>
      <c r="AI1982" s="1">
        <v>-4.6257115412529402</v>
      </c>
      <c r="AJ1982" s="1">
        <v>-6.1880830569484715</v>
      </c>
      <c r="AK1982" s="1">
        <v>-7.6246044619622353</v>
      </c>
      <c r="AL1982" s="1">
        <v>-11.722355814276398</v>
      </c>
      <c r="AM1982" s="1">
        <v>-8.2498466663357704</v>
      </c>
      <c r="AN1982" s="1">
        <v>-20.679477927138805</v>
      </c>
      <c r="AO1982" s="1">
        <v>-16.622560632280283</v>
      </c>
      <c r="AP1982" s="1">
        <v>-18.353077916400252</v>
      </c>
      <c r="AQ1982" s="1">
        <v>-19.391270592858064</v>
      </c>
    </row>
    <row r="1983" spans="1:43" x14ac:dyDescent="0.2">
      <c r="A1983" s="4" t="s">
        <v>70</v>
      </c>
      <c r="B1983" s="5" t="s">
        <v>28</v>
      </c>
      <c r="C1983" s="5" t="s">
        <v>6</v>
      </c>
      <c r="D1983" s="5" t="s">
        <v>29</v>
      </c>
      <c r="E1983" s="1">
        <v>22330</v>
      </c>
      <c r="F1983" s="1">
        <v>29258</v>
      </c>
      <c r="G1983" s="1">
        <v>23071</v>
      </c>
      <c r="H1983" s="1">
        <v>15973</v>
      </c>
      <c r="I1983" s="1">
        <v>19313</v>
      </c>
      <c r="J1983" s="1">
        <v>16380.341323440383</v>
      </c>
      <c r="K1983" s="1">
        <v>8181.464982739476</v>
      </c>
      <c r="L1983" s="1">
        <v>7141.2949316653976</v>
      </c>
      <c r="M1983" s="1">
        <v>6032.6817169593896</v>
      </c>
      <c r="N1983" s="1">
        <v>4882.07552873847</v>
      </c>
      <c r="O1983" s="1">
        <v>3810.7854550322572</v>
      </c>
      <c r="P1983" s="1">
        <v>3054.9861479052329</v>
      </c>
      <c r="Q1983" s="1">
        <v>2768.5341479052554</v>
      </c>
      <c r="R1983" s="1">
        <v>2482.0821479052661</v>
      </c>
      <c r="S1983" s="1">
        <v>2195.6301479052927</v>
      </c>
      <c r="T1983" s="1">
        <v>1909.178147905247</v>
      </c>
      <c r="U1983" s="1">
        <v>1622.7261479052568</v>
      </c>
      <c r="V1983" s="1">
        <v>1336.4315471263944</v>
      </c>
      <c r="W1983" s="1">
        <v>1055.33920834434</v>
      </c>
      <c r="X1983" s="1">
        <v>1055.3392083443912</v>
      </c>
      <c r="Y1983" s="1">
        <v>1055.3392083443373</v>
      </c>
      <c r="Z1983" s="1">
        <v>1055.3392083443439</v>
      </c>
      <c r="AA1983" s="1">
        <v>1055.3392083443453</v>
      </c>
      <c r="AB1983" s="1">
        <v>897.65920834433712</v>
      </c>
      <c r="AC1983" s="1">
        <v>897.65920834433712</v>
      </c>
      <c r="AD1983" s="1">
        <v>897.65920834442238</v>
      </c>
      <c r="AE1983" s="1">
        <v>897.65920834433712</v>
      </c>
      <c r="AF1983" s="1">
        <v>897.65920834433712</v>
      </c>
      <c r="AG1983" s="1">
        <v>897.65920834436474</v>
      </c>
      <c r="AH1983" s="1">
        <v>897.65920834434087</v>
      </c>
      <c r="AI1983" s="1">
        <v>897.65920834433712</v>
      </c>
      <c r="AJ1983" s="1">
        <v>897.65920834436497</v>
      </c>
      <c r="AK1983" s="1">
        <v>897.65920834436668</v>
      </c>
      <c r="AL1983" s="1">
        <v>897.65920834436247</v>
      </c>
      <c r="AM1983" s="1">
        <v>897.65920834436247</v>
      </c>
      <c r="AN1983" s="1">
        <v>897.65920834438487</v>
      </c>
      <c r="AO1983" s="1">
        <v>897.65920834438452</v>
      </c>
      <c r="AP1983" s="1">
        <v>897.65920834433712</v>
      </c>
      <c r="AQ1983" s="1">
        <v>897.65920834433712</v>
      </c>
    </row>
    <row r="1984" spans="1:43" x14ac:dyDescent="0.2">
      <c r="A1984" s="4" t="s">
        <v>70</v>
      </c>
      <c r="B1984" s="5" t="s">
        <v>28</v>
      </c>
      <c r="C1984" s="5" t="s">
        <v>8</v>
      </c>
      <c r="D1984" s="5" t="s">
        <v>29</v>
      </c>
      <c r="E1984" s="1">
        <v>19503</v>
      </c>
      <c r="F1984" s="1">
        <v>18471</v>
      </c>
      <c r="G1984" s="1">
        <v>14779</v>
      </c>
      <c r="H1984" s="1">
        <v>14821</v>
      </c>
      <c r="I1984" s="1">
        <v>13131</v>
      </c>
      <c r="J1984" s="1">
        <v>10948.84457380164</v>
      </c>
      <c r="K1984" s="1">
        <v>7848.684844967549</v>
      </c>
      <c r="L1984" s="1">
        <v>7835.9819317610272</v>
      </c>
      <c r="M1984" s="1">
        <v>7832.9979330367923</v>
      </c>
      <c r="N1984" s="1">
        <v>7982.9081916989471</v>
      </c>
      <c r="O1984" s="1">
        <v>6321.3889900774575</v>
      </c>
      <c r="P1984" s="1">
        <v>6051.9874884093642</v>
      </c>
      <c r="Q1984" s="1">
        <v>5690.3825886270279</v>
      </c>
      <c r="R1984" s="1">
        <v>5206.5559068619696</v>
      </c>
      <c r="S1984" s="1">
        <v>4857.4739671202478</v>
      </c>
      <c r="T1984" s="1">
        <v>4614.6002687642358</v>
      </c>
      <c r="U1984" s="1">
        <v>4319.7897630702428</v>
      </c>
      <c r="V1984" s="1">
        <v>4103.8002749167335</v>
      </c>
      <c r="W1984" s="1">
        <v>3898.6102611710553</v>
      </c>
      <c r="X1984" s="1">
        <v>3597.4604581532994</v>
      </c>
      <c r="Y1984" s="1">
        <v>2982.4898736431828</v>
      </c>
      <c r="Z1984" s="1">
        <v>2537.5126085012698</v>
      </c>
      <c r="AA1984" s="1">
        <v>2410.6369780762125</v>
      </c>
      <c r="AB1984" s="1">
        <v>2290.1051291723411</v>
      </c>
      <c r="AC1984" s="1">
        <v>2175.599872713723</v>
      </c>
      <c r="AD1984" s="1">
        <v>2066.8198790780566</v>
      </c>
      <c r="AE1984" s="1">
        <v>1963.4788851241424</v>
      </c>
      <c r="AF1984" s="1">
        <v>1865.3049408679281</v>
      </c>
      <c r="AG1984" s="1">
        <v>1772.0396938245603</v>
      </c>
      <c r="AH1984" s="1">
        <v>1514.931603707528</v>
      </c>
      <c r="AI1984" s="1">
        <v>1439.1850235221509</v>
      </c>
      <c r="AJ1984" s="1">
        <v>1349.9078131289918</v>
      </c>
      <c r="AK1984" s="1">
        <v>1151.0546215684915</v>
      </c>
      <c r="AL1984" s="1">
        <v>1093.5018904900335</v>
      </c>
      <c r="AM1984" s="1">
        <v>1093.5018904900335</v>
      </c>
      <c r="AN1984" s="1">
        <v>893.79533379385896</v>
      </c>
      <c r="AO1984" s="1">
        <v>893.79533379385884</v>
      </c>
      <c r="AP1984" s="1">
        <v>804.4752129981772</v>
      </c>
      <c r="AQ1984" s="1">
        <v>804.47521299817333</v>
      </c>
    </row>
    <row r="1985" spans="1:43" x14ac:dyDescent="0.2">
      <c r="A1985" s="4" t="s">
        <v>70</v>
      </c>
      <c r="B1985" s="5" t="s">
        <v>28</v>
      </c>
      <c r="C1985" s="5" t="s">
        <v>9</v>
      </c>
      <c r="D1985" s="5" t="s">
        <v>29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3.3646907685793837</v>
      </c>
      <c r="M1985" s="1">
        <v>3.3646907685793837</v>
      </c>
      <c r="N1985" s="1">
        <v>6.7293815371587673</v>
      </c>
      <c r="O1985" s="1">
        <v>7.1203250612719025</v>
      </c>
      <c r="P1985" s="1">
        <v>7.3007364427466337</v>
      </c>
      <c r="Q1985" s="1">
        <v>11.951547863556609</v>
      </c>
      <c r="R1985" s="1">
        <v>21.009893374745122</v>
      </c>
      <c r="S1985" s="1">
        <v>31.834050119110948</v>
      </c>
      <c r="T1985" s="1">
        <v>40.41425879581152</v>
      </c>
      <c r="U1985" s="1">
        <v>34.452569303575991</v>
      </c>
      <c r="V1985" s="1">
        <v>49.479360141267009</v>
      </c>
      <c r="W1985" s="1">
        <v>127.89201136729426</v>
      </c>
      <c r="X1985" s="1">
        <v>233.28966293173406</v>
      </c>
      <c r="Y1985" s="1">
        <v>280.01174263597221</v>
      </c>
      <c r="Z1985" s="1">
        <v>340.93975648723762</v>
      </c>
      <c r="AA1985" s="1">
        <v>385.79770165409718</v>
      </c>
      <c r="AB1985" s="1">
        <v>396.63023961165152</v>
      </c>
      <c r="AC1985" s="1">
        <v>396.63023961165152</v>
      </c>
      <c r="AD1985" s="1">
        <v>417.76224391882613</v>
      </c>
      <c r="AE1985" s="1">
        <v>417.76224391882613</v>
      </c>
      <c r="AF1985" s="1">
        <v>473.65389413849658</v>
      </c>
      <c r="AG1985" s="1">
        <v>525.88780898671905</v>
      </c>
      <c r="AH1985" s="1">
        <v>613.01355693533742</v>
      </c>
      <c r="AI1985" s="1">
        <v>690.56381456493853</v>
      </c>
      <c r="AJ1985" s="1">
        <v>744.87335311763422</v>
      </c>
      <c r="AK1985" s="1">
        <v>820.7359045695199</v>
      </c>
      <c r="AL1985" s="1">
        <v>830.63415807526883</v>
      </c>
      <c r="AM1985" s="1">
        <v>948.09879174874447</v>
      </c>
      <c r="AN1985" s="1">
        <v>912.48424464623076</v>
      </c>
      <c r="AO1985" s="1">
        <v>853.9854162870779</v>
      </c>
      <c r="AP1985" s="1">
        <v>824.76375521006571</v>
      </c>
      <c r="AQ1985" s="1">
        <v>836.32448952961772</v>
      </c>
    </row>
    <row r="1986" spans="1:43" x14ac:dyDescent="0.2">
      <c r="A1986" s="4" t="s">
        <v>70</v>
      </c>
      <c r="B1986" s="5" t="s">
        <v>28</v>
      </c>
      <c r="C1986" s="5" t="s">
        <v>10</v>
      </c>
      <c r="D1986" s="5" t="s">
        <v>29</v>
      </c>
      <c r="E1986" s="1">
        <v>11402</v>
      </c>
      <c r="F1986" s="1">
        <v>12783</v>
      </c>
      <c r="G1986" s="1">
        <v>11391</v>
      </c>
      <c r="H1986" s="1">
        <v>9201</v>
      </c>
      <c r="I1986" s="1">
        <v>11051</v>
      </c>
      <c r="J1986" s="1">
        <v>11581.055718530997</v>
      </c>
      <c r="K1986" s="1">
        <v>22433.407038540823</v>
      </c>
      <c r="L1986" s="1">
        <v>19230.962489659225</v>
      </c>
      <c r="M1986" s="1">
        <v>18240.38393461578</v>
      </c>
      <c r="N1986" s="1">
        <v>17328.364737884989</v>
      </c>
      <c r="O1986" s="1">
        <v>16461.946500990733</v>
      </c>
      <c r="P1986" s="1">
        <v>15638.849175941192</v>
      </c>
      <c r="Q1986" s="1">
        <v>14856.906717144129</v>
      </c>
      <c r="R1986" s="1">
        <v>12594.263823897099</v>
      </c>
      <c r="S1986" s="1">
        <v>10520.742953181883</v>
      </c>
      <c r="T1986" s="1">
        <v>8623.0885099784682</v>
      </c>
      <c r="U1986" s="1">
        <v>6888.8976537124317</v>
      </c>
      <c r="V1986" s="1">
        <v>5306.5681617980581</v>
      </c>
      <c r="W1986" s="1">
        <v>4069.5266121009045</v>
      </c>
      <c r="X1986" s="1">
        <v>2942.922796968975</v>
      </c>
      <c r="Y1986" s="1">
        <v>1918.8055468199832</v>
      </c>
      <c r="Z1986" s="1">
        <v>989.74271469347059</v>
      </c>
      <c r="AA1986" s="1">
        <v>148.78915191256658</v>
      </c>
      <c r="AB1986" s="1">
        <v>121.68364989022702</v>
      </c>
      <c r="AC1986" s="1">
        <v>96.916725190347492</v>
      </c>
      <c r="AD1986" s="1">
        <v>74.322283835730317</v>
      </c>
      <c r="AE1986" s="1">
        <v>53.744994803599006</v>
      </c>
      <c r="AF1986" s="1">
        <v>35.039628965091502</v>
      </c>
      <c r="AG1986" s="1">
        <v>33.287647516836927</v>
      </c>
      <c r="AH1986" s="1">
        <v>31.62326514101715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Q1986" s="1">
        <v>0</v>
      </c>
    </row>
    <row r="1987" spans="1:43" x14ac:dyDescent="0.2">
      <c r="A1987" s="4" t="s">
        <v>70</v>
      </c>
      <c r="B1987" s="5" t="s">
        <v>28</v>
      </c>
      <c r="C1987" s="5" t="s">
        <v>11</v>
      </c>
      <c r="D1987" s="5" t="s">
        <v>29</v>
      </c>
      <c r="E1987" s="1">
        <v>87024</v>
      </c>
      <c r="F1987" s="1">
        <v>90063</v>
      </c>
      <c r="G1987" s="1">
        <v>88457</v>
      </c>
      <c r="H1987" s="1">
        <v>79593</v>
      </c>
      <c r="I1987" s="1">
        <v>86304</v>
      </c>
      <c r="J1987" s="1">
        <v>88138.442727447749</v>
      </c>
      <c r="K1987" s="1">
        <v>80709.624374399995</v>
      </c>
      <c r="L1987" s="1">
        <v>80709.624374399995</v>
      </c>
      <c r="M1987" s="1">
        <v>74574.90816120003</v>
      </c>
      <c r="N1987" s="1">
        <v>68123.269339200007</v>
      </c>
      <c r="O1987" s="1">
        <v>80573.800399199987</v>
      </c>
      <c r="P1987" s="1">
        <v>80573.800399199987</v>
      </c>
      <c r="Q1987" s="1">
        <v>80469.751263980434</v>
      </c>
      <c r="R1987" s="1">
        <v>80311.432620094056</v>
      </c>
      <c r="S1987" s="1">
        <v>80215.677375095009</v>
      </c>
      <c r="T1987" s="1">
        <v>76241.215253763483</v>
      </c>
      <c r="U1987" s="1">
        <v>84952.369136029753</v>
      </c>
      <c r="V1987" s="1">
        <v>84022.582106049653</v>
      </c>
      <c r="W1987" s="1">
        <v>84038.3353607545</v>
      </c>
      <c r="X1987" s="1">
        <v>80597.471380461691</v>
      </c>
      <c r="Y1987" s="1">
        <v>79991.864006294432</v>
      </c>
      <c r="Z1987" s="1">
        <v>80061.854107595922</v>
      </c>
      <c r="AA1987" s="1">
        <v>80178.988339223477</v>
      </c>
      <c r="AB1987" s="1">
        <v>80389.497313343833</v>
      </c>
      <c r="AC1987" s="1">
        <v>85787.001375847482</v>
      </c>
      <c r="AD1987" s="1">
        <v>86040.613350091226</v>
      </c>
      <c r="AE1987" s="1">
        <v>91533.582801846176</v>
      </c>
      <c r="AF1987" s="1">
        <v>85277.064327125467</v>
      </c>
      <c r="AG1987" s="1">
        <v>85580.303827228738</v>
      </c>
      <c r="AH1987" s="1">
        <v>78135.859871362336</v>
      </c>
      <c r="AI1987" s="1">
        <v>63963.436619851418</v>
      </c>
      <c r="AJ1987" s="1">
        <v>56283.404322805778</v>
      </c>
      <c r="AK1987" s="1">
        <v>56719.409636417811</v>
      </c>
      <c r="AL1987" s="1">
        <v>56836.636185535026</v>
      </c>
      <c r="AM1987" s="1">
        <v>32121.74767995704</v>
      </c>
      <c r="AN1987" s="1">
        <v>32154.302039063907</v>
      </c>
      <c r="AO1987" s="1">
        <v>32143.307547597477</v>
      </c>
      <c r="AP1987" s="1">
        <v>32181.620668171836</v>
      </c>
      <c r="AQ1987" s="1">
        <v>32218.77213093227</v>
      </c>
    </row>
    <row r="1988" spans="1:43" x14ac:dyDescent="0.2">
      <c r="A1988" s="4" t="s">
        <v>70</v>
      </c>
      <c r="B1988" s="5" t="s">
        <v>28</v>
      </c>
      <c r="C1988" s="5" t="s">
        <v>12</v>
      </c>
      <c r="D1988" s="5" t="s">
        <v>29</v>
      </c>
      <c r="E1988" s="1">
        <v>243430</v>
      </c>
      <c r="F1988" s="1">
        <v>207053</v>
      </c>
      <c r="G1988" s="1">
        <v>216578</v>
      </c>
      <c r="H1988" s="1">
        <v>233587</v>
      </c>
      <c r="I1988" s="1">
        <v>225569</v>
      </c>
      <c r="J1988" s="1">
        <v>226956.85165403757</v>
      </c>
      <c r="K1988" s="1">
        <v>220973.44731523763</v>
      </c>
      <c r="L1988" s="1">
        <v>221012.69319258264</v>
      </c>
      <c r="M1988" s="1">
        <v>221197.12006365135</v>
      </c>
      <c r="N1988" s="1">
        <v>221479.07831695455</v>
      </c>
      <c r="O1988" s="1">
        <v>215680.44857811931</v>
      </c>
      <c r="P1988" s="1">
        <v>215164.34672418918</v>
      </c>
      <c r="Q1988" s="1">
        <v>206718.89164763951</v>
      </c>
      <c r="R1988" s="1">
        <v>201192.03819340008</v>
      </c>
      <c r="S1988" s="1">
        <v>194656.01572944273</v>
      </c>
      <c r="T1988" s="1">
        <v>191358.12620171931</v>
      </c>
      <c r="U1988" s="1">
        <v>185265.36409576132</v>
      </c>
      <c r="V1988" s="1">
        <v>179988.2816710452</v>
      </c>
      <c r="W1988" s="1">
        <v>180872.26654572578</v>
      </c>
      <c r="X1988" s="1">
        <v>184288.84116535154</v>
      </c>
      <c r="Y1988" s="1">
        <v>181200.9625580463</v>
      </c>
      <c r="Z1988" s="1">
        <v>181983.20951498052</v>
      </c>
      <c r="AA1988" s="1">
        <v>183070.0254106668</v>
      </c>
      <c r="AB1988" s="1">
        <v>184980.02375560472</v>
      </c>
      <c r="AC1988" s="1">
        <v>183687.59431630385</v>
      </c>
      <c r="AD1988" s="1">
        <v>185731.36614580278</v>
      </c>
      <c r="AE1988" s="1">
        <v>185506.57116990926</v>
      </c>
      <c r="AF1988" s="1">
        <v>190361.60215753442</v>
      </c>
      <c r="AG1988" s="1">
        <v>192650.63474678708</v>
      </c>
      <c r="AH1988" s="1">
        <v>194005.05436571126</v>
      </c>
      <c r="AI1988" s="1">
        <v>195954.51085102459</v>
      </c>
      <c r="AJ1988" s="1">
        <v>200671.96736118614</v>
      </c>
      <c r="AK1988" s="1">
        <v>205429.92524751116</v>
      </c>
      <c r="AL1988" s="1">
        <v>208338.78915958232</v>
      </c>
      <c r="AM1988" s="1">
        <v>209724.99674994094</v>
      </c>
      <c r="AN1988" s="1">
        <v>210058.75342809933</v>
      </c>
      <c r="AO1988" s="1">
        <v>208923.38035030192</v>
      </c>
      <c r="AP1988" s="1">
        <v>208796.88022469831</v>
      </c>
      <c r="AQ1988" s="1">
        <v>211227.24919397291</v>
      </c>
    </row>
    <row r="1989" spans="1:43" x14ac:dyDescent="0.2">
      <c r="A1989" s="4" t="s">
        <v>70</v>
      </c>
      <c r="B1989" s="5" t="s">
        <v>28</v>
      </c>
      <c r="C1989" s="5" t="s">
        <v>13</v>
      </c>
      <c r="D1989" s="5" t="s">
        <v>29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>
        <v>0</v>
      </c>
      <c r="AQ1989" s="1">
        <v>0</v>
      </c>
    </row>
    <row r="1990" spans="1:43" x14ac:dyDescent="0.2">
      <c r="A1990" s="4" t="s">
        <v>70</v>
      </c>
      <c r="B1990" s="5" t="s">
        <v>28</v>
      </c>
      <c r="C1990" s="5" t="s">
        <v>14</v>
      </c>
      <c r="D1990" s="5" t="s">
        <v>29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 s="1">
        <v>0</v>
      </c>
    </row>
    <row r="1991" spans="1:43" x14ac:dyDescent="0.2">
      <c r="A1991" s="4" t="s">
        <v>70</v>
      </c>
      <c r="B1991" s="5" t="s">
        <v>28</v>
      </c>
      <c r="C1991" s="5" t="s">
        <v>15</v>
      </c>
      <c r="D1991" s="5" t="s">
        <v>29</v>
      </c>
      <c r="E1991" s="1">
        <v>29338</v>
      </c>
      <c r="F1991" s="1">
        <v>29695</v>
      </c>
      <c r="G1991" s="1">
        <v>28842</v>
      </c>
      <c r="H1991" s="1">
        <v>28629</v>
      </c>
      <c r="I1991" s="1">
        <v>30300</v>
      </c>
      <c r="J1991" s="1">
        <v>32973.937762775298</v>
      </c>
      <c r="K1991" s="1">
        <v>37471.188419131999</v>
      </c>
      <c r="L1991" s="1">
        <v>32448.963842059013</v>
      </c>
      <c r="M1991" s="1">
        <v>31705.383943619832</v>
      </c>
      <c r="N1991" s="1">
        <v>32576.588320293977</v>
      </c>
      <c r="O1991" s="1">
        <v>18417.795312111863</v>
      </c>
      <c r="P1991" s="1">
        <v>17560.56012677668</v>
      </c>
      <c r="Q1991" s="1">
        <v>10776.364276517823</v>
      </c>
      <c r="R1991" s="1">
        <v>9946.5835511504629</v>
      </c>
      <c r="S1991" s="1">
        <v>9987.5467558744549</v>
      </c>
      <c r="T1991" s="1">
        <v>9989.3579893148199</v>
      </c>
      <c r="U1991" s="1">
        <v>9794.3219295416202</v>
      </c>
      <c r="V1991" s="1">
        <v>9592.9619812059973</v>
      </c>
      <c r="W1991" s="1">
        <v>8343.9781808642365</v>
      </c>
      <c r="X1991" s="1">
        <v>8388.1064560937502</v>
      </c>
      <c r="Y1991" s="1">
        <v>8203.6944979454256</v>
      </c>
      <c r="Z1991" s="1">
        <v>8200.5373272310899</v>
      </c>
      <c r="AA1991" s="1">
        <v>8203.498556224793</v>
      </c>
      <c r="AB1991" s="1">
        <v>8146.7795652219556</v>
      </c>
      <c r="AC1991" s="1">
        <v>8101.7773200247575</v>
      </c>
      <c r="AD1991" s="1">
        <v>8105.7714507241553</v>
      </c>
      <c r="AE1991" s="1">
        <v>7968.3743447637089</v>
      </c>
      <c r="AF1991" s="1">
        <v>8058.7752226085977</v>
      </c>
      <c r="AG1991" s="1">
        <v>7911.5660250584469</v>
      </c>
      <c r="AH1991" s="1">
        <v>7901.4293147097023</v>
      </c>
      <c r="AI1991" s="1">
        <v>7802.882736101833</v>
      </c>
      <c r="AJ1991" s="1">
        <v>7847.8334089112723</v>
      </c>
      <c r="AK1991" s="1">
        <v>8053.9088975711948</v>
      </c>
      <c r="AL1991" s="1">
        <v>8330.0091061412168</v>
      </c>
      <c r="AM1991" s="1">
        <v>8391.0114686580073</v>
      </c>
      <c r="AN1991" s="1">
        <v>8578.7666102996591</v>
      </c>
      <c r="AO1991" s="1">
        <v>8110.9280291211544</v>
      </c>
      <c r="AP1991" s="1">
        <v>8023.989744339151</v>
      </c>
      <c r="AQ1991" s="1">
        <v>4845.8321073210072</v>
      </c>
    </row>
    <row r="1992" spans="1:43" x14ac:dyDescent="0.2">
      <c r="A1992" s="4" t="s">
        <v>70</v>
      </c>
      <c r="B1992" s="5" t="s">
        <v>28</v>
      </c>
      <c r="C1992" s="5" t="s">
        <v>16</v>
      </c>
      <c r="D1992" s="5" t="s">
        <v>29</v>
      </c>
      <c r="E1992" s="1">
        <v>16186.675162919208</v>
      </c>
      <c r="F1992" s="1">
        <v>18737.756812144333</v>
      </c>
      <c r="G1992" s="1">
        <v>22933.757170147172</v>
      </c>
      <c r="H1992" s="1">
        <v>30767.918436039981</v>
      </c>
      <c r="I1992" s="1">
        <v>29324.125835987728</v>
      </c>
      <c r="J1992" s="1">
        <v>35765.467622907192</v>
      </c>
      <c r="K1992" s="1">
        <v>37431.714759185801</v>
      </c>
      <c r="L1992" s="1">
        <v>47280.208416892827</v>
      </c>
      <c r="M1992" s="1">
        <v>56627.088285136597</v>
      </c>
      <c r="N1992" s="1">
        <v>63046.953790250089</v>
      </c>
      <c r="O1992" s="1">
        <v>75787.377721974146</v>
      </c>
      <c r="P1992" s="1">
        <v>80131.229542750283</v>
      </c>
      <c r="Q1992" s="1">
        <v>98621.557166486193</v>
      </c>
      <c r="R1992" s="1">
        <v>108109.40881319143</v>
      </c>
      <c r="S1992" s="1">
        <v>114857.78658255306</v>
      </c>
      <c r="T1992" s="1">
        <v>124667.49427986024</v>
      </c>
      <c r="U1992" s="1">
        <v>122458.24826108174</v>
      </c>
      <c r="V1992" s="1">
        <v>130914.8637388098</v>
      </c>
      <c r="W1992" s="1">
        <v>131007.32114997999</v>
      </c>
      <c r="X1992" s="1">
        <v>132036.42792614221</v>
      </c>
      <c r="Y1992" s="1">
        <v>137611.11197846971</v>
      </c>
      <c r="Z1992" s="1">
        <v>137286.98816063505</v>
      </c>
      <c r="AA1992" s="1">
        <v>136841.68036373251</v>
      </c>
      <c r="AB1992" s="1">
        <v>135836.42613275457</v>
      </c>
      <c r="AC1992" s="1">
        <v>132840.83513000174</v>
      </c>
      <c r="AD1992" s="1">
        <v>130879.66504714527</v>
      </c>
      <c r="AE1992" s="1">
        <v>128182.0984029838</v>
      </c>
      <c r="AF1992" s="1">
        <v>126940.72572244688</v>
      </c>
      <c r="AG1992" s="1">
        <v>124520.07093196484</v>
      </c>
      <c r="AH1992" s="1">
        <v>128916.13710097794</v>
      </c>
      <c r="AI1992" s="1">
        <v>138080.13689741839</v>
      </c>
      <c r="AJ1992" s="1">
        <v>137411.0041728323</v>
      </c>
      <c r="AK1992" s="1">
        <v>129641.66518098557</v>
      </c>
      <c r="AL1992" s="1">
        <v>126383.71154374043</v>
      </c>
      <c r="AM1992" s="1">
        <v>147274.78035105209</v>
      </c>
      <c r="AN1992" s="1">
        <v>145226.35862909368</v>
      </c>
      <c r="AO1992" s="1">
        <v>145743.82259147559</v>
      </c>
      <c r="AP1992" s="1">
        <v>144238.73378210334</v>
      </c>
      <c r="AQ1992" s="1">
        <v>144022.71150477958</v>
      </c>
    </row>
    <row r="1993" spans="1:43" x14ac:dyDescent="0.2">
      <c r="A1993" s="4" t="s">
        <v>70</v>
      </c>
      <c r="B1993" s="5" t="s">
        <v>28</v>
      </c>
      <c r="C1993" s="5" t="s">
        <v>17</v>
      </c>
      <c r="D1993" s="5" t="s">
        <v>29</v>
      </c>
      <c r="E1993" s="1">
        <v>4378.3248370807933</v>
      </c>
      <c r="F1993" s="1">
        <v>6134.2431878556654</v>
      </c>
      <c r="G1993" s="1">
        <v>6087.2428298528293</v>
      </c>
      <c r="H1993" s="1">
        <v>6147.0815639600196</v>
      </c>
      <c r="I1993" s="1">
        <v>5978.8741640122707</v>
      </c>
      <c r="J1993" s="1">
        <v>6059.7691693733213</v>
      </c>
      <c r="K1993" s="1">
        <v>6443.3441014421396</v>
      </c>
      <c r="L1993" s="1">
        <v>8074.6304550694922</v>
      </c>
      <c r="M1993" s="1">
        <v>9377.0604699396481</v>
      </c>
      <c r="N1993" s="1">
        <v>11694.41325449408</v>
      </c>
      <c r="O1993" s="1">
        <v>11801.47462640493</v>
      </c>
      <c r="P1993" s="1">
        <v>11782.259127221167</v>
      </c>
      <c r="Q1993" s="1">
        <v>11443.778281952706</v>
      </c>
      <c r="R1993" s="1">
        <v>12824.092294097187</v>
      </c>
      <c r="S1993" s="1">
        <v>16649.80373715613</v>
      </c>
      <c r="T1993" s="1">
        <v>17687.112797362348</v>
      </c>
      <c r="U1993" s="1">
        <v>21024.508009091918</v>
      </c>
      <c r="V1993" s="1">
        <v>22206.986836564505</v>
      </c>
      <c r="W1993" s="1">
        <v>25103.884907198368</v>
      </c>
      <c r="X1993" s="1">
        <v>26305.00251114156</v>
      </c>
      <c r="Y1993" s="1">
        <v>27141.253519454385</v>
      </c>
      <c r="Z1993" s="1">
        <v>28750.489970893352</v>
      </c>
      <c r="AA1993" s="1">
        <v>29631.012573013042</v>
      </c>
      <c r="AB1993" s="1">
        <v>29371.230366608492</v>
      </c>
      <c r="AC1993" s="1">
        <v>29207.687582617276</v>
      </c>
      <c r="AD1993" s="1">
        <v>29399.781212639075</v>
      </c>
      <c r="AE1993" s="1">
        <v>27716.471446953208</v>
      </c>
      <c r="AF1993" s="1">
        <v>30492.730436974558</v>
      </c>
      <c r="AG1993" s="1">
        <v>30735.857916536956</v>
      </c>
      <c r="AH1993" s="1">
        <v>32387.561185380546</v>
      </c>
      <c r="AI1993" s="1">
        <v>35108.168513331766</v>
      </c>
      <c r="AJ1993" s="1">
        <v>38061.665310489981</v>
      </c>
      <c r="AK1993" s="1">
        <v>39803.031781700338</v>
      </c>
      <c r="AL1993" s="1">
        <v>38892.03174660205</v>
      </c>
      <c r="AM1993" s="1">
        <v>40004.675746952445</v>
      </c>
      <c r="AN1993" s="1">
        <v>40380.92958014983</v>
      </c>
      <c r="AO1993" s="1">
        <v>40217.313075368373</v>
      </c>
      <c r="AP1993" s="1">
        <v>40191.963470370843</v>
      </c>
      <c r="AQ1993" s="1">
        <v>38868.077699170477</v>
      </c>
    </row>
    <row r="1994" spans="1:43" x14ac:dyDescent="0.2">
      <c r="A1994" s="4" t="s">
        <v>70</v>
      </c>
      <c r="B1994" s="5" t="s">
        <v>28</v>
      </c>
      <c r="C1994" s="5" t="s">
        <v>18</v>
      </c>
      <c r="D1994" s="5" t="s">
        <v>29</v>
      </c>
      <c r="E1994" s="1">
        <v>0.28152104259342425</v>
      </c>
      <c r="F1994" s="1">
        <v>1.4144094918429475</v>
      </c>
      <c r="G1994" s="1">
        <v>6.4492918895425131</v>
      </c>
      <c r="H1994" s="1">
        <v>153.40203737187261</v>
      </c>
      <c r="I1994" s="1">
        <v>198.82463247619415</v>
      </c>
      <c r="J1994" s="1">
        <v>192.44003360937089</v>
      </c>
      <c r="K1994" s="1">
        <v>220.8519025657524</v>
      </c>
      <c r="L1994" s="1">
        <v>252.36019800828581</v>
      </c>
      <c r="M1994" s="1">
        <v>352.65674892311927</v>
      </c>
      <c r="N1994" s="1">
        <v>473.02230980986059</v>
      </c>
      <c r="O1994" s="1">
        <v>578.46632793809874</v>
      </c>
      <c r="P1994" s="1">
        <v>689.13830525932212</v>
      </c>
      <c r="Q1994" s="1">
        <v>762.95655183278154</v>
      </c>
      <c r="R1994" s="1">
        <v>846.87477277198116</v>
      </c>
      <c r="S1994" s="1">
        <v>927.89812327967286</v>
      </c>
      <c r="T1994" s="1">
        <v>1021.8420080512981</v>
      </c>
      <c r="U1994" s="1">
        <v>1094.7724328580105</v>
      </c>
      <c r="V1994" s="1">
        <v>1172.7645186783491</v>
      </c>
      <c r="W1994" s="1">
        <v>1276.4235428024911</v>
      </c>
      <c r="X1994" s="1">
        <v>1407.9984713394235</v>
      </c>
      <c r="Y1994" s="1">
        <v>1607.3406829863873</v>
      </c>
      <c r="Z1994" s="1">
        <v>1748.7721774655279</v>
      </c>
      <c r="AA1994" s="1">
        <v>1896.1418975594386</v>
      </c>
      <c r="AB1994" s="1">
        <v>2053.5724273895244</v>
      </c>
      <c r="AC1994" s="1">
        <v>2045.8192016696744</v>
      </c>
      <c r="AD1994" s="1">
        <v>2220.5175073243486</v>
      </c>
      <c r="AE1994" s="1">
        <v>2221.6280635648245</v>
      </c>
      <c r="AF1994" s="1">
        <v>2462.2831196206112</v>
      </c>
      <c r="AG1994" s="1">
        <v>2703.7043107787545</v>
      </c>
      <c r="AH1994" s="1">
        <v>3081.1982631236347</v>
      </c>
      <c r="AI1994" s="1">
        <v>3591.5572968378847</v>
      </c>
      <c r="AJ1994" s="1">
        <v>4093.9278268187313</v>
      </c>
      <c r="AK1994" s="1">
        <v>4648.7861418879193</v>
      </c>
      <c r="AL1994" s="1">
        <v>5254.4632726622885</v>
      </c>
      <c r="AM1994" s="1">
        <v>6182.0851524665786</v>
      </c>
      <c r="AN1994" s="1">
        <v>7087.5758467745736</v>
      </c>
      <c r="AO1994" s="1">
        <v>8008.3229994963804</v>
      </c>
      <c r="AP1994" s="1">
        <v>9281.3104419029951</v>
      </c>
      <c r="AQ1994" s="1">
        <v>10689.370110020851</v>
      </c>
    </row>
    <row r="1995" spans="1:43" x14ac:dyDescent="0.2">
      <c r="A1995" s="4" t="s">
        <v>70</v>
      </c>
      <c r="B1995" s="5" t="s">
        <v>28</v>
      </c>
      <c r="C1995" s="5" t="s">
        <v>19</v>
      </c>
      <c r="D1995" s="5" t="s">
        <v>29</v>
      </c>
      <c r="E1995" s="1">
        <v>391.06632906089845</v>
      </c>
      <c r="F1995" s="1">
        <v>602.585590508157</v>
      </c>
      <c r="G1995" s="1">
        <v>717.55070811045744</v>
      </c>
      <c r="H1995" s="1">
        <v>629.59796262812745</v>
      </c>
      <c r="I1995" s="1">
        <v>771.17536752380568</v>
      </c>
      <c r="J1995" s="1">
        <v>823.82390721174227</v>
      </c>
      <c r="K1995" s="1">
        <v>819.86350419110579</v>
      </c>
      <c r="L1995" s="1">
        <v>1051.1270332443185</v>
      </c>
      <c r="M1995" s="1">
        <v>1304.7264927526194</v>
      </c>
      <c r="N1995" s="1">
        <v>2044.3449963631103</v>
      </c>
      <c r="O1995" s="1">
        <v>2691.8347532557909</v>
      </c>
      <c r="P1995" s="1">
        <v>3393.3327225020289</v>
      </c>
      <c r="Q1995" s="1">
        <v>3922.5935944140365</v>
      </c>
      <c r="R1995" s="1">
        <v>4496.4017244654215</v>
      </c>
      <c r="S1995" s="1">
        <v>5025.2188600436111</v>
      </c>
      <c r="T1995" s="1">
        <v>5614.8293824448756</v>
      </c>
      <c r="U1995" s="1">
        <v>6104.2274286679512</v>
      </c>
      <c r="V1995" s="1">
        <v>6613.1385470549094</v>
      </c>
      <c r="W1995" s="1">
        <v>7264.5801881525376</v>
      </c>
      <c r="X1995" s="1">
        <v>7997.7716612383938</v>
      </c>
      <c r="Y1995" s="1">
        <v>8544.8934850701335</v>
      </c>
      <c r="Z1995" s="1">
        <v>9200.3553619745435</v>
      </c>
      <c r="AA1995" s="1">
        <v>9873.908846233071</v>
      </c>
      <c r="AB1995" s="1">
        <v>10581.008880276204</v>
      </c>
      <c r="AC1995" s="1">
        <v>11153.057707316981</v>
      </c>
      <c r="AD1995" s="1">
        <v>11881.115172432688</v>
      </c>
      <c r="AE1995" s="1">
        <v>12501.485986075964</v>
      </c>
      <c r="AF1995" s="1">
        <v>13377.590287829784</v>
      </c>
      <c r="AG1995" s="1">
        <v>14143.217135584953</v>
      </c>
      <c r="AH1995" s="1">
        <v>14875.413821137365</v>
      </c>
      <c r="AI1995" s="1">
        <v>15640.043444067474</v>
      </c>
      <c r="AJ1995" s="1">
        <v>16573.474705479472</v>
      </c>
      <c r="AK1995" s="1">
        <v>17510.699811646773</v>
      </c>
      <c r="AL1995" s="1">
        <v>18347.293652582182</v>
      </c>
      <c r="AM1995" s="1">
        <v>19111.909745603723</v>
      </c>
      <c r="AN1995" s="1">
        <v>19802.870410647665</v>
      </c>
      <c r="AO1995" s="1">
        <v>20383.968386541124</v>
      </c>
      <c r="AP1995" s="1">
        <v>21041.858537550896</v>
      </c>
      <c r="AQ1995" s="1">
        <v>21914.109391304122</v>
      </c>
    </row>
    <row r="1996" spans="1:43" x14ac:dyDescent="0.2">
      <c r="A1996" s="4" t="s">
        <v>70</v>
      </c>
      <c r="B1996" s="5" t="s">
        <v>28</v>
      </c>
      <c r="C1996" s="5" t="s">
        <v>20</v>
      </c>
      <c r="D1996" s="5" t="s">
        <v>29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>
        <v>0</v>
      </c>
      <c r="AQ1996" s="1">
        <v>0</v>
      </c>
    </row>
    <row r="1997" spans="1:43" x14ac:dyDescent="0.2">
      <c r="A1997" s="4" t="s">
        <v>70</v>
      </c>
      <c r="B1997" s="5" t="s">
        <v>28</v>
      </c>
      <c r="C1997" s="5" t="s">
        <v>21</v>
      </c>
      <c r="D1997" s="5" t="s">
        <v>29</v>
      </c>
      <c r="E1997" s="1">
        <v>115.38043626563088</v>
      </c>
      <c r="F1997" s="1">
        <v>42.048000000000009</v>
      </c>
      <c r="G1997" s="1">
        <v>56.06399999999995</v>
      </c>
      <c r="H1997" s="1">
        <v>30.860850168260381</v>
      </c>
      <c r="I1997" s="1">
        <v>86.913216000000006</v>
      </c>
      <c r="J1997" s="1">
        <v>5620.6108223999981</v>
      </c>
      <c r="K1997" s="1">
        <v>2350.9405320087449</v>
      </c>
      <c r="L1997" s="1">
        <v>1994.6856573527373</v>
      </c>
      <c r="M1997" s="1">
        <v>1971.8459216803469</v>
      </c>
      <c r="N1997" s="1">
        <v>1746.6960066319989</v>
      </c>
      <c r="O1997" s="1">
        <v>1104.679800000016</v>
      </c>
      <c r="P1997" s="1">
        <v>1104.6797999999997</v>
      </c>
      <c r="Q1997" s="1">
        <v>1104.6797999999999</v>
      </c>
      <c r="R1997" s="1">
        <v>1104.6798000000119</v>
      </c>
      <c r="S1997" s="1">
        <v>1104.6798000000044</v>
      </c>
      <c r="T1997" s="1">
        <v>1104.6797999999997</v>
      </c>
      <c r="U1997" s="1">
        <v>1104.6798000000122</v>
      </c>
      <c r="V1997" s="1">
        <v>1104.6798000000135</v>
      </c>
      <c r="W1997" s="1">
        <v>1104.6797999999997</v>
      </c>
      <c r="X1997" s="1">
        <v>1104.6798000000117</v>
      </c>
      <c r="Y1997" s="1">
        <v>1104.6797999999997</v>
      </c>
      <c r="Z1997" s="1">
        <v>1104.6797999999997</v>
      </c>
      <c r="AA1997" s="1">
        <v>1104.6797999999997</v>
      </c>
      <c r="AB1997" s="1">
        <v>1104.6797999999997</v>
      </c>
      <c r="AC1997" s="1">
        <v>1104.6797999999997</v>
      </c>
      <c r="AD1997" s="1">
        <v>1104.6797999999997</v>
      </c>
      <c r="AE1997" s="1">
        <v>1104.6798000000126</v>
      </c>
      <c r="AF1997" s="1">
        <v>1104.6797999999997</v>
      </c>
      <c r="AG1997" s="1">
        <v>1104.6797999999997</v>
      </c>
      <c r="AH1997" s="1">
        <v>1104.6798000000051</v>
      </c>
      <c r="AI1997" s="1">
        <v>1104.6798000000035</v>
      </c>
      <c r="AJ1997" s="1">
        <v>1104.6797999999997</v>
      </c>
      <c r="AK1997" s="1">
        <v>1104.6797999999997</v>
      </c>
      <c r="AL1997" s="1">
        <v>1104.6798000000003</v>
      </c>
      <c r="AM1997" s="1">
        <v>1104.6798000000003</v>
      </c>
      <c r="AN1997" s="1">
        <v>1104.6797999999997</v>
      </c>
      <c r="AO1997" s="1">
        <v>1104.6797999999997</v>
      </c>
      <c r="AP1997" s="1">
        <v>1104.6798000000122</v>
      </c>
      <c r="AQ1997" s="1">
        <v>1104.6798000000044</v>
      </c>
    </row>
    <row r="1998" spans="1:43" hidden="1" x14ac:dyDescent="0.2">
      <c r="A1998" s="4" t="s">
        <v>70</v>
      </c>
      <c r="B1998" s="5" t="s">
        <v>30</v>
      </c>
      <c r="C1998" s="5" t="s">
        <v>6</v>
      </c>
      <c r="D1998" s="5" t="s">
        <v>31</v>
      </c>
      <c r="E1998" s="1">
        <v>20.671393566588694</v>
      </c>
      <c r="F1998" s="1">
        <v>27.149933781326499</v>
      </c>
      <c r="G1998" s="1">
        <v>21.574057969877497</v>
      </c>
      <c r="H1998" s="1">
        <v>15.044004109137765</v>
      </c>
      <c r="I1998" s="1">
        <v>18.191078747408895</v>
      </c>
      <c r="J1998" s="1">
        <v>15.302447396826</v>
      </c>
      <c r="K1998" s="1">
        <v>7.723065211783779</v>
      </c>
      <c r="L1998" s="1">
        <v>6.8171677043478445</v>
      </c>
      <c r="M1998" s="1">
        <v>5.7618908602275303</v>
      </c>
      <c r="N1998" s="1">
        <v>4.7134885736007375</v>
      </c>
      <c r="O1998" s="1">
        <v>3.7098395343372772</v>
      </c>
      <c r="P1998" s="1">
        <v>3.035657176965362</v>
      </c>
      <c r="Q1998" s="1">
        <v>2.7762116411023481</v>
      </c>
      <c r="R1998" s="1">
        <v>2.51676610523932</v>
      </c>
      <c r="S1998" s="1">
        <v>2.2573205693763039</v>
      </c>
      <c r="T1998" s="1">
        <v>1.9978750335132152</v>
      </c>
      <c r="U1998" s="1">
        <v>1.7384294976501891</v>
      </c>
      <c r="V1998" s="1">
        <v>1.4791501583529645</v>
      </c>
      <c r="W1998" s="1">
        <v>1.2261670534491054</v>
      </c>
      <c r="X1998" s="1">
        <v>1.2261670534491651</v>
      </c>
      <c r="Y1998" s="1">
        <v>1.2261670534491023</v>
      </c>
      <c r="Z1998" s="1">
        <v>1.22616705344911</v>
      </c>
      <c r="AA1998" s="1">
        <v>1.2261670534491116</v>
      </c>
      <c r="AB1998" s="1">
        <v>1.042963378783041</v>
      </c>
      <c r="AC1998" s="1">
        <v>1.042963378783041</v>
      </c>
      <c r="AD1998" s="1">
        <v>1.04296337878314</v>
      </c>
      <c r="AE1998" s="1">
        <v>1.042963378783041</v>
      </c>
      <c r="AF1998" s="1">
        <v>1.042963378783041</v>
      </c>
      <c r="AG1998" s="1">
        <v>1.042963378783073</v>
      </c>
      <c r="AH1998" s="1">
        <v>1.0429633787830452</v>
      </c>
      <c r="AI1998" s="1">
        <v>1.042963378783041</v>
      </c>
      <c r="AJ1998" s="1">
        <v>1.0429633787830732</v>
      </c>
      <c r="AK1998" s="1">
        <v>1.0429633787830752</v>
      </c>
      <c r="AL1998" s="1">
        <v>1.0429633787830705</v>
      </c>
      <c r="AM1998" s="1">
        <v>1.0429633787830705</v>
      </c>
      <c r="AN1998" s="1">
        <v>1.0429633787830965</v>
      </c>
      <c r="AO1998" s="1">
        <v>1.0429633787830961</v>
      </c>
      <c r="AP1998" s="1">
        <v>1.042963378783041</v>
      </c>
      <c r="AQ1998" s="1">
        <v>1.042963378783041</v>
      </c>
    </row>
    <row r="1999" spans="1:43" hidden="1" x14ac:dyDescent="0.2">
      <c r="A1999" s="4" t="s">
        <v>70</v>
      </c>
      <c r="B1999" s="5" t="s">
        <v>30</v>
      </c>
      <c r="C1999" s="5" t="s">
        <v>8</v>
      </c>
      <c r="D1999" s="5" t="s">
        <v>31</v>
      </c>
      <c r="E1999" s="1">
        <v>7.948994162397172</v>
      </c>
      <c r="F1999" s="1">
        <v>7.5303128217796429</v>
      </c>
      <c r="G1999" s="1">
        <v>6.0251471600390518</v>
      </c>
      <c r="H1999" s="1">
        <v>6.0446603179010951</v>
      </c>
      <c r="I1999" s="1">
        <v>5.3482551464272987</v>
      </c>
      <c r="J1999" s="1">
        <v>4.4985859779380899</v>
      </c>
      <c r="K1999" s="1">
        <v>3.2248136642026175</v>
      </c>
      <c r="L1999" s="1">
        <v>3.2022176061100271</v>
      </c>
      <c r="M1999" s="1">
        <v>3.1908686130234103</v>
      </c>
      <c r="N1999" s="1">
        <v>3.2229870526167104</v>
      </c>
      <c r="O1999" s="1">
        <v>2.5852908209823009</v>
      </c>
      <c r="P1999" s="1">
        <v>2.4735029397284642</v>
      </c>
      <c r="Q1999" s="1">
        <v>2.3245860161259375</v>
      </c>
      <c r="R1999" s="1">
        <v>2.1230956031940313</v>
      </c>
      <c r="S1999" s="1">
        <v>1.9789729840408872</v>
      </c>
      <c r="T1999" s="1">
        <v>1.880024334838843</v>
      </c>
      <c r="U1999" s="1">
        <v>1.758610338343644</v>
      </c>
      <c r="V1999" s="1">
        <v>1.6706798214264633</v>
      </c>
      <c r="W1999" s="1">
        <v>1.5871458303552037</v>
      </c>
      <c r="X1999" s="1">
        <v>1.4623493435582264</v>
      </c>
      <c r="Y1999" s="1">
        <v>1.2031029437282563</v>
      </c>
      <c r="Z1999" s="1">
        <v>1.0163859275873321</v>
      </c>
      <c r="AA1999" s="1">
        <v>0.96556663120796937</v>
      </c>
      <c r="AB1999" s="1">
        <v>0.9172882996475471</v>
      </c>
      <c r="AC1999" s="1">
        <v>0.87142388466516907</v>
      </c>
      <c r="AD1999" s="1">
        <v>0.82785269043191922</v>
      </c>
      <c r="AE1999" s="1">
        <v>0.78646005591031776</v>
      </c>
      <c r="AF1999" s="1">
        <v>0.74713705311479939</v>
      </c>
      <c r="AG1999" s="1">
        <v>0.70978020045907142</v>
      </c>
      <c r="AH1999" s="1">
        <v>0.61272031319895248</v>
      </c>
      <c r="AI1999" s="1">
        <v>0.58208429753900404</v>
      </c>
      <c r="AJ1999" s="1">
        <v>0.54665222920976186</v>
      </c>
      <c r="AK1999" s="1">
        <v>0.47132245460097177</v>
      </c>
      <c r="AL1999" s="1">
        <v>0.44775633187090991</v>
      </c>
      <c r="AM1999" s="1">
        <v>0.44775633187090991</v>
      </c>
      <c r="AN1999" s="1">
        <v>0.37478504187091283</v>
      </c>
      <c r="AO1999" s="1">
        <v>0.37478504187091272</v>
      </c>
      <c r="AP1999" s="1">
        <v>0.34214813427386603</v>
      </c>
      <c r="AQ1999" s="1">
        <v>0.34214813427386459</v>
      </c>
    </row>
    <row r="2000" spans="1:43" hidden="1" x14ac:dyDescent="0.2">
      <c r="A2000" s="4" t="s">
        <v>70</v>
      </c>
      <c r="B2000" s="5" t="s">
        <v>30</v>
      </c>
      <c r="C2000" s="5" t="s">
        <v>9</v>
      </c>
      <c r="D2000" s="5" t="s">
        <v>31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 s="1">
        <v>0</v>
      </c>
    </row>
    <row r="2001" spans="1:43" hidden="1" x14ac:dyDescent="0.2">
      <c r="A2001" s="4" t="s">
        <v>70</v>
      </c>
      <c r="B2001" s="5" t="s">
        <v>30</v>
      </c>
      <c r="C2001" s="5" t="s">
        <v>10</v>
      </c>
      <c r="D2001" s="5" t="s">
        <v>31</v>
      </c>
      <c r="E2001" s="1">
        <v>10.001826395796</v>
      </c>
      <c r="F2001" s="1">
        <v>11.213238626333998</v>
      </c>
      <c r="G2001" s="1">
        <v>9.9921772035179988</v>
      </c>
      <c r="H2001" s="1">
        <v>8.0711107408979998</v>
      </c>
      <c r="I2001" s="1">
        <v>9.6939294421979998</v>
      </c>
      <c r="J2001" s="1">
        <v>10.158893946394276</v>
      </c>
      <c r="K2001" s="1">
        <v>19.678568905956269</v>
      </c>
      <c r="L2001" s="1">
        <v>16.869386795793407</v>
      </c>
      <c r="M2001" s="1">
        <v>16.000451982695441</v>
      </c>
      <c r="N2001" s="1">
        <v>15.200429383560666</v>
      </c>
      <c r="O2001" s="1">
        <v>14.440407914382625</v>
      </c>
      <c r="P2001" s="1">
        <v>13.718387518663491</v>
      </c>
      <c r="Q2001" s="1">
        <v>13.032468142730314</v>
      </c>
      <c r="R2001" s="1">
        <v>11.047679385149332</v>
      </c>
      <c r="S2001" s="1">
        <v>9.2287883329695948</v>
      </c>
      <c r="T2001" s="1">
        <v>7.5641671875449781</v>
      </c>
      <c r="U2001" s="1">
        <v>6.042936185830392</v>
      </c>
      <c r="V2001" s="1">
        <v>4.6549178663184065</v>
      </c>
      <c r="W2001" s="1">
        <v>3.5697858873272317</v>
      </c>
      <c r="X2001" s="1">
        <v>2.5815298115693812</v>
      </c>
      <c r="Y2001" s="1">
        <v>1.6831748786689953</v>
      </c>
      <c r="Z2001" s="1">
        <v>0.86820161452972666</v>
      </c>
      <c r="AA2001" s="1">
        <v>0.13051773960771876</v>
      </c>
      <c r="AB2001" s="1">
        <v>0.1067408122617849</v>
      </c>
      <c r="AC2001" s="1">
        <v>8.5015283301431738E-2</v>
      </c>
      <c r="AD2001" s="1">
        <v>6.5195455206459391E-2</v>
      </c>
      <c r="AE2001" s="1">
        <v>4.7145071712730698E-2</v>
      </c>
      <c r="AF2001" s="1">
        <v>3.0736737930358731E-2</v>
      </c>
      <c r="AG2001" s="1">
        <v>2.9199901033840795E-2</v>
      </c>
      <c r="AH2001" s="1">
        <v>2.7739905982168113E-2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 s="1">
        <v>0</v>
      </c>
    </row>
    <row r="2002" spans="1:43" hidden="1" x14ac:dyDescent="0.2">
      <c r="A2002" s="4" t="s">
        <v>70</v>
      </c>
      <c r="B2002" s="5" t="s">
        <v>32</v>
      </c>
      <c r="C2002" s="5" t="s">
        <v>6</v>
      </c>
      <c r="D2002" s="5" t="s">
        <v>33</v>
      </c>
      <c r="E2002" s="1">
        <v>229.26072303375796</v>
      </c>
      <c r="F2002" s="1">
        <v>300.46150189191343</v>
      </c>
      <c r="G2002" s="1">
        <v>236.67131631442123</v>
      </c>
      <c r="H2002" s="1">
        <v>163.6956730777739</v>
      </c>
      <c r="I2002" s="1">
        <v>197.94004554036061</v>
      </c>
      <c r="J2002" s="1">
        <v>167.58829493166255</v>
      </c>
      <c r="K2002" s="1">
        <v>83.58218444289254</v>
      </c>
      <c r="L2002" s="1">
        <v>72.865025906007773</v>
      </c>
      <c r="M2002" s="1">
        <v>61.538090886741287</v>
      </c>
      <c r="N2002" s="1">
        <v>49.729956098004024</v>
      </c>
      <c r="O2002" s="1">
        <v>38.723556092519047</v>
      </c>
      <c r="P2002" s="1">
        <v>30.949858789490829</v>
      </c>
      <c r="Q2002" s="1">
        <v>28.008246300671502</v>
      </c>
      <c r="R2002" s="1">
        <v>25.066633811852061</v>
      </c>
      <c r="S2002" s="1">
        <v>22.12502132303279</v>
      </c>
      <c r="T2002" s="1">
        <v>19.183408834212784</v>
      </c>
      <c r="U2002" s="1">
        <v>16.241796345393329</v>
      </c>
      <c r="V2002" s="1">
        <v>13.301985511202126</v>
      </c>
      <c r="W2002" s="1">
        <v>10.428018635274878</v>
      </c>
      <c r="X2002" s="1">
        <v>10.428018635275381</v>
      </c>
      <c r="Y2002" s="1">
        <v>10.428018635274849</v>
      </c>
      <c r="Z2002" s="1">
        <v>10.428018635274915</v>
      </c>
      <c r="AA2002" s="1">
        <v>10.428018635274928</v>
      </c>
      <c r="AB2002" s="1">
        <v>8.8699508923073775</v>
      </c>
      <c r="AC2002" s="1">
        <v>8.8699508923073775</v>
      </c>
      <c r="AD2002" s="1">
        <v>8.8699508923082213</v>
      </c>
      <c r="AE2002" s="1">
        <v>8.8699508923073775</v>
      </c>
      <c r="AF2002" s="1">
        <v>8.8699508923073775</v>
      </c>
      <c r="AG2002" s="1">
        <v>8.8699508923076493</v>
      </c>
      <c r="AH2002" s="1">
        <v>8.8699508923074148</v>
      </c>
      <c r="AI2002" s="1">
        <v>8.8699508923073775</v>
      </c>
      <c r="AJ2002" s="1">
        <v>8.8699508923076547</v>
      </c>
      <c r="AK2002" s="1">
        <v>8.8699508923076671</v>
      </c>
      <c r="AL2002" s="1">
        <v>8.869950892307628</v>
      </c>
      <c r="AM2002" s="1">
        <v>8.869950892307628</v>
      </c>
      <c r="AN2002" s="1">
        <v>8.8699508923078483</v>
      </c>
      <c r="AO2002" s="1">
        <v>8.8699508923078447</v>
      </c>
      <c r="AP2002" s="1">
        <v>8.8699508923073775</v>
      </c>
      <c r="AQ2002" s="1">
        <v>8.8699508923073775</v>
      </c>
    </row>
    <row r="2003" spans="1:43" hidden="1" x14ac:dyDescent="0.2">
      <c r="A2003" s="4" t="s">
        <v>70</v>
      </c>
      <c r="B2003" s="5" t="s">
        <v>32</v>
      </c>
      <c r="C2003" s="5" t="s">
        <v>8</v>
      </c>
      <c r="D2003" s="5" t="s">
        <v>33</v>
      </c>
      <c r="E2003" s="1">
        <v>147.65667674094644</v>
      </c>
      <c r="F2003" s="1">
        <v>139.88076710945944</v>
      </c>
      <c r="G2003" s="1">
        <v>111.92127427376433</v>
      </c>
      <c r="H2003" s="1">
        <v>112.28536252341922</v>
      </c>
      <c r="I2003" s="1">
        <v>99.344132574415696</v>
      </c>
      <c r="J2003" s="1">
        <v>83.587983897636136</v>
      </c>
      <c r="K2003" s="1">
        <v>59.920089103153067</v>
      </c>
      <c r="L2003" s="1">
        <v>59.488563821953754</v>
      </c>
      <c r="M2003" s="1">
        <v>59.270890860106377</v>
      </c>
      <c r="N2003" s="1">
        <v>59.847887869118267</v>
      </c>
      <c r="O2003" s="1">
        <v>48.029092464428579</v>
      </c>
      <c r="P2003" s="1">
        <v>45.951230483052939</v>
      </c>
      <c r="Q2003" s="1">
        <v>43.183982677968658</v>
      </c>
      <c r="R2003" s="1">
        <v>39.43828766181035</v>
      </c>
      <c r="S2003" s="1">
        <v>36.759886831150844</v>
      </c>
      <c r="T2003" s="1">
        <v>34.921892489593304</v>
      </c>
      <c r="U2003" s="1">
        <v>32.665714649968997</v>
      </c>
      <c r="V2003" s="1">
        <v>31.032428917470575</v>
      </c>
      <c r="W2003" s="1">
        <v>29.480807471598219</v>
      </c>
      <c r="X2003" s="1">
        <v>27.161257411287082</v>
      </c>
      <c r="Y2003" s="1">
        <v>22.339800997522367</v>
      </c>
      <c r="Z2003" s="1">
        <v>18.867811359420894</v>
      </c>
      <c r="AA2003" s="1">
        <v>17.924420791449919</v>
      </c>
      <c r="AB2003" s="1">
        <v>17.028199751876979</v>
      </c>
      <c r="AC2003" s="1">
        <v>16.176789764283122</v>
      </c>
      <c r="AD2003" s="1">
        <v>15.367950276069124</v>
      </c>
      <c r="AE2003" s="1">
        <v>14.599552762265564</v>
      </c>
      <c r="AF2003" s="1">
        <v>13.869575124152242</v>
      </c>
      <c r="AG2003" s="1">
        <v>13.176096367944854</v>
      </c>
      <c r="AH2003" s="1">
        <v>11.37839288594906</v>
      </c>
      <c r="AI2003" s="1">
        <v>10.80947324165159</v>
      </c>
      <c r="AJ2003" s="1">
        <v>10.151950998102439</v>
      </c>
      <c r="AK2003" s="1">
        <v>8.7565326566311619</v>
      </c>
      <c r="AL2003" s="1">
        <v>8.3187060237993578</v>
      </c>
      <c r="AM2003" s="1">
        <v>8.3187060237993578</v>
      </c>
      <c r="AN2003" s="1">
        <v>6.9689298245430331</v>
      </c>
      <c r="AO2003" s="1">
        <v>6.9689298245430313</v>
      </c>
      <c r="AP2003" s="1">
        <v>6.3652332050667484</v>
      </c>
      <c r="AQ2003" s="1">
        <v>6.36523320506672</v>
      </c>
    </row>
    <row r="2004" spans="1:43" hidden="1" x14ac:dyDescent="0.2">
      <c r="A2004" s="4" t="s">
        <v>70</v>
      </c>
      <c r="B2004" s="5" t="s">
        <v>32</v>
      </c>
      <c r="C2004" s="5" t="s">
        <v>9</v>
      </c>
      <c r="D2004" s="5" t="s">
        <v>33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>
        <v>0</v>
      </c>
      <c r="AQ2004" s="1">
        <v>0</v>
      </c>
    </row>
    <row r="2005" spans="1:43" hidden="1" x14ac:dyDescent="0.2">
      <c r="A2005" s="4" t="s">
        <v>70</v>
      </c>
      <c r="B2005" s="5" t="s">
        <v>32</v>
      </c>
      <c r="C2005" s="5" t="s">
        <v>10</v>
      </c>
      <c r="D2005" s="5" t="s">
        <v>33</v>
      </c>
      <c r="E2005" s="1">
        <v>439.79142857142853</v>
      </c>
      <c r="F2005" s="1">
        <v>138.05640000000002</v>
      </c>
      <c r="G2005" s="1">
        <v>123.02279999999999</v>
      </c>
      <c r="H2005" s="1">
        <v>99.370799999999988</v>
      </c>
      <c r="I2005" s="1">
        <v>119.35080000000001</v>
      </c>
      <c r="J2005" s="1">
        <v>125.07540176013478</v>
      </c>
      <c r="K2005" s="1">
        <v>242.28079601624086</v>
      </c>
      <c r="L2005" s="1">
        <v>207.69439488831966</v>
      </c>
      <c r="M2005" s="1">
        <v>196.99614649385043</v>
      </c>
      <c r="N2005" s="1">
        <v>187.14633916915793</v>
      </c>
      <c r="O2005" s="1">
        <v>177.78902221069993</v>
      </c>
      <c r="P2005" s="1">
        <v>168.89957110016488</v>
      </c>
      <c r="Q2005" s="1">
        <v>160.4545925451566</v>
      </c>
      <c r="R2005" s="1">
        <v>136.01804929808867</v>
      </c>
      <c r="S2005" s="1">
        <v>113.62402389436434</v>
      </c>
      <c r="T2005" s="1">
        <v>93.129355907767462</v>
      </c>
      <c r="U2005" s="1">
        <v>74.400094660094254</v>
      </c>
      <c r="V2005" s="1">
        <v>57.310936147419035</v>
      </c>
      <c r="W2005" s="1">
        <v>43.950887410689766</v>
      </c>
      <c r="X2005" s="1">
        <v>31.783566207264936</v>
      </c>
      <c r="Y2005" s="1">
        <v>20.723099905655822</v>
      </c>
      <c r="Z2005" s="1">
        <v>10.689221318689482</v>
      </c>
      <c r="AA2005" s="1">
        <v>1.6069228406557194</v>
      </c>
      <c r="AB2005" s="1">
        <v>1.3141834188144519</v>
      </c>
      <c r="AC2005" s="1">
        <v>1.0467006320557528</v>
      </c>
      <c r="AD2005" s="1">
        <v>0.80268066542588734</v>
      </c>
      <c r="AE2005" s="1">
        <v>0.58044594387886916</v>
      </c>
      <c r="AF2005" s="1">
        <v>0.37842799282298822</v>
      </c>
      <c r="AG2005" s="1">
        <v>0.35950659318183881</v>
      </c>
      <c r="AH2005" s="1">
        <v>0.34153126352298524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P2005" s="1">
        <v>0</v>
      </c>
      <c r="AQ2005" s="1">
        <v>0</v>
      </c>
    </row>
    <row r="2006" spans="1:43" hidden="1" x14ac:dyDescent="0.2">
      <c r="A2006" s="4" t="s">
        <v>70</v>
      </c>
      <c r="B2006" s="5" t="s">
        <v>34</v>
      </c>
      <c r="C2006" s="5" t="s">
        <v>8</v>
      </c>
      <c r="D2006" s="5" t="s">
        <v>35</v>
      </c>
      <c r="E2006" s="1" t="s">
        <v>26</v>
      </c>
      <c r="F2006" s="1" t="s">
        <v>26</v>
      </c>
      <c r="G2006" s="1" t="s">
        <v>26</v>
      </c>
      <c r="H2006" s="1" t="s">
        <v>26</v>
      </c>
      <c r="I2006" s="1" t="s">
        <v>26</v>
      </c>
      <c r="J2006" s="1" t="s">
        <v>26</v>
      </c>
      <c r="K2006" s="1" t="s">
        <v>26</v>
      </c>
      <c r="L2006" s="1">
        <v>106.78698031447162</v>
      </c>
      <c r="M2006" s="1">
        <v>109.08370253614363</v>
      </c>
      <c r="N2006" s="1">
        <v>111.72712176061923</v>
      </c>
      <c r="O2006" s="1">
        <v>114.31469859664166</v>
      </c>
      <c r="P2006" s="1">
        <v>116.9584634116253</v>
      </c>
      <c r="Q2006" s="1">
        <v>119.13450847098291</v>
      </c>
      <c r="R2006" s="1">
        <v>121.56421724005375</v>
      </c>
      <c r="S2006" s="1">
        <v>123.63524063993167</v>
      </c>
      <c r="T2006" s="1">
        <v>125.2519462692856</v>
      </c>
      <c r="U2006" s="1">
        <v>126.54775775444399</v>
      </c>
      <c r="V2006" s="1">
        <v>127.73711112477149</v>
      </c>
      <c r="W2006" s="1">
        <v>128.90551598532792</v>
      </c>
      <c r="X2006" s="1">
        <v>129.98367118696814</v>
      </c>
      <c r="Y2006" s="1">
        <v>130.94793121637713</v>
      </c>
      <c r="Z2006" s="1">
        <v>131.84830258161787</v>
      </c>
      <c r="AA2006" s="1">
        <v>132.71159134755558</v>
      </c>
      <c r="AB2006" s="1">
        <v>133.47061006594129</v>
      </c>
      <c r="AC2006" s="1">
        <v>134.15247250511925</v>
      </c>
      <c r="AD2006" s="1">
        <v>134.74484044631805</v>
      </c>
      <c r="AE2006" s="1">
        <v>135.28070433262454</v>
      </c>
      <c r="AF2006" s="1">
        <v>135.70165744449815</v>
      </c>
      <c r="AG2006" s="1">
        <v>136.01912257386758</v>
      </c>
      <c r="AH2006" s="1">
        <v>136.2352904648574</v>
      </c>
      <c r="AI2006" s="1">
        <v>136.3755773022047</v>
      </c>
      <c r="AJ2006" s="1">
        <v>136.38285204319908</v>
      </c>
      <c r="AK2006" s="1">
        <v>136.37706830842217</v>
      </c>
      <c r="AL2006" s="1">
        <v>136.37846571917311</v>
      </c>
      <c r="AM2006" s="1">
        <v>136.40975998301727</v>
      </c>
      <c r="AN2006" s="1">
        <v>136.41222649613366</v>
      </c>
      <c r="AO2006" s="1">
        <v>136.40842273789198</v>
      </c>
      <c r="AP2006" s="1">
        <v>136.41124516101058</v>
      </c>
      <c r="AQ2006" s="1">
        <v>136.43753680693251</v>
      </c>
    </row>
    <row r="2007" spans="1:43" hidden="1" x14ac:dyDescent="0.2">
      <c r="A2007" s="4" t="s">
        <v>70</v>
      </c>
      <c r="B2007" s="5" t="s">
        <v>34</v>
      </c>
      <c r="C2007" s="5" t="s">
        <v>16</v>
      </c>
      <c r="D2007" s="5" t="s">
        <v>35</v>
      </c>
      <c r="E2007" s="1" t="s">
        <v>26</v>
      </c>
      <c r="F2007" s="1" t="s">
        <v>26</v>
      </c>
      <c r="G2007" s="1" t="s">
        <v>26</v>
      </c>
      <c r="H2007" s="1" t="s">
        <v>26</v>
      </c>
      <c r="I2007" s="1" t="s">
        <v>26</v>
      </c>
      <c r="J2007" s="1" t="s">
        <v>26</v>
      </c>
      <c r="K2007" s="1" t="s">
        <v>26</v>
      </c>
      <c r="L2007" s="1">
        <v>41.259599431781915</v>
      </c>
      <c r="M2007" s="1">
        <v>37.194586332647653</v>
      </c>
      <c r="N2007" s="1">
        <v>35.019969343679278</v>
      </c>
      <c r="O2007" s="1">
        <v>33.803713961721535</v>
      </c>
      <c r="P2007" s="1">
        <v>32.287010057306311</v>
      </c>
      <c r="Q2007" s="1">
        <v>30.993945444757834</v>
      </c>
      <c r="R2007" s="1">
        <v>29.892172278728562</v>
      </c>
      <c r="S2007" s="1">
        <v>29.012822964254642</v>
      </c>
      <c r="T2007" s="1">
        <v>28.23471065647167</v>
      </c>
      <c r="U2007" s="1">
        <v>27.562162828925178</v>
      </c>
      <c r="V2007" s="1">
        <v>26.927207971595891</v>
      </c>
      <c r="W2007" s="1">
        <v>26.329478435644234</v>
      </c>
      <c r="X2007" s="1">
        <v>25.795647932864924</v>
      </c>
      <c r="Y2007" s="1">
        <v>25.276715248970838</v>
      </c>
      <c r="Z2007" s="1">
        <v>24.739605638811607</v>
      </c>
      <c r="AA2007" s="1">
        <v>24.22826065215547</v>
      </c>
      <c r="AB2007" s="1">
        <v>23.738874911264624</v>
      </c>
      <c r="AC2007" s="1">
        <v>23.234617234147841</v>
      </c>
      <c r="AD2007" s="1">
        <v>22.855366550408153</v>
      </c>
      <c r="AE2007" s="1">
        <v>22.505103748220467</v>
      </c>
      <c r="AF2007" s="1">
        <v>22.196241689463793</v>
      </c>
      <c r="AG2007" s="1">
        <v>21.920223329236208</v>
      </c>
      <c r="AH2007" s="1">
        <v>21.649280612645789</v>
      </c>
      <c r="AI2007" s="1">
        <v>21.397977257304589</v>
      </c>
      <c r="AJ2007" s="1">
        <v>21.166140744404267</v>
      </c>
      <c r="AK2007" s="1">
        <v>20.925914795593492</v>
      </c>
      <c r="AL2007" s="1">
        <v>20.679773030620062</v>
      </c>
      <c r="AM2007" s="1">
        <v>20.474871372824857</v>
      </c>
      <c r="AN2007" s="1">
        <v>20.287583460447348</v>
      </c>
      <c r="AO2007" s="1">
        <v>20.090922659783324</v>
      </c>
      <c r="AP2007" s="1">
        <v>19.903958369950971</v>
      </c>
      <c r="AQ2007" s="1">
        <v>19.744388250047315</v>
      </c>
    </row>
    <row r="2008" spans="1:43" hidden="1" x14ac:dyDescent="0.2">
      <c r="A2008" s="4" t="s">
        <v>70</v>
      </c>
      <c r="B2008" s="5" t="s">
        <v>34</v>
      </c>
      <c r="C2008" s="5" t="s">
        <v>18</v>
      </c>
      <c r="D2008" s="5" t="s">
        <v>35</v>
      </c>
      <c r="E2008" s="1" t="s">
        <v>26</v>
      </c>
      <c r="F2008" s="1" t="s">
        <v>26</v>
      </c>
      <c r="G2008" s="1" t="s">
        <v>26</v>
      </c>
      <c r="H2008" s="1" t="s">
        <v>26</v>
      </c>
      <c r="I2008" s="1" t="s">
        <v>26</v>
      </c>
      <c r="J2008" s="1" t="s">
        <v>26</v>
      </c>
      <c r="K2008" s="1" t="s">
        <v>26</v>
      </c>
      <c r="L2008" s="1">
        <v>74.376829488989472</v>
      </c>
      <c r="M2008" s="1">
        <v>71.95639427552787</v>
      </c>
      <c r="N2008" s="1">
        <v>70.825974432079661</v>
      </c>
      <c r="O2008" s="1">
        <v>69.562879890840449</v>
      </c>
      <c r="P2008" s="1">
        <v>66.58534542097297</v>
      </c>
      <c r="Q2008" s="1">
        <v>63.370023890153298</v>
      </c>
      <c r="R2008" s="1">
        <v>60.57441533835641</v>
      </c>
      <c r="S2008" s="1">
        <v>58.394744132387146</v>
      </c>
      <c r="T2008" s="1">
        <v>56.260654034350033</v>
      </c>
      <c r="U2008" s="1">
        <v>54.289573851069036</v>
      </c>
      <c r="V2008" s="1">
        <v>52.275411600135996</v>
      </c>
      <c r="W2008" s="1">
        <v>50.351464945874113</v>
      </c>
      <c r="X2008" s="1">
        <v>48.520530315461968</v>
      </c>
      <c r="Y2008" s="1">
        <v>46.741861068240418</v>
      </c>
      <c r="Z2008" s="1">
        <v>45.092586354878215</v>
      </c>
      <c r="AA2008" s="1">
        <v>43.524184387953902</v>
      </c>
      <c r="AB2008" s="1">
        <v>42.043543778831143</v>
      </c>
      <c r="AC2008" s="1">
        <v>40.655094940357777</v>
      </c>
      <c r="AD2008" s="1">
        <v>39.384435230892322</v>
      </c>
      <c r="AE2008" s="1">
        <v>38.182594824403679</v>
      </c>
      <c r="AF2008" s="1">
        <v>37.049962498830737</v>
      </c>
      <c r="AG2008" s="1">
        <v>35.967987434793898</v>
      </c>
      <c r="AH2008" s="1">
        <v>35.178236150240139</v>
      </c>
      <c r="AI2008" s="1">
        <v>34.424228871604143</v>
      </c>
      <c r="AJ2008" s="1">
        <v>33.725456160658091</v>
      </c>
      <c r="AK2008" s="1">
        <v>33.079924887999709</v>
      </c>
      <c r="AL2008" s="1">
        <v>32.484007524234272</v>
      </c>
      <c r="AM2008" s="1">
        <v>31.925207939972093</v>
      </c>
      <c r="AN2008" s="1">
        <v>31.395267587573827</v>
      </c>
      <c r="AO2008" s="1">
        <v>30.887572622037851</v>
      </c>
      <c r="AP2008" s="1">
        <v>30.387546769747249</v>
      </c>
      <c r="AQ2008" s="1">
        <v>29.922720666633172</v>
      </c>
    </row>
    <row r="2009" spans="1:43" hidden="1" x14ac:dyDescent="0.2">
      <c r="A2009" s="4" t="s">
        <v>70</v>
      </c>
      <c r="B2009" s="5" t="s">
        <v>34</v>
      </c>
      <c r="C2009" s="5" t="s">
        <v>36</v>
      </c>
      <c r="D2009" s="5" t="s">
        <v>35</v>
      </c>
      <c r="E2009" s="1" t="s">
        <v>26</v>
      </c>
      <c r="F2009" s="1" t="s">
        <v>26</v>
      </c>
      <c r="G2009" s="1" t="s">
        <v>26</v>
      </c>
      <c r="H2009" s="1" t="s">
        <v>26</v>
      </c>
      <c r="I2009" s="1" t="s">
        <v>26</v>
      </c>
      <c r="J2009" s="1" t="s">
        <v>26</v>
      </c>
      <c r="K2009" s="1" t="s">
        <v>26</v>
      </c>
      <c r="L2009" s="1">
        <v>682.55980376976879</v>
      </c>
      <c r="M2009" s="1">
        <v>711.36647313682829</v>
      </c>
      <c r="N2009" s="1">
        <v>711.605387771643</v>
      </c>
      <c r="O2009" s="1">
        <v>714.0731577730927</v>
      </c>
      <c r="P2009" s="1">
        <v>715.82251316171062</v>
      </c>
      <c r="Q2009" s="1">
        <v>713.09683728399489</v>
      </c>
      <c r="R2009" s="1">
        <v>710.24194533710352</v>
      </c>
      <c r="S2009" s="1">
        <v>704.43940605415844</v>
      </c>
      <c r="T2009" s="1">
        <v>698.5199090835539</v>
      </c>
      <c r="U2009" s="1">
        <v>694.88906858575569</v>
      </c>
      <c r="V2009" s="1">
        <v>693.98908821850034</v>
      </c>
      <c r="W2009" s="1">
        <v>693.52260386809587</v>
      </c>
      <c r="X2009" s="1">
        <v>694.06099409100966</v>
      </c>
      <c r="Y2009" s="1">
        <v>691.64794297358435</v>
      </c>
      <c r="Z2009" s="1">
        <v>689.13671341810721</v>
      </c>
      <c r="AA2009" s="1">
        <v>686.43535671243399</v>
      </c>
      <c r="AB2009" s="1">
        <v>683.69182707985397</v>
      </c>
      <c r="AC2009" s="1">
        <v>681.04910764000431</v>
      </c>
      <c r="AD2009" s="1">
        <v>678.87903480449188</v>
      </c>
      <c r="AE2009" s="1">
        <v>677.94270545530105</v>
      </c>
      <c r="AF2009" s="1">
        <v>678.20368551965555</v>
      </c>
      <c r="AG2009" s="1">
        <v>678.45040004886755</v>
      </c>
      <c r="AH2009" s="1">
        <v>679.47962899776144</v>
      </c>
      <c r="AI2009" s="1">
        <v>681.9109292230047</v>
      </c>
      <c r="AJ2009" s="1">
        <v>685.00791997948204</v>
      </c>
      <c r="AK2009" s="1">
        <v>688.15006729779782</v>
      </c>
      <c r="AL2009" s="1">
        <v>690.08569337486017</v>
      </c>
      <c r="AM2009" s="1">
        <v>690.80438820815175</v>
      </c>
      <c r="AN2009" s="1">
        <v>691.00032142590226</v>
      </c>
      <c r="AO2009" s="1">
        <v>691.14698845176792</v>
      </c>
      <c r="AP2009" s="1">
        <v>690.67684855540381</v>
      </c>
      <c r="AQ2009" s="1">
        <v>690.27517140720693</v>
      </c>
    </row>
    <row r="2010" spans="1:43" hidden="1" x14ac:dyDescent="0.2">
      <c r="A2010" s="4" t="s">
        <v>70</v>
      </c>
      <c r="B2010" s="5" t="s">
        <v>34</v>
      </c>
      <c r="C2010" s="5" t="s">
        <v>16</v>
      </c>
      <c r="D2010" s="5" t="s">
        <v>35</v>
      </c>
      <c r="E2010" s="1" t="s">
        <v>26</v>
      </c>
      <c r="F2010" s="1" t="s">
        <v>26</v>
      </c>
      <c r="G2010" s="1" t="s">
        <v>26</v>
      </c>
      <c r="H2010" s="1" t="s">
        <v>26</v>
      </c>
      <c r="I2010" s="1" t="s">
        <v>26</v>
      </c>
      <c r="J2010" s="1" t="s">
        <v>26</v>
      </c>
      <c r="K2010" s="1" t="s">
        <v>26</v>
      </c>
      <c r="L2010" s="1">
        <v>39.025036580300416</v>
      </c>
      <c r="M2010" s="1">
        <v>35.21038964169874</v>
      </c>
      <c r="N2010" s="1">
        <v>33.165982915129746</v>
      </c>
      <c r="O2010" s="1">
        <v>32.018901015410783</v>
      </c>
      <c r="P2010" s="1">
        <v>30.591225487492729</v>
      </c>
      <c r="Q2010" s="1">
        <v>29.373155721054047</v>
      </c>
      <c r="R2010" s="1">
        <v>28.333385389419949</v>
      </c>
      <c r="S2010" s="1">
        <v>27.506585648137008</v>
      </c>
      <c r="T2010" s="1">
        <v>26.774556844695773</v>
      </c>
      <c r="U2010" s="1">
        <v>26.140977854069398</v>
      </c>
      <c r="V2010" s="1">
        <v>25.54224544073189</v>
      </c>
      <c r="W2010" s="1">
        <v>24.978840611935723</v>
      </c>
      <c r="X2010" s="1">
        <v>24.475737610827288</v>
      </c>
      <c r="Y2010" s="1">
        <v>23.986142230910104</v>
      </c>
      <c r="Z2010" s="1">
        <v>23.479012045536695</v>
      </c>
      <c r="AA2010" s="1">
        <v>22.997215122061554</v>
      </c>
      <c r="AB2010" s="1">
        <v>22.534636655236326</v>
      </c>
      <c r="AC2010" s="1">
        <v>22.059183765347761</v>
      </c>
      <c r="AD2010" s="1">
        <v>21.70253733724585</v>
      </c>
      <c r="AE2010" s="1">
        <v>21.374223362018245</v>
      </c>
      <c r="AF2010" s="1">
        <v>21.083500376718671</v>
      </c>
      <c r="AG2010" s="1">
        <v>20.824711528491616</v>
      </c>
      <c r="AH2010" s="1">
        <v>20.569591904592457</v>
      </c>
      <c r="AI2010" s="1">
        <v>20.333305863732441</v>
      </c>
      <c r="AJ2010" s="1">
        <v>20.114977514872024</v>
      </c>
      <c r="AK2010" s="1">
        <v>19.88922474058139</v>
      </c>
      <c r="AL2010" s="1">
        <v>19.657708973635426</v>
      </c>
      <c r="AM2010" s="1">
        <v>19.46459663181048</v>
      </c>
      <c r="AN2010" s="1">
        <v>19.288421408645917</v>
      </c>
      <c r="AO2010" s="1">
        <v>19.103317413267323</v>
      </c>
      <c r="AP2010" s="1">
        <v>18.927125516464983</v>
      </c>
      <c r="AQ2010" s="1">
        <v>18.776435593218249</v>
      </c>
    </row>
    <row r="2011" spans="1:43" hidden="1" x14ac:dyDescent="0.2">
      <c r="A2011" s="4" t="s">
        <v>70</v>
      </c>
      <c r="B2011" s="5" t="s">
        <v>34</v>
      </c>
      <c r="C2011" s="5" t="s">
        <v>18</v>
      </c>
      <c r="D2011" s="5" t="s">
        <v>35</v>
      </c>
      <c r="E2011" s="1" t="s">
        <v>26</v>
      </c>
      <c r="F2011" s="1" t="s">
        <v>26</v>
      </c>
      <c r="G2011" s="1" t="s">
        <v>26</v>
      </c>
      <c r="H2011" s="1" t="s">
        <v>26</v>
      </c>
      <c r="I2011" s="1" t="s">
        <v>26</v>
      </c>
      <c r="J2011" s="1" t="s">
        <v>26</v>
      </c>
      <c r="K2011" s="1" t="s">
        <v>26</v>
      </c>
      <c r="L2011" s="1">
        <v>69.173173693489787</v>
      </c>
      <c r="M2011" s="1">
        <v>66.919446676240923</v>
      </c>
      <c r="N2011" s="1">
        <v>65.868156221834084</v>
      </c>
      <c r="O2011" s="1">
        <v>64.693478298481608</v>
      </c>
      <c r="P2011" s="1">
        <v>61.924371241504851</v>
      </c>
      <c r="Q2011" s="1">
        <v>58.934122217842557</v>
      </c>
      <c r="R2011" s="1">
        <v>56.334206264671451</v>
      </c>
      <c r="S2011" s="1">
        <v>54.307112043120043</v>
      </c>
      <c r="T2011" s="1">
        <v>52.322408251945532</v>
      </c>
      <c r="U2011" s="1">
        <v>50.489303681494206</v>
      </c>
      <c r="V2011" s="1">
        <v>48.616132788126471</v>
      </c>
      <c r="W2011" s="1">
        <v>46.826862399662922</v>
      </c>
      <c r="X2011" s="1">
        <v>45.124093193379629</v>
      </c>
      <c r="Y2011" s="1">
        <v>43.46993079346359</v>
      </c>
      <c r="Z2011" s="1">
        <v>41.936105310036737</v>
      </c>
      <c r="AA2011" s="1">
        <v>40.477491480797134</v>
      </c>
      <c r="AB2011" s="1">
        <v>39.100495714312963</v>
      </c>
      <c r="AC2011" s="1">
        <v>37.80923829453274</v>
      </c>
      <c r="AD2011" s="1">
        <v>36.627524764729856</v>
      </c>
      <c r="AE2011" s="1">
        <v>35.509813186695425</v>
      </c>
      <c r="AF2011" s="1">
        <v>34.456465123912579</v>
      </c>
      <c r="AG2011" s="1">
        <v>33.450228314358327</v>
      </c>
      <c r="AH2011" s="1">
        <v>32.715759619723322</v>
      </c>
      <c r="AI2011" s="1">
        <v>32.014532850591856</v>
      </c>
      <c r="AJ2011" s="1">
        <v>31.364674229412024</v>
      </c>
      <c r="AK2011" s="1">
        <v>30.764330145839729</v>
      </c>
      <c r="AL2011" s="1">
        <v>30.210126997537863</v>
      </c>
      <c r="AM2011" s="1">
        <v>29.690443384174046</v>
      </c>
      <c r="AN2011" s="1">
        <v>29.197598856443658</v>
      </c>
      <c r="AO2011" s="1">
        <v>28.725442538495198</v>
      </c>
      <c r="AP2011" s="1">
        <v>28.26041849586494</v>
      </c>
      <c r="AQ2011" s="1">
        <v>27.828130219968848</v>
      </c>
    </row>
    <row r="2012" spans="1:43" hidden="1" x14ac:dyDescent="0.2">
      <c r="A2012" s="4" t="s">
        <v>70</v>
      </c>
      <c r="B2012" s="5" t="s">
        <v>34</v>
      </c>
      <c r="C2012" s="5" t="s">
        <v>16</v>
      </c>
      <c r="D2012" s="5" t="s">
        <v>35</v>
      </c>
      <c r="E2012" s="1" t="s">
        <v>26</v>
      </c>
      <c r="F2012" s="1" t="s">
        <v>26</v>
      </c>
      <c r="G2012" s="1" t="s">
        <v>26</v>
      </c>
      <c r="H2012" s="1" t="s">
        <v>26</v>
      </c>
      <c r="I2012" s="1" t="s">
        <v>26</v>
      </c>
      <c r="J2012" s="1" t="s">
        <v>26</v>
      </c>
      <c r="K2012" s="1" t="s">
        <v>26</v>
      </c>
      <c r="L2012" s="1">
        <v>44.956761415463184</v>
      </c>
      <c r="M2012" s="1">
        <v>39.870050133079346</v>
      </c>
      <c r="N2012" s="1">
        <v>37.190883527757592</v>
      </c>
      <c r="O2012" s="1">
        <v>35.719419043684397</v>
      </c>
      <c r="P2012" s="1">
        <v>33.926587391710243</v>
      </c>
      <c r="Q2012" s="1">
        <v>32.427049804198482</v>
      </c>
      <c r="R2012" s="1">
        <v>31.162742031850666</v>
      </c>
      <c r="S2012" s="1">
        <v>30.152428770550827</v>
      </c>
      <c r="T2012" s="1">
        <v>29.265171571713605</v>
      </c>
      <c r="U2012" s="1">
        <v>28.557763771764733</v>
      </c>
      <c r="V2012" s="1">
        <v>27.939872107217585</v>
      </c>
      <c r="W2012" s="1">
        <v>27.365508849031755</v>
      </c>
      <c r="X2012" s="1">
        <v>26.847375618388213</v>
      </c>
      <c r="Y2012" s="1">
        <v>26.414962236160832</v>
      </c>
      <c r="Z2012" s="1">
        <v>25.981187381622014</v>
      </c>
      <c r="AA2012" s="1">
        <v>25.535372321929529</v>
      </c>
      <c r="AB2012" s="1">
        <v>25.08994969150292</v>
      </c>
      <c r="AC2012" s="1">
        <v>24.649868326315392</v>
      </c>
      <c r="AD2012" s="1">
        <v>24.331015540621813</v>
      </c>
      <c r="AE2012" s="1">
        <v>24.028399486291107</v>
      </c>
      <c r="AF2012" s="1">
        <v>23.746461723723868</v>
      </c>
      <c r="AG2012" s="1">
        <v>23.514882529715084</v>
      </c>
      <c r="AH2012" s="1">
        <v>23.301333799123569</v>
      </c>
      <c r="AI2012" s="1">
        <v>23.084938261898991</v>
      </c>
      <c r="AJ2012" s="1">
        <v>22.885478436699106</v>
      </c>
      <c r="AK2012" s="1">
        <v>22.709446314714896</v>
      </c>
      <c r="AL2012" s="1">
        <v>22.527673225265616</v>
      </c>
      <c r="AM2012" s="1">
        <v>22.354403360263632</v>
      </c>
      <c r="AN2012" s="1">
        <v>22.202272484525444</v>
      </c>
      <c r="AO2012" s="1">
        <v>22.066790241580119</v>
      </c>
      <c r="AP2012" s="1">
        <v>21.916647871587159</v>
      </c>
      <c r="AQ2012" s="1">
        <v>21.780333282190828</v>
      </c>
    </row>
    <row r="2013" spans="1:43" hidden="1" x14ac:dyDescent="0.2">
      <c r="A2013" s="4" t="s">
        <v>70</v>
      </c>
      <c r="B2013" s="5" t="s">
        <v>34</v>
      </c>
      <c r="C2013" s="5" t="s">
        <v>18</v>
      </c>
      <c r="D2013" s="5" t="s">
        <v>35</v>
      </c>
      <c r="E2013" s="1" t="s">
        <v>26</v>
      </c>
      <c r="F2013" s="1" t="s">
        <v>26</v>
      </c>
      <c r="G2013" s="1" t="s">
        <v>26</v>
      </c>
      <c r="H2013" s="1" t="s">
        <v>26</v>
      </c>
      <c r="I2013" s="1" t="s">
        <v>26</v>
      </c>
      <c r="J2013" s="1" t="s">
        <v>26</v>
      </c>
      <c r="K2013" s="1" t="s">
        <v>26</v>
      </c>
      <c r="L2013" s="1">
        <v>81.38763235579529</v>
      </c>
      <c r="M2013" s="1">
        <v>78.728760795577557</v>
      </c>
      <c r="N2013" s="1">
        <v>77.491948496275413</v>
      </c>
      <c r="O2013" s="1">
        <v>76.109974468801894</v>
      </c>
      <c r="P2013" s="1">
        <v>72.852201460593946</v>
      </c>
      <c r="Q2013" s="1">
        <v>69.334261432755952</v>
      </c>
      <c r="R2013" s="1">
        <v>66.275536781966409</v>
      </c>
      <c r="S2013" s="1">
        <v>63.890720050729456</v>
      </c>
      <c r="T2013" s="1">
        <v>61.555774414053573</v>
      </c>
      <c r="U2013" s="1">
        <v>59.399180801757886</v>
      </c>
      <c r="V2013" s="1">
        <v>57.195450338972307</v>
      </c>
      <c r="W2013" s="1">
        <v>55.090426352544611</v>
      </c>
      <c r="X2013" s="1">
        <v>53.087168462799561</v>
      </c>
      <c r="Y2013" s="1">
        <v>51.141095051133632</v>
      </c>
      <c r="Z2013" s="1">
        <v>49.336594482396166</v>
      </c>
      <c r="AA2013" s="1">
        <v>47.620578212702512</v>
      </c>
      <c r="AB2013" s="1">
        <v>46.000583193309375</v>
      </c>
      <c r="AC2013" s="1">
        <v>44.481456817097339</v>
      </c>
      <c r="AD2013" s="1">
        <v>43.091205605564532</v>
      </c>
      <c r="AE2013" s="1">
        <v>41.77625080787697</v>
      </c>
      <c r="AF2013" s="1">
        <v>40.537017792838334</v>
      </c>
      <c r="AG2013" s="1">
        <v>39.353209781598025</v>
      </c>
      <c r="AH2013" s="1">
        <v>38.489128964380384</v>
      </c>
      <c r="AI2013" s="1">
        <v>37.664156294813949</v>
      </c>
      <c r="AJ2013" s="1">
        <v>36.899616740484731</v>
      </c>
      <c r="AK2013" s="1">
        <v>36.193329583340855</v>
      </c>
      <c r="AL2013" s="1">
        <v>35.541325879456316</v>
      </c>
      <c r="AM2013" s="1">
        <v>34.92993339314593</v>
      </c>
      <c r="AN2013" s="1">
        <v>34.350116301698421</v>
      </c>
      <c r="AO2013" s="1">
        <v>33.794638280582589</v>
      </c>
      <c r="AP2013" s="1">
        <v>33.247551171605814</v>
      </c>
      <c r="AQ2013" s="1">
        <v>32.738976729375118</v>
      </c>
    </row>
    <row r="2014" spans="1:43" hidden="1" x14ac:dyDescent="0.2">
      <c r="A2014" s="4" t="s">
        <v>70</v>
      </c>
      <c r="B2014" s="5" t="s">
        <v>37</v>
      </c>
      <c r="C2014" s="5" t="s">
        <v>6</v>
      </c>
      <c r="D2014" s="5" t="s">
        <v>35</v>
      </c>
      <c r="E2014" s="1">
        <v>51.28817671000445</v>
      </c>
      <c r="F2014" s="1">
        <v>42.177702034945838</v>
      </c>
      <c r="G2014" s="1">
        <v>40.739662082304761</v>
      </c>
      <c r="H2014" s="1">
        <v>37.992171707930432</v>
      </c>
      <c r="I2014" s="1">
        <v>33.601472317378054</v>
      </c>
      <c r="J2014" s="1">
        <v>30.316930775727727</v>
      </c>
      <c r="K2014" s="1">
        <v>57.865536631973882</v>
      </c>
      <c r="L2014" s="1">
        <v>60.733729685984684</v>
      </c>
      <c r="M2014" s="1">
        <v>62.997505853363258</v>
      </c>
      <c r="N2014" s="1">
        <v>75.058966666493717</v>
      </c>
      <c r="O2014" s="1">
        <v>64.513528661093716</v>
      </c>
      <c r="P2014" s="1">
        <v>60.826074445835083</v>
      </c>
      <c r="Q2014" s="1">
        <v>43.167282263704386</v>
      </c>
      <c r="R2014" s="1">
        <v>45.801826809577356</v>
      </c>
      <c r="S2014" s="1">
        <v>41.380486100454597</v>
      </c>
      <c r="T2014" s="1">
        <v>41.375634545633055</v>
      </c>
      <c r="U2014" s="1">
        <v>41.112636553820607</v>
      </c>
      <c r="V2014" s="1">
        <v>41.107576463090268</v>
      </c>
      <c r="W2014" s="1">
        <v>46.505190144650953</v>
      </c>
      <c r="X2014" s="1">
        <v>52.659093874710194</v>
      </c>
      <c r="Y2014" s="1">
        <v>57.235879052700355</v>
      </c>
      <c r="Z2014" s="1">
        <v>56.50084506656524</v>
      </c>
      <c r="AA2014" s="1">
        <v>56.405695381248414</v>
      </c>
      <c r="AB2014" s="1">
        <v>58.742696347425955</v>
      </c>
      <c r="AC2014" s="1">
        <v>60.630632408677002</v>
      </c>
      <c r="AD2014" s="1">
        <v>65.666449831658568</v>
      </c>
      <c r="AE2014" s="1">
        <v>60.638485930122243</v>
      </c>
      <c r="AF2014" s="1">
        <v>65.488997757213895</v>
      </c>
      <c r="AG2014" s="1">
        <v>62.364941405843489</v>
      </c>
      <c r="AH2014" s="1">
        <v>62.313438184960518</v>
      </c>
      <c r="AI2014" s="1">
        <v>62.262010650101878</v>
      </c>
      <c r="AJ2014" s="1">
        <v>62.210658180065856</v>
      </c>
      <c r="AK2014" s="1">
        <v>62.159384718729186</v>
      </c>
      <c r="AL2014" s="1">
        <v>62.108192602389913</v>
      </c>
      <c r="AM2014" s="1">
        <v>62.057080824237843</v>
      </c>
      <c r="AN2014" s="1">
        <v>62.006046873772824</v>
      </c>
      <c r="AO2014" s="1">
        <v>61.955091400815839</v>
      </c>
      <c r="AP2014" s="1">
        <v>61.904215116245751</v>
      </c>
      <c r="AQ2014" s="1">
        <v>61.853417973924927</v>
      </c>
    </row>
    <row r="2015" spans="1:43" hidden="1" x14ac:dyDescent="0.2">
      <c r="A2015" s="4" t="s">
        <v>70</v>
      </c>
      <c r="B2015" s="5" t="s">
        <v>37</v>
      </c>
      <c r="C2015" s="5" t="s">
        <v>8</v>
      </c>
      <c r="D2015" s="5" t="s">
        <v>35</v>
      </c>
      <c r="E2015" s="1">
        <v>72.78377417872619</v>
      </c>
      <c r="F2015" s="1">
        <v>78.010475475867565</v>
      </c>
      <c r="G2015" s="1">
        <v>63.260233304048711</v>
      </c>
      <c r="H2015" s="1">
        <v>51.030737641384093</v>
      </c>
      <c r="I2015" s="1">
        <v>36.963431371583361</v>
      </c>
      <c r="J2015" s="1">
        <v>44.600561133169307</v>
      </c>
      <c r="K2015" s="1">
        <v>60.133000989939561</v>
      </c>
      <c r="L2015" s="1">
        <v>52.090643050711328</v>
      </c>
      <c r="M2015" s="1">
        <v>43.889916080827135</v>
      </c>
      <c r="N2015" s="1">
        <v>49.021306721207296</v>
      </c>
      <c r="O2015" s="1">
        <v>47.29418230952988</v>
      </c>
      <c r="P2015" s="1">
        <v>46.302025467411099</v>
      </c>
      <c r="Q2015" s="1">
        <v>41.630887436661389</v>
      </c>
      <c r="R2015" s="1">
        <v>44.775870530759008</v>
      </c>
      <c r="S2015" s="1">
        <v>45.035670207040205</v>
      </c>
      <c r="T2015" s="1">
        <v>46.740734811045336</v>
      </c>
      <c r="U2015" s="1">
        <v>48.444274219456268</v>
      </c>
      <c r="V2015" s="1">
        <v>50.146363642592554</v>
      </c>
      <c r="W2015" s="1">
        <v>54.059835606839492</v>
      </c>
      <c r="X2015" s="1">
        <v>56.582534689298861</v>
      </c>
      <c r="Y2015" s="1">
        <v>58.460079634380989</v>
      </c>
      <c r="Z2015" s="1">
        <v>58.164466207449067</v>
      </c>
      <c r="AA2015" s="1">
        <v>58.130560738853212</v>
      </c>
      <c r="AB2015" s="1">
        <v>59.091784516277677</v>
      </c>
      <c r="AC2015" s="1">
        <v>60.00594664488473</v>
      </c>
      <c r="AD2015" s="1">
        <v>62.07111602008149</v>
      </c>
      <c r="AE2015" s="1">
        <v>60.262693144035588</v>
      </c>
      <c r="AF2015" s="1">
        <v>62.25205751976786</v>
      </c>
      <c r="AG2015" s="1">
        <v>60.979383894522115</v>
      </c>
      <c r="AH2015" s="1">
        <v>60.963570054686969</v>
      </c>
      <c r="AI2015" s="1">
        <v>60.947788904723033</v>
      </c>
      <c r="AJ2015" s="1">
        <v>60.932046286513575</v>
      </c>
      <c r="AK2015" s="1">
        <v>60.916351202003547</v>
      </c>
      <c r="AL2015" s="1">
        <v>60.900702567653894</v>
      </c>
      <c r="AM2015" s="1">
        <v>60.885094582763344</v>
      </c>
      <c r="AN2015" s="1">
        <v>60.869527625720345</v>
      </c>
      <c r="AO2015" s="1">
        <v>60.854003469414103</v>
      </c>
      <c r="AP2015" s="1">
        <v>60.838522993558314</v>
      </c>
      <c r="AQ2015" s="1">
        <v>60.823085380351273</v>
      </c>
    </row>
    <row r="2016" spans="1:43" hidden="1" x14ac:dyDescent="0.2">
      <c r="A2016" s="4" t="s">
        <v>70</v>
      </c>
      <c r="B2016" s="5" t="s">
        <v>37</v>
      </c>
      <c r="C2016" s="5" t="s">
        <v>38</v>
      </c>
      <c r="D2016" s="5" t="s">
        <v>35</v>
      </c>
      <c r="E2016" s="1">
        <v>19.802489418807593</v>
      </c>
      <c r="F2016" s="1">
        <v>15.32070567127559</v>
      </c>
      <c r="G2016" s="1">
        <v>16.708176929894226</v>
      </c>
      <c r="H2016" s="1">
        <v>18.307214295340703</v>
      </c>
      <c r="I2016" s="1">
        <v>16.492580803678663</v>
      </c>
      <c r="J2016" s="1">
        <v>17.311567286166703</v>
      </c>
      <c r="K2016" s="1">
        <v>29.689577307490758</v>
      </c>
      <c r="L2016" s="1">
        <v>42.872874351137135</v>
      </c>
      <c r="M2016" s="1">
        <v>48.78390494817544</v>
      </c>
      <c r="N2016" s="1">
        <v>66.657341792101832</v>
      </c>
      <c r="O2016" s="1">
        <v>55.233459722827945</v>
      </c>
      <c r="P2016" s="1">
        <v>52.279084000682332</v>
      </c>
      <c r="Q2016" s="1">
        <v>32.684171957077147</v>
      </c>
      <c r="R2016" s="1">
        <v>37.134681522247291</v>
      </c>
      <c r="S2016" s="1">
        <v>32.69659843552779</v>
      </c>
      <c r="T2016" s="1">
        <v>32.70493847647063</v>
      </c>
      <c r="U2016" s="1">
        <v>32.713494967864818</v>
      </c>
      <c r="V2016" s="1">
        <v>32.721802799857066</v>
      </c>
      <c r="W2016" s="1">
        <v>39.535171402956898</v>
      </c>
      <c r="X2016" s="1">
        <v>47.301002478555219</v>
      </c>
      <c r="Y2016" s="1">
        <v>53.080377605215446</v>
      </c>
      <c r="Z2016" s="1">
        <v>52.169447560249139</v>
      </c>
      <c r="AA2016" s="1">
        <v>52.064520894616962</v>
      </c>
      <c r="AB2016" s="1">
        <v>55.022984461687273</v>
      </c>
      <c r="AC2016" s="1">
        <v>57.83656546567893</v>
      </c>
      <c r="AD2016" s="1">
        <v>64.194297710462564</v>
      </c>
      <c r="AE2016" s="1">
        <v>58.625073728011976</v>
      </c>
      <c r="AF2016" s="1">
        <v>64.749476790432851</v>
      </c>
      <c r="AG2016" s="1">
        <v>60.829724525738008</v>
      </c>
      <c r="AH2016" s="1">
        <v>60.779961607832398</v>
      </c>
      <c r="AI2016" s="1">
        <v>60.730324790644815</v>
      </c>
      <c r="AJ2016" s="1">
        <v>60.680813258066031</v>
      </c>
      <c r="AK2016" s="1">
        <v>60.631430856336088</v>
      </c>
      <c r="AL2016" s="1">
        <v>60.582180122374673</v>
      </c>
      <c r="AM2016" s="1">
        <v>60.533060018943836</v>
      </c>
      <c r="AN2016" s="1">
        <v>60.484068060250742</v>
      </c>
      <c r="AO2016" s="1">
        <v>60.435204961280078</v>
      </c>
      <c r="AP2016" s="1">
        <v>60.386471453035675</v>
      </c>
      <c r="AQ2016" s="1">
        <v>60.337867526388976</v>
      </c>
    </row>
    <row r="2017" spans="1:43" hidden="1" x14ac:dyDescent="0.2">
      <c r="A2017" s="4" t="s">
        <v>70</v>
      </c>
      <c r="B2017" s="5" t="s">
        <v>37</v>
      </c>
      <c r="C2017" s="5" t="s">
        <v>6</v>
      </c>
      <c r="D2017" s="5" t="s">
        <v>35</v>
      </c>
      <c r="E2017" s="1">
        <v>55.451390291991089</v>
      </c>
      <c r="F2017" s="1">
        <v>45.529996847649549</v>
      </c>
      <c r="G2017" s="1">
        <v>44.017756738858019</v>
      </c>
      <c r="H2017" s="1">
        <v>41.096863109694013</v>
      </c>
      <c r="I2017" s="1">
        <v>36.292429095727485</v>
      </c>
      <c r="J2017" s="1">
        <v>32.757368881447427</v>
      </c>
      <c r="K2017" s="1">
        <v>62.753003941627007</v>
      </c>
      <c r="L2017" s="1">
        <v>66.109267955144588</v>
      </c>
      <c r="M2017" s="1">
        <v>68.672267020711487</v>
      </c>
      <c r="N2017" s="1">
        <v>82.04828994442876</v>
      </c>
      <c r="O2017" s="1">
        <v>70.44077047952986</v>
      </c>
      <c r="P2017" s="1">
        <v>66.400233024857542</v>
      </c>
      <c r="Q2017" s="1">
        <v>46.948080340056165</v>
      </c>
      <c r="R2017" s="1">
        <v>49.879415993480258</v>
      </c>
      <c r="S2017" s="1">
        <v>45.017819025736216</v>
      </c>
      <c r="T2017" s="1">
        <v>45.012071064715265</v>
      </c>
      <c r="U2017" s="1">
        <v>44.727557698140032</v>
      </c>
      <c r="V2017" s="1">
        <v>44.721642553657382</v>
      </c>
      <c r="W2017" s="1">
        <v>50.682579534156673</v>
      </c>
      <c r="X2017" s="1">
        <v>57.478710486981015</v>
      </c>
      <c r="Y2017" s="1">
        <v>62.533037377663909</v>
      </c>
      <c r="Z2017" s="1">
        <v>61.720934217937526</v>
      </c>
      <c r="AA2017" s="1">
        <v>61.615535693181485</v>
      </c>
      <c r="AB2017" s="1">
        <v>64.196238291877904</v>
      </c>
      <c r="AC2017" s="1">
        <v>66.289139226567158</v>
      </c>
      <c r="AD2017" s="1">
        <v>71.850438902161329</v>
      </c>
      <c r="AE2017" s="1">
        <v>66.311692804285101</v>
      </c>
      <c r="AF2017" s="1">
        <v>71.668341222793757</v>
      </c>
      <c r="AG2017" s="1">
        <v>68.217771253775325</v>
      </c>
      <c r="AH2017" s="1">
        <v>68.16056709606508</v>
      </c>
      <c r="AI2017" s="1">
        <v>68.103446349483377</v>
      </c>
      <c r="AJ2017" s="1">
        <v>68.046408358649586</v>
      </c>
      <c r="AK2017" s="1">
        <v>67.989456989169184</v>
      </c>
      <c r="AL2017" s="1">
        <v>67.932594620223668</v>
      </c>
      <c r="AM2017" s="1">
        <v>67.875820221910786</v>
      </c>
      <c r="AN2017" s="1">
        <v>67.819131264314223</v>
      </c>
      <c r="AO2017" s="1">
        <v>67.762528397351801</v>
      </c>
      <c r="AP2017" s="1">
        <v>67.706012317813631</v>
      </c>
      <c r="AQ2017" s="1">
        <v>67.649582968458375</v>
      </c>
    </row>
    <row r="2018" spans="1:43" hidden="1" x14ac:dyDescent="0.2">
      <c r="A2018" s="4" t="s">
        <v>70</v>
      </c>
      <c r="B2018" s="5" t="s">
        <v>37</v>
      </c>
      <c r="C2018" s="5" t="s">
        <v>8</v>
      </c>
      <c r="D2018" s="5" t="s">
        <v>35</v>
      </c>
      <c r="E2018" s="1">
        <v>77.604593265723054</v>
      </c>
      <c r="F2018" s="1">
        <v>83.250551924277076</v>
      </c>
      <c r="G2018" s="1">
        <v>67.375791191440243</v>
      </c>
      <c r="H2018" s="1">
        <v>54.203911692361324</v>
      </c>
      <c r="I2018" s="1">
        <v>39.070250231340999</v>
      </c>
      <c r="J2018" s="1">
        <v>47.308466641761697</v>
      </c>
      <c r="K2018" s="1">
        <v>64.031343134451291</v>
      </c>
      <c r="L2018" s="1">
        <v>55.364951526107497</v>
      </c>
      <c r="M2018" s="1">
        <v>46.540036699204585</v>
      </c>
      <c r="N2018" s="1">
        <v>52.051728783523195</v>
      </c>
      <c r="O2018" s="1">
        <v>50.206727237388549</v>
      </c>
      <c r="P2018" s="1">
        <v>49.139904052502025</v>
      </c>
      <c r="Q2018" s="1">
        <v>44.140784365298458</v>
      </c>
      <c r="R2018" s="1">
        <v>47.519559392871415</v>
      </c>
      <c r="S2018" s="1">
        <v>47.804953909406358</v>
      </c>
      <c r="T2018" s="1">
        <v>49.639351026875076</v>
      </c>
      <c r="U2018" s="1">
        <v>51.472432022075168</v>
      </c>
      <c r="V2018" s="1">
        <v>53.304257771645787</v>
      </c>
      <c r="W2018" s="1">
        <v>57.506469868949587</v>
      </c>
      <c r="X2018" s="1">
        <v>60.209495446651971</v>
      </c>
      <c r="Y2018" s="1">
        <v>62.220908695549923</v>
      </c>
      <c r="Z2018" s="1">
        <v>61.90276580962535</v>
      </c>
      <c r="AA2018" s="1">
        <v>61.86518858346863</v>
      </c>
      <c r="AB2018" s="1">
        <v>62.89434561830636</v>
      </c>
      <c r="AC2018" s="1">
        <v>63.87304541943098</v>
      </c>
      <c r="AD2018" s="1">
        <v>66.085630024141409</v>
      </c>
      <c r="AE2018" s="1">
        <v>64.145731335270298</v>
      </c>
      <c r="AF2018" s="1">
        <v>66.277055797708314</v>
      </c>
      <c r="AG2018" s="1">
        <v>64.911466770121692</v>
      </c>
      <c r="AH2018" s="1">
        <v>64.893229740159143</v>
      </c>
      <c r="AI2018" s="1">
        <v>64.875027275984039</v>
      </c>
      <c r="AJ2018" s="1">
        <v>64.856864462865346</v>
      </c>
      <c r="AK2018" s="1">
        <v>64.838749117096</v>
      </c>
      <c r="AL2018" s="1">
        <v>64.820680323676299</v>
      </c>
      <c r="AM2018" s="1">
        <v>64.802652989170426</v>
      </c>
      <c r="AN2018" s="1">
        <v>64.784667429683125</v>
      </c>
      <c r="AO2018" s="1">
        <v>64.766725196567151</v>
      </c>
      <c r="AP2018" s="1">
        <v>64.748827048698459</v>
      </c>
      <c r="AQ2018" s="1">
        <v>64.730972261930887</v>
      </c>
    </row>
    <row r="2019" spans="1:43" hidden="1" x14ac:dyDescent="0.2">
      <c r="A2019" s="4" t="s">
        <v>70</v>
      </c>
      <c r="B2019" s="5" t="s">
        <v>37</v>
      </c>
      <c r="C2019" s="5" t="s">
        <v>38</v>
      </c>
      <c r="D2019" s="5" t="s">
        <v>35</v>
      </c>
      <c r="E2019" s="1">
        <v>21.065062905324993</v>
      </c>
      <c r="F2019" s="1">
        <v>16.27300186080895</v>
      </c>
      <c r="G2019" s="1">
        <v>17.758186956735784</v>
      </c>
      <c r="H2019" s="1">
        <v>19.467528927913943</v>
      </c>
      <c r="I2019" s="1">
        <v>17.530367380841838</v>
      </c>
      <c r="J2019" s="1">
        <v>18.409448371978915</v>
      </c>
      <c r="K2019" s="1">
        <v>31.651825327273784</v>
      </c>
      <c r="L2019" s="1">
        <v>45.755205778594352</v>
      </c>
      <c r="M2019" s="1">
        <v>52.080218938136326</v>
      </c>
      <c r="N2019" s="1">
        <v>71.200104125151</v>
      </c>
      <c r="O2019" s="1">
        <v>58.983411475761486</v>
      </c>
      <c r="P2019" s="1">
        <v>55.823025012840446</v>
      </c>
      <c r="Q2019" s="1">
        <v>34.863822074002286</v>
      </c>
      <c r="R2019" s="1">
        <v>39.624166380051868</v>
      </c>
      <c r="S2019" s="1">
        <v>34.877022035899074</v>
      </c>
      <c r="T2019" s="1">
        <v>34.885705342584565</v>
      </c>
      <c r="U2019" s="1">
        <v>34.894639099777294</v>
      </c>
      <c r="V2019" s="1">
        <v>34.903330144962695</v>
      </c>
      <c r="W2019" s="1">
        <v>42.190786900340953</v>
      </c>
      <c r="X2019" s="1">
        <v>50.49695959245544</v>
      </c>
      <c r="Y2019" s="1">
        <v>56.678402014665522</v>
      </c>
      <c r="Z2019" s="1">
        <v>55.703875980464503</v>
      </c>
      <c r="AA2019" s="1">
        <v>55.591459756000788</v>
      </c>
      <c r="AB2019" s="1">
        <v>58.755659293811526</v>
      </c>
      <c r="AC2019" s="1">
        <v>61.764884835649752</v>
      </c>
      <c r="AD2019" s="1">
        <v>68.56494827240229</v>
      </c>
      <c r="AE2019" s="1">
        <v>62.607893964572995</v>
      </c>
      <c r="AF2019" s="1">
        <v>69.158389453598019</v>
      </c>
      <c r="AG2019" s="1">
        <v>64.965616085074913</v>
      </c>
      <c r="AH2019" s="1">
        <v>64.912197297172341</v>
      </c>
      <c r="AI2019" s="1">
        <v>64.858913314599221</v>
      </c>
      <c r="AJ2019" s="1">
        <v>64.805763284734141</v>
      </c>
      <c r="AK2019" s="1">
        <v>64.752750994986258</v>
      </c>
      <c r="AL2019" s="1">
        <v>64.699879024964432</v>
      </c>
      <c r="AM2019" s="1">
        <v>64.64714631995875</v>
      </c>
      <c r="AN2019" s="1">
        <v>64.59455038306001</v>
      </c>
      <c r="AO2019" s="1">
        <v>64.54209193394847</v>
      </c>
      <c r="AP2019" s="1">
        <v>64.489771695717835</v>
      </c>
      <c r="AQ2019" s="1">
        <v>64.437589654508457</v>
      </c>
    </row>
    <row r="2020" spans="1:43" hidden="1" x14ac:dyDescent="0.2">
      <c r="A2020" s="4" t="s">
        <v>70</v>
      </c>
      <c r="B2020" s="5" t="s">
        <v>37</v>
      </c>
      <c r="C2020" s="5" t="s">
        <v>6</v>
      </c>
      <c r="D2020" s="5" t="s">
        <v>35</v>
      </c>
      <c r="E2020" s="1">
        <v>60.01986776029478</v>
      </c>
      <c r="F2020" s="1">
        <v>49.201042673604405</v>
      </c>
      <c r="G2020" s="1">
        <v>47.614627299952097</v>
      </c>
      <c r="H2020" s="1">
        <v>44.512853055616318</v>
      </c>
      <c r="I2020" s="1">
        <v>39.24689008838331</v>
      </c>
      <c r="J2020" s="1">
        <v>35.44064909412829</v>
      </c>
      <c r="K2020" s="1">
        <v>68.141957720126271</v>
      </c>
      <c r="L2020" s="1">
        <v>72.073569666321461</v>
      </c>
      <c r="M2020" s="1">
        <v>74.982153342015039</v>
      </c>
      <c r="N2020" s="1">
        <v>89.849099574000277</v>
      </c>
      <c r="O2020" s="1">
        <v>77.047167745309167</v>
      </c>
      <c r="P2020" s="1">
        <v>72.612278305075648</v>
      </c>
      <c r="Q2020" s="1">
        <v>51.142148459667361</v>
      </c>
      <c r="R2020" s="1">
        <v>54.411406914529024</v>
      </c>
      <c r="S2020" s="1">
        <v>49.055609887344154</v>
      </c>
      <c r="T2020" s="1">
        <v>49.048849888121325</v>
      </c>
      <c r="U2020" s="1">
        <v>48.740875055137664</v>
      </c>
      <c r="V2020" s="1">
        <v>48.733994559163065</v>
      </c>
      <c r="W2020" s="1">
        <v>55.330920780824087</v>
      </c>
      <c r="X2020" s="1">
        <v>62.852123117752981</v>
      </c>
      <c r="Y2020" s="1">
        <v>68.445592259521163</v>
      </c>
      <c r="Z2020" s="1">
        <v>67.546478380867242</v>
      </c>
      <c r="AA2020" s="1">
        <v>67.429508966659199</v>
      </c>
      <c r="AB2020" s="1">
        <v>70.285349513009479</v>
      </c>
      <c r="AC2020" s="1">
        <v>72.61072800623127</v>
      </c>
      <c r="AD2020" s="1">
        <v>78.765294567311543</v>
      </c>
      <c r="AE2020" s="1">
        <v>72.651787522809826</v>
      </c>
      <c r="AF2020" s="1">
        <v>78.579861670213361</v>
      </c>
      <c r="AG2020" s="1">
        <v>74.760659428558242</v>
      </c>
      <c r="AH2020" s="1">
        <v>74.697018941135525</v>
      </c>
      <c r="AI2020" s="1">
        <v>74.633470586446109</v>
      </c>
      <c r="AJ2020" s="1">
        <v>74.570013670521561</v>
      </c>
      <c r="AK2020" s="1">
        <v>74.506651970599435</v>
      </c>
      <c r="AL2020" s="1">
        <v>74.443387914276457</v>
      </c>
      <c r="AM2020" s="1">
        <v>74.380220445579596</v>
      </c>
      <c r="AN2020" s="1">
        <v>74.317147012671697</v>
      </c>
      <c r="AO2020" s="1">
        <v>74.254168265579992</v>
      </c>
      <c r="AP2020" s="1">
        <v>74.191284885188423</v>
      </c>
      <c r="AQ2020" s="1">
        <v>74.128496801719706</v>
      </c>
    </row>
    <row r="2021" spans="1:43" hidden="1" x14ac:dyDescent="0.2">
      <c r="A2021" s="4" t="s">
        <v>70</v>
      </c>
      <c r="B2021" s="5" t="s">
        <v>37</v>
      </c>
      <c r="C2021" s="5" t="s">
        <v>8</v>
      </c>
      <c r="D2021" s="5" t="s">
        <v>35</v>
      </c>
      <c r="E2021" s="1">
        <v>93.143098997362742</v>
      </c>
      <c r="F2021" s="1">
        <v>100.03555588634197</v>
      </c>
      <c r="G2021" s="1">
        <v>80.749548058262079</v>
      </c>
      <c r="H2021" s="1">
        <v>64.731426340227884</v>
      </c>
      <c r="I2021" s="1">
        <v>46.356589877560154</v>
      </c>
      <c r="J2021" s="1">
        <v>56.394010687230356</v>
      </c>
      <c r="K2021" s="1">
        <v>76.716441353846776</v>
      </c>
      <c r="L2021" s="1">
        <v>66.167705582338982</v>
      </c>
      <c r="M2021" s="1">
        <v>55.446785359547938</v>
      </c>
      <c r="N2021" s="1">
        <v>62.121134638153713</v>
      </c>
      <c r="O2021" s="1">
        <v>59.904109760952444</v>
      </c>
      <c r="P2021" s="1">
        <v>58.610352817462825</v>
      </c>
      <c r="Q2021" s="1">
        <v>52.585945588476783</v>
      </c>
      <c r="R2021" s="1">
        <v>56.680232491825791</v>
      </c>
      <c r="S2021" s="1">
        <v>57.037090554342797</v>
      </c>
      <c r="T2021" s="1">
        <v>59.26459403551933</v>
      </c>
      <c r="U2021" s="1">
        <v>61.49100458419759</v>
      </c>
      <c r="V2021" s="1">
        <v>63.716364964119705</v>
      </c>
      <c r="W2021" s="1">
        <v>68.804741048061544</v>
      </c>
      <c r="X2021" s="1">
        <v>72.067872687490208</v>
      </c>
      <c r="Y2021" s="1">
        <v>74.495547415384692</v>
      </c>
      <c r="Z2021" s="1">
        <v>74.109300394872591</v>
      </c>
      <c r="AA2021" s="1">
        <v>74.061990783917139</v>
      </c>
      <c r="AB2021" s="1">
        <v>75.303193466718625</v>
      </c>
      <c r="AC2021" s="1">
        <v>76.483434268760277</v>
      </c>
      <c r="AD2021" s="1">
        <v>79.154176804348893</v>
      </c>
      <c r="AE2021" s="1">
        <v>76.80886246254876</v>
      </c>
      <c r="AF2021" s="1">
        <v>79.381449701544398</v>
      </c>
      <c r="AG2021" s="1">
        <v>77.729862207296819</v>
      </c>
      <c r="AH2021" s="1">
        <v>77.705830751544354</v>
      </c>
      <c r="AI2021" s="1">
        <v>77.681840305717913</v>
      </c>
      <c r="AJ2021" s="1">
        <v>77.657895178260517</v>
      </c>
      <c r="AK2021" s="1">
        <v>77.634001953527516</v>
      </c>
      <c r="AL2021" s="1">
        <v>77.610159910417636</v>
      </c>
      <c r="AM2021" s="1">
        <v>77.586364649105093</v>
      </c>
      <c r="AN2021" s="1">
        <v>77.562616411929127</v>
      </c>
      <c r="AO2021" s="1">
        <v>77.538916528763409</v>
      </c>
      <c r="AP2021" s="1">
        <v>77.515265629314825</v>
      </c>
      <c r="AQ2021" s="1">
        <v>77.491663076526493</v>
      </c>
    </row>
    <row r="2022" spans="1:43" hidden="1" x14ac:dyDescent="0.2">
      <c r="A2022" s="4" t="s">
        <v>70</v>
      </c>
      <c r="B2022" s="5" t="s">
        <v>37</v>
      </c>
      <c r="C2022" s="5" t="s">
        <v>38</v>
      </c>
      <c r="D2022" s="5" t="s">
        <v>35</v>
      </c>
      <c r="E2022" s="1">
        <v>22.327636391842397</v>
      </c>
      <c r="F2022" s="1">
        <v>17.22529805034231</v>
      </c>
      <c r="G2022" s="1">
        <v>18.808196983577343</v>
      </c>
      <c r="H2022" s="1">
        <v>20.627843560487186</v>
      </c>
      <c r="I2022" s="1">
        <v>18.568153958005016</v>
      </c>
      <c r="J2022" s="1">
        <v>19.507329457791126</v>
      </c>
      <c r="K2022" s="1">
        <v>33.614073347056809</v>
      </c>
      <c r="L2022" s="1">
        <v>48.637537206051569</v>
      </c>
      <c r="M2022" s="1">
        <v>55.376532928097213</v>
      </c>
      <c r="N2022" s="1">
        <v>75.742866458200183</v>
      </c>
      <c r="O2022" s="1">
        <v>62.733363228695026</v>
      </c>
      <c r="P2022" s="1">
        <v>59.366966024998568</v>
      </c>
      <c r="Q2022" s="1">
        <v>37.043472190927424</v>
      </c>
      <c r="R2022" s="1">
        <v>42.113651237856438</v>
      </c>
      <c r="S2022" s="1">
        <v>37.057445636270344</v>
      </c>
      <c r="T2022" s="1">
        <v>37.066472208698507</v>
      </c>
      <c r="U2022" s="1">
        <v>37.075783231689755</v>
      </c>
      <c r="V2022" s="1">
        <v>37.084857490068316</v>
      </c>
      <c r="W2022" s="1">
        <v>44.846402397725008</v>
      </c>
      <c r="X2022" s="1">
        <v>53.692916706355653</v>
      </c>
      <c r="Y2022" s="1">
        <v>60.276426424115591</v>
      </c>
      <c r="Z2022" s="1">
        <v>59.238304400679866</v>
      </c>
      <c r="AA2022" s="1">
        <v>59.118398617384607</v>
      </c>
      <c r="AB2022" s="1">
        <v>62.488334125935793</v>
      </c>
      <c r="AC2022" s="1">
        <v>65.693204205620589</v>
      </c>
      <c r="AD2022" s="1">
        <v>72.935598834342002</v>
      </c>
      <c r="AE2022" s="1">
        <v>66.590714201134006</v>
      </c>
      <c r="AF2022" s="1">
        <v>73.567302116763187</v>
      </c>
      <c r="AG2022" s="1">
        <v>69.101507644411811</v>
      </c>
      <c r="AH2022" s="1">
        <v>69.044432986512291</v>
      </c>
      <c r="AI2022" s="1">
        <v>68.987501838553641</v>
      </c>
      <c r="AJ2022" s="1">
        <v>68.930713311402258</v>
      </c>
      <c r="AK2022" s="1">
        <v>68.87407113363642</v>
      </c>
      <c r="AL2022" s="1">
        <v>68.817577927554197</v>
      </c>
      <c r="AM2022" s="1">
        <v>68.761232620973672</v>
      </c>
      <c r="AN2022" s="1">
        <v>68.705032705869272</v>
      </c>
      <c r="AO2022" s="1">
        <v>68.648978906616861</v>
      </c>
      <c r="AP2022" s="1">
        <v>68.593071938400001</v>
      </c>
      <c r="AQ2022" s="1">
        <v>68.537311782627953</v>
      </c>
    </row>
    <row r="2023" spans="1:43" hidden="1" x14ac:dyDescent="0.2">
      <c r="A2023" s="4" t="s">
        <v>70</v>
      </c>
      <c r="B2023" s="5" t="s">
        <v>39</v>
      </c>
      <c r="C2023" s="5" t="s">
        <v>6</v>
      </c>
      <c r="D2023" s="5" t="s">
        <v>40</v>
      </c>
      <c r="E2023" s="1" t="s">
        <v>26</v>
      </c>
      <c r="F2023" s="1" t="s">
        <v>26</v>
      </c>
      <c r="G2023" s="1" t="s">
        <v>26</v>
      </c>
      <c r="H2023" s="1" t="s">
        <v>26</v>
      </c>
      <c r="I2023" s="1" t="s">
        <v>26</v>
      </c>
      <c r="J2023" s="1" t="s">
        <v>26</v>
      </c>
      <c r="K2023" s="1">
        <v>100.62423518592163</v>
      </c>
      <c r="L2023" s="1">
        <v>81.651235424189053</v>
      </c>
      <c r="M2023" s="1">
        <v>75.594233047389579</v>
      </c>
      <c r="N2023" s="1">
        <v>70.297370454810078</v>
      </c>
      <c r="O2023" s="1">
        <v>66.65198218113089</v>
      </c>
      <c r="P2023" s="1">
        <v>63.314876549224003</v>
      </c>
      <c r="Q2023" s="1">
        <v>58.073473633492185</v>
      </c>
      <c r="R2023" s="1">
        <v>55.852176884783134</v>
      </c>
      <c r="S2023" s="1">
        <v>53.630880136074062</v>
      </c>
      <c r="T2023" s="1">
        <v>53.630880136074062</v>
      </c>
      <c r="U2023" s="1">
        <v>52.983873480113992</v>
      </c>
      <c r="V2023" s="1">
        <v>52.983873480113999</v>
      </c>
      <c r="W2023" s="1">
        <v>52.983873480113999</v>
      </c>
      <c r="X2023" s="1">
        <v>52.983873480114006</v>
      </c>
      <c r="Y2023" s="1">
        <v>52.983873480114006</v>
      </c>
      <c r="Z2023" s="1">
        <v>52.983873480113999</v>
      </c>
      <c r="AA2023" s="1">
        <v>52.983873480113999</v>
      </c>
      <c r="AB2023" s="1">
        <v>52.983873480113999</v>
      </c>
      <c r="AC2023" s="1">
        <v>52.146548894999988</v>
      </c>
      <c r="AD2023" s="1">
        <v>52.146548894999981</v>
      </c>
      <c r="AE2023" s="1">
        <v>50.656647497999998</v>
      </c>
      <c r="AF2023" s="1">
        <v>50.656647497999998</v>
      </c>
      <c r="AG2023" s="1">
        <v>50.656647497999998</v>
      </c>
      <c r="AH2023" s="1">
        <v>50.656647497999998</v>
      </c>
      <c r="AI2023" s="1">
        <v>50.656647497999998</v>
      </c>
      <c r="AJ2023" s="1">
        <v>50.656647497999991</v>
      </c>
      <c r="AK2023" s="1">
        <v>50.656647497999998</v>
      </c>
      <c r="AL2023" s="1">
        <v>50.656647497999998</v>
      </c>
      <c r="AM2023" s="1">
        <v>50.656647497999998</v>
      </c>
      <c r="AN2023" s="1">
        <v>50.656647497999998</v>
      </c>
      <c r="AO2023" s="1">
        <v>50.656647497999998</v>
      </c>
      <c r="AP2023" s="1">
        <v>50.656647497999998</v>
      </c>
      <c r="AQ2023" s="1">
        <v>50.656647497999998</v>
      </c>
    </row>
    <row r="2024" spans="1:43" hidden="1" x14ac:dyDescent="0.2">
      <c r="A2024" s="4" t="s">
        <v>70</v>
      </c>
      <c r="B2024" s="5" t="s">
        <v>39</v>
      </c>
      <c r="C2024" s="5" t="s">
        <v>8</v>
      </c>
      <c r="D2024" s="5" t="s">
        <v>41</v>
      </c>
      <c r="E2024" s="1" t="s">
        <v>26</v>
      </c>
      <c r="F2024" s="1" t="s">
        <v>26</v>
      </c>
      <c r="G2024" s="1" t="s">
        <v>26</v>
      </c>
      <c r="H2024" s="1" t="s">
        <v>26</v>
      </c>
      <c r="I2024" s="1" t="s">
        <v>26</v>
      </c>
      <c r="J2024" s="1" t="s">
        <v>26</v>
      </c>
      <c r="K2024" s="1">
        <v>7.9404201455987824</v>
      </c>
      <c r="L2024" s="1">
        <v>6</v>
      </c>
      <c r="M2024" s="1">
        <v>4.4078097095721018</v>
      </c>
      <c r="N2024" s="1">
        <v>4.3110954782133533</v>
      </c>
      <c r="O2024" s="1">
        <v>4.6219217189006727</v>
      </c>
      <c r="P2024" s="1">
        <v>4.6153679844128961</v>
      </c>
      <c r="Q2024" s="1">
        <v>4.8846011294967679</v>
      </c>
      <c r="R2024" s="1">
        <v>5.1538342745806398</v>
      </c>
      <c r="S2024" s="1">
        <v>5.4230674196645117</v>
      </c>
      <c r="T2024" s="1">
        <v>5.6923005647483835</v>
      </c>
      <c r="U2024" s="1">
        <v>5.9615337098322554</v>
      </c>
      <c r="V2024" s="1">
        <v>6.2307668549161273</v>
      </c>
      <c r="W2024" s="1">
        <v>6.5000000000000009</v>
      </c>
      <c r="X2024" s="1">
        <v>6.4999999999999991</v>
      </c>
      <c r="Y2024" s="1">
        <v>6.5</v>
      </c>
      <c r="Z2024" s="1">
        <v>6.5</v>
      </c>
      <c r="AA2024" s="1">
        <v>6.5</v>
      </c>
      <c r="AB2024" s="1">
        <v>6.5000000000000009</v>
      </c>
      <c r="AC2024" s="1">
        <v>6.5</v>
      </c>
      <c r="AD2024" s="1">
        <v>6.5</v>
      </c>
      <c r="AE2024" s="1">
        <v>6.5000000000000009</v>
      </c>
      <c r="AF2024" s="1">
        <v>6.5000000000000009</v>
      </c>
      <c r="AG2024" s="1">
        <v>6.5</v>
      </c>
      <c r="AH2024" s="1">
        <v>6.5</v>
      </c>
      <c r="AI2024" s="1">
        <v>6.5000000000000009</v>
      </c>
      <c r="AJ2024" s="1">
        <v>6.5</v>
      </c>
      <c r="AK2024" s="1">
        <v>6.5</v>
      </c>
      <c r="AL2024" s="1">
        <v>6.5</v>
      </c>
      <c r="AM2024" s="1">
        <v>6.5</v>
      </c>
      <c r="AN2024" s="1">
        <v>6.5</v>
      </c>
      <c r="AO2024" s="1">
        <v>6.5</v>
      </c>
      <c r="AP2024" s="1">
        <v>6.5</v>
      </c>
      <c r="AQ2024" s="1">
        <v>6.5</v>
      </c>
    </row>
    <row r="2025" spans="1:43" hidden="1" x14ac:dyDescent="0.2">
      <c r="A2025" s="4" t="s">
        <v>70</v>
      </c>
      <c r="B2025" s="5" t="s">
        <v>42</v>
      </c>
      <c r="C2025" s="5" t="s">
        <v>43</v>
      </c>
      <c r="D2025" s="5" t="s">
        <v>44</v>
      </c>
      <c r="E2025" s="1">
        <v>31888278</v>
      </c>
      <c r="F2025" s="1">
        <v>32022239</v>
      </c>
      <c r="G2025" s="1">
        <v>32179023</v>
      </c>
      <c r="H2025" s="1">
        <v>32350283</v>
      </c>
      <c r="I2025" s="1">
        <v>32524475</v>
      </c>
      <c r="J2025" s="1">
        <v>32714814</v>
      </c>
      <c r="K2025" s="1">
        <v>32843000</v>
      </c>
      <c r="L2025" s="1">
        <v>32972000</v>
      </c>
      <c r="M2025" s="1">
        <v>33101000</v>
      </c>
      <c r="N2025" s="1">
        <v>33229000</v>
      </c>
      <c r="O2025" s="1">
        <v>33353000</v>
      </c>
      <c r="P2025" s="1">
        <v>33473000</v>
      </c>
      <c r="Q2025" s="1">
        <v>33591000</v>
      </c>
      <c r="R2025" s="1">
        <v>33705000</v>
      </c>
      <c r="S2025" s="1">
        <v>33812000</v>
      </c>
      <c r="T2025" s="1">
        <v>33914000</v>
      </c>
      <c r="U2025" s="1">
        <v>34011000</v>
      </c>
      <c r="V2025" s="1">
        <v>34099000</v>
      </c>
      <c r="W2025" s="1">
        <v>34181000</v>
      </c>
      <c r="X2025" s="1">
        <v>34261000</v>
      </c>
      <c r="Y2025" s="1">
        <v>34335000</v>
      </c>
      <c r="Z2025" s="1">
        <v>34406000</v>
      </c>
      <c r="AA2025" s="1">
        <v>34479000</v>
      </c>
      <c r="AB2025" s="1">
        <v>34547000</v>
      </c>
      <c r="AC2025" s="1">
        <v>34617000</v>
      </c>
      <c r="AD2025" s="1">
        <v>34690000</v>
      </c>
      <c r="AE2025" s="1">
        <v>34762000</v>
      </c>
      <c r="AF2025" s="1">
        <v>34835000</v>
      </c>
      <c r="AG2025" s="1">
        <v>34908000</v>
      </c>
      <c r="AH2025" s="1">
        <v>34981000</v>
      </c>
      <c r="AI2025" s="1">
        <v>35055000</v>
      </c>
      <c r="AJ2025" s="1">
        <v>35128000</v>
      </c>
      <c r="AK2025" s="1">
        <v>35204000</v>
      </c>
      <c r="AL2025" s="1">
        <v>35277000</v>
      </c>
      <c r="AM2025" s="1">
        <v>35352000</v>
      </c>
      <c r="AN2025" s="1">
        <v>35429000</v>
      </c>
      <c r="AO2025" s="1">
        <v>35505000</v>
      </c>
      <c r="AP2025" s="1">
        <v>35579000</v>
      </c>
      <c r="AQ2025" s="1">
        <v>35653000</v>
      </c>
    </row>
    <row r="2026" spans="1:43" hidden="1" x14ac:dyDescent="0.2">
      <c r="A2026" s="4" t="s">
        <v>70</v>
      </c>
      <c r="B2026" s="5" t="s">
        <v>45</v>
      </c>
      <c r="C2026" s="5" t="s">
        <v>43</v>
      </c>
      <c r="D2026" s="5" t="s">
        <v>46</v>
      </c>
      <c r="E2026" s="1">
        <v>1913957.6126999997</v>
      </c>
      <c r="F2026" s="1">
        <v>1973807.1318362732</v>
      </c>
      <c r="G2026" s="1">
        <v>1924089.2390528549</v>
      </c>
      <c r="H2026" s="1">
        <v>1591389.3536535325</v>
      </c>
      <c r="I2026" s="1">
        <v>1588066.6738724113</v>
      </c>
      <c r="J2026" s="1">
        <v>1653855.6035313299</v>
      </c>
      <c r="K2026" s="1">
        <v>1743615</v>
      </c>
      <c r="L2026" s="1">
        <v>1740237.0895237925</v>
      </c>
      <c r="M2026" s="1">
        <v>1782048.7767377933</v>
      </c>
      <c r="N2026" s="1">
        <v>1817885.0461148261</v>
      </c>
      <c r="O2026" s="1">
        <v>1863715.8326346853</v>
      </c>
      <c r="P2026" s="1">
        <v>1904157.4938107105</v>
      </c>
      <c r="Q2026" s="1">
        <v>1938742.6688974779</v>
      </c>
      <c r="R2026" s="1">
        <v>1974502.0106565747</v>
      </c>
      <c r="S2026" s="1">
        <v>2011474.4040866683</v>
      </c>
      <c r="T2026" s="1">
        <v>2049627.7258724903</v>
      </c>
      <c r="U2026" s="1">
        <v>2088898.2618416711</v>
      </c>
      <c r="V2026" s="1">
        <v>2129237.9551836336</v>
      </c>
      <c r="W2026" s="1">
        <v>2170648.0079199383</v>
      </c>
      <c r="X2026" s="1">
        <v>2212818.1082353299</v>
      </c>
      <c r="Y2026" s="1">
        <v>2255770.4794497862</v>
      </c>
      <c r="Z2026" s="1">
        <v>2299639.8969642473</v>
      </c>
      <c r="AA2026" s="1">
        <v>2344540.8364453623</v>
      </c>
      <c r="AB2026" s="1">
        <v>2390536.2119793165</v>
      </c>
      <c r="AC2026" s="1">
        <v>2437661.5425446173</v>
      </c>
      <c r="AD2026" s="1">
        <v>2486039.9936103895</v>
      </c>
      <c r="AE2026" s="1">
        <v>2535725.1286876337</v>
      </c>
      <c r="AF2026" s="1">
        <v>2586759.5185326431</v>
      </c>
      <c r="AG2026" s="1">
        <v>2639193.0866222996</v>
      </c>
      <c r="AH2026" s="1">
        <v>2693082.3851497276</v>
      </c>
      <c r="AI2026" s="1">
        <v>2748375.3543185079</v>
      </c>
      <c r="AJ2026" s="1">
        <v>2805080.8784435824</v>
      </c>
      <c r="AK2026" s="1">
        <v>2863157.6782570477</v>
      </c>
      <c r="AL2026" s="1">
        <v>2922528.2524804878</v>
      </c>
      <c r="AM2026" s="1">
        <v>2983088.2892986042</v>
      </c>
      <c r="AN2026" s="1">
        <v>3044844.6725760843</v>
      </c>
      <c r="AO2026" s="1">
        <v>3107680.0454621846</v>
      </c>
      <c r="AP2026" s="1">
        <v>3171490.0541399466</v>
      </c>
      <c r="AQ2026" s="1">
        <v>3236194.4281714954</v>
      </c>
    </row>
    <row r="2027" spans="1:43" hidden="1" x14ac:dyDescent="0.2">
      <c r="A2027" s="4" t="s">
        <v>70</v>
      </c>
      <c r="B2027" s="5" t="s">
        <v>49</v>
      </c>
      <c r="C2027" s="5"/>
      <c r="D2027" s="5" t="s">
        <v>29</v>
      </c>
      <c r="E2027" s="1">
        <v>434098.72828636906</v>
      </c>
      <c r="F2027" s="1">
        <v>412841.04799999995</v>
      </c>
      <c r="G2027" s="1">
        <v>412919.06400000001</v>
      </c>
      <c r="H2027" s="1">
        <v>419532.86085016828</v>
      </c>
      <c r="I2027" s="1">
        <v>422027.91321600002</v>
      </c>
      <c r="J2027" s="1">
        <v>435441.58531553525</v>
      </c>
      <c r="K2027" s="1">
        <v>424884.53177441098</v>
      </c>
      <c r="L2027" s="1">
        <v>427035.89721346356</v>
      </c>
      <c r="M2027" s="1">
        <v>429220.21836228413</v>
      </c>
      <c r="N2027" s="1">
        <v>431384.44417385728</v>
      </c>
      <c r="O2027" s="1">
        <v>433237.11879016581</v>
      </c>
      <c r="P2027" s="1">
        <v>435152.47029659717</v>
      </c>
      <c r="Q2027" s="1">
        <v>437148.34758436348</v>
      </c>
      <c r="R2027" s="1">
        <v>439135.4235412096</v>
      </c>
      <c r="S2027" s="1">
        <v>441030.30808177125</v>
      </c>
      <c r="T2027" s="1">
        <v>442871.93889796</v>
      </c>
      <c r="U2027" s="1">
        <v>444664.35722702381</v>
      </c>
      <c r="V2027" s="1">
        <v>446412.53854339087</v>
      </c>
      <c r="W2027" s="1">
        <v>448162.83776846156</v>
      </c>
      <c r="X2027" s="1">
        <v>449955.31149816694</v>
      </c>
      <c r="Y2027" s="1">
        <v>451642.44689971022</v>
      </c>
      <c r="Z2027" s="1">
        <v>453260.42070880241</v>
      </c>
      <c r="AA2027" s="1">
        <v>454800.49882664037</v>
      </c>
      <c r="AB2027" s="1">
        <v>456169.29646821786</v>
      </c>
      <c r="AC2027" s="1">
        <v>457495.25847964181</v>
      </c>
      <c r="AD2027" s="1">
        <v>458820.07330133655</v>
      </c>
      <c r="AE2027" s="1">
        <v>460067.53734828788</v>
      </c>
      <c r="AF2027" s="1">
        <v>461347.10874645622</v>
      </c>
      <c r="AG2027" s="1">
        <v>462578.90905261226</v>
      </c>
      <c r="AH2027" s="1">
        <v>463464.56135653093</v>
      </c>
      <c r="AI2027" s="1">
        <v>464272.82420506486</v>
      </c>
      <c r="AJ2027" s="1">
        <v>465040.39728311461</v>
      </c>
      <c r="AK2027" s="1">
        <v>465781.55623220315</v>
      </c>
      <c r="AL2027" s="1">
        <v>466309.40972375515</v>
      </c>
      <c r="AM2027" s="1">
        <v>466855.14658521401</v>
      </c>
      <c r="AN2027" s="1">
        <v>467098.17513091303</v>
      </c>
      <c r="AO2027" s="1">
        <v>467281.16273832729</v>
      </c>
      <c r="AP2027" s="1">
        <v>467387.93484568998</v>
      </c>
      <c r="AQ2027" s="1">
        <v>467429.26084837329</v>
      </c>
    </row>
    <row r="2028" spans="1:43" hidden="1" x14ac:dyDescent="0.2">
      <c r="A2028" s="4" t="s">
        <v>70</v>
      </c>
      <c r="B2028" s="5" t="s">
        <v>50</v>
      </c>
      <c r="C2028" s="5" t="s">
        <v>6</v>
      </c>
      <c r="D2028" s="5" t="s">
        <v>46</v>
      </c>
      <c r="E2028" s="1" t="s">
        <v>26</v>
      </c>
      <c r="F2028" s="1" t="s">
        <v>26</v>
      </c>
      <c r="G2028" s="1" t="s">
        <v>26</v>
      </c>
      <c r="H2028" s="1" t="s">
        <v>26</v>
      </c>
      <c r="I2028" s="1" t="s">
        <v>26</v>
      </c>
      <c r="J2028" s="1" t="s">
        <v>26</v>
      </c>
      <c r="K2028" s="1" t="s">
        <v>26</v>
      </c>
      <c r="L2028" s="1">
        <v>1036383.7940350148</v>
      </c>
      <c r="M2028" s="1">
        <v>1033845.5875347209</v>
      </c>
      <c r="N2028" s="1">
        <v>1031307.381034427</v>
      </c>
      <c r="O2028" s="1">
        <v>1029935.6138975261</v>
      </c>
      <c r="P2028" s="1">
        <v>1028776.4780498756</v>
      </c>
      <c r="Q2028" s="1">
        <v>1040031.7954594799</v>
      </c>
      <c r="R2028" s="1">
        <v>1038648.9285586796</v>
      </c>
      <c r="S2028" s="1">
        <v>1037267.8210305265</v>
      </c>
      <c r="T2028" s="1">
        <v>1035782.36676018</v>
      </c>
      <c r="U2028" s="1">
        <v>1034404.9062572155</v>
      </c>
      <c r="V2028" s="1">
        <v>1033029.1982485299</v>
      </c>
      <c r="W2028" s="1">
        <v>1031655.2405044866</v>
      </c>
      <c r="X2028" s="1">
        <v>1030283.0307982854</v>
      </c>
      <c r="Y2028" s="1">
        <v>1028912.5669059594</v>
      </c>
      <c r="Z2028" s="1">
        <v>1040646.8397182742</v>
      </c>
      <c r="AA2028" s="1">
        <v>1039263.1903184169</v>
      </c>
      <c r="AB2028" s="1">
        <v>1037881.3012867527</v>
      </c>
      <c r="AC2028" s="1">
        <v>1036501.1703836274</v>
      </c>
      <c r="AD2028" s="1">
        <v>1035122.7953722366</v>
      </c>
      <c r="AE2028" s="1">
        <v>1033746.1740186206</v>
      </c>
      <c r="AF2028" s="1">
        <v>1032371.3040916637</v>
      </c>
      <c r="AG2028" s="1">
        <v>1030998.1833630871</v>
      </c>
      <c r="AH2028" s="1">
        <v>1029626.8096074475</v>
      </c>
      <c r="AI2028" s="1">
        <v>1041530.7456536357</v>
      </c>
      <c r="AJ2028" s="1">
        <v>1040145.9716915194</v>
      </c>
      <c r="AK2028" s="1">
        <v>1038762.9595283373</v>
      </c>
      <c r="AL2028" s="1">
        <v>1037381.7069226148</v>
      </c>
      <c r="AM2028" s="1">
        <v>1036002.2116357289</v>
      </c>
      <c r="AN2028" s="1">
        <v>1034624.4714319053</v>
      </c>
      <c r="AO2028" s="1">
        <v>1033248.4840782139</v>
      </c>
      <c r="AP2028" s="1">
        <v>1031874.2473445652</v>
      </c>
      <c r="AQ2028" s="1">
        <v>1030501.7590037073</v>
      </c>
    </row>
    <row r="2029" spans="1:43" hidden="1" x14ac:dyDescent="0.2">
      <c r="A2029" s="4" t="s">
        <v>70</v>
      </c>
      <c r="B2029" s="5" t="s">
        <v>50</v>
      </c>
      <c r="C2029" s="5" t="s">
        <v>8</v>
      </c>
      <c r="D2029" s="5" t="s">
        <v>46</v>
      </c>
      <c r="E2029" s="1" t="s">
        <v>26</v>
      </c>
      <c r="F2029" s="1" t="s">
        <v>26</v>
      </c>
      <c r="G2029" s="1" t="s">
        <v>26</v>
      </c>
      <c r="H2029" s="1" t="s">
        <v>26</v>
      </c>
      <c r="I2029" s="1" t="s">
        <v>26</v>
      </c>
      <c r="J2029" s="1" t="s">
        <v>26</v>
      </c>
      <c r="K2029" s="1" t="s">
        <v>26</v>
      </c>
      <c r="L2029" s="1">
        <v>951861.1876735742</v>
      </c>
      <c r="M2029" s="1">
        <v>949529.98540291318</v>
      </c>
      <c r="N2029" s="1">
        <v>947198.78313225217</v>
      </c>
      <c r="O2029" s="1">
        <v>945938.89089574909</v>
      </c>
      <c r="P2029" s="1">
        <v>944874.28873680974</v>
      </c>
      <c r="Q2029" s="1">
        <v>955211.67519423191</v>
      </c>
      <c r="R2029" s="1">
        <v>953941.58843856631</v>
      </c>
      <c r="S2029" s="1">
        <v>952673.11756935809</v>
      </c>
      <c r="T2029" s="1">
        <v>951308.80998934282</v>
      </c>
      <c r="U2029" s="1">
        <v>950043.68871103693</v>
      </c>
      <c r="V2029" s="1">
        <v>948780.1770017877</v>
      </c>
      <c r="W2029" s="1">
        <v>947518.272813797</v>
      </c>
      <c r="X2029" s="1">
        <v>946257.9741018723</v>
      </c>
      <c r="Y2029" s="1">
        <v>944999.27882342332</v>
      </c>
      <c r="Z2029" s="1">
        <v>955776.55932501168</v>
      </c>
      <c r="AA2029" s="1">
        <v>954505.75388724566</v>
      </c>
      <c r="AB2029" s="1">
        <v>953236.56525029137</v>
      </c>
      <c r="AC2029" s="1">
        <v>951968.99135714979</v>
      </c>
      <c r="AD2029" s="1">
        <v>950703.0301534395</v>
      </c>
      <c r="AE2029" s="1">
        <v>949438.6795873933</v>
      </c>
      <c r="AF2029" s="1">
        <v>948175.93760985357</v>
      </c>
      <c r="AG2029" s="1">
        <v>946914.8021742698</v>
      </c>
      <c r="AH2029" s="1">
        <v>945655.2712366957</v>
      </c>
      <c r="AI2029" s="1">
        <v>956588.37803374405</v>
      </c>
      <c r="AJ2029" s="1">
        <v>955316.53974774829</v>
      </c>
      <c r="AK2029" s="1">
        <v>954046.31957662024</v>
      </c>
      <c r="AL2029" s="1">
        <v>952777.7154616894</v>
      </c>
      <c r="AM2029" s="1">
        <v>951510.72534690506</v>
      </c>
      <c r="AN2029" s="1">
        <v>950245.34717883146</v>
      </c>
      <c r="AO2029" s="1">
        <v>948981.578906646</v>
      </c>
      <c r="AP2029" s="1">
        <v>947719.41848213505</v>
      </c>
      <c r="AQ2029" s="1">
        <v>946458.86385969073</v>
      </c>
    </row>
    <row r="2030" spans="1:43" hidden="1" x14ac:dyDescent="0.2">
      <c r="A2030" s="4" t="s">
        <v>70</v>
      </c>
      <c r="B2030" s="5" t="s">
        <v>50</v>
      </c>
      <c r="C2030" s="5" t="s">
        <v>9</v>
      </c>
      <c r="D2030" s="5" t="s">
        <v>46</v>
      </c>
      <c r="E2030" s="1" t="s">
        <v>26</v>
      </c>
      <c r="F2030" s="1" t="s">
        <v>26</v>
      </c>
      <c r="G2030" s="1" t="s">
        <v>26</v>
      </c>
      <c r="H2030" s="1" t="s">
        <v>26</v>
      </c>
      <c r="I2030" s="1" t="s">
        <v>26</v>
      </c>
      <c r="J2030" s="1" t="s">
        <v>26</v>
      </c>
      <c r="K2030" s="1" t="s">
        <v>26</v>
      </c>
      <c r="L2030" s="1">
        <v>667548.39501146879</v>
      </c>
      <c r="M2030" s="1">
        <v>665913.50291335699</v>
      </c>
      <c r="N2030" s="1">
        <v>664278.61081524519</v>
      </c>
      <c r="O2030" s="1">
        <v>663395.0376101851</v>
      </c>
      <c r="P2030" s="1">
        <v>662648.42300741654</v>
      </c>
      <c r="Q2030" s="1">
        <v>669898.12057637749</v>
      </c>
      <c r="R2030" s="1">
        <v>669007.39786780463</v>
      </c>
      <c r="S2030" s="1">
        <v>668117.80839422997</v>
      </c>
      <c r="T2030" s="1">
        <v>667161.00781539024</v>
      </c>
      <c r="U2030" s="1">
        <v>666273.76743857458</v>
      </c>
      <c r="V2030" s="1">
        <v>665387.6558663093</v>
      </c>
      <c r="W2030" s="1">
        <v>664502.67166245671</v>
      </c>
      <c r="X2030" s="1">
        <v>663618.81339270575</v>
      </c>
      <c r="Y2030" s="1">
        <v>662736.07962457009</v>
      </c>
      <c r="Z2030" s="1">
        <v>670294.27865042503</v>
      </c>
      <c r="AA2030" s="1">
        <v>669403.05192394636</v>
      </c>
      <c r="AB2030" s="1">
        <v>668512.95907371002</v>
      </c>
      <c r="AC2030" s="1">
        <v>667623.9986571254</v>
      </c>
      <c r="AD2030" s="1">
        <v>666736.16923343705</v>
      </c>
      <c r="AE2030" s="1">
        <v>665849.46936372295</v>
      </c>
      <c r="AF2030" s="1">
        <v>664963.89761089149</v>
      </c>
      <c r="AG2030" s="1">
        <v>664079.45253967936</v>
      </c>
      <c r="AH2030" s="1">
        <v>663196.13271664968</v>
      </c>
      <c r="AI2030" s="1">
        <v>670863.61405675591</v>
      </c>
      <c r="AJ2030" s="1">
        <v>669971.66298497643</v>
      </c>
      <c r="AK2030" s="1">
        <v>669080.84671099833</v>
      </c>
      <c r="AL2030" s="1">
        <v>668191.16379105847</v>
      </c>
      <c r="AM2030" s="1">
        <v>667302.61278323038</v>
      </c>
      <c r="AN2030" s="1">
        <v>666415.19224742241</v>
      </c>
      <c r="AO2030" s="1">
        <v>665528.90074537497</v>
      </c>
      <c r="AP2030" s="1">
        <v>664643.73684065847</v>
      </c>
      <c r="AQ2030" s="1">
        <v>663759.69909867062</v>
      </c>
    </row>
    <row r="2031" spans="1:43" hidden="1" x14ac:dyDescent="0.2">
      <c r="A2031" s="4" t="s">
        <v>70</v>
      </c>
      <c r="B2031" s="5" t="s">
        <v>50</v>
      </c>
      <c r="C2031" s="5" t="s">
        <v>10</v>
      </c>
      <c r="D2031" s="5" t="s">
        <v>46</v>
      </c>
      <c r="E2031" s="1" t="s">
        <v>26</v>
      </c>
      <c r="F2031" s="1" t="s">
        <v>26</v>
      </c>
      <c r="G2031" s="1" t="s">
        <v>26</v>
      </c>
      <c r="H2031" s="1" t="s">
        <v>26</v>
      </c>
      <c r="I2031" s="1" t="s">
        <v>26</v>
      </c>
      <c r="J2031" s="1" t="s">
        <v>26</v>
      </c>
      <c r="K2031" s="1" t="s">
        <v>26</v>
      </c>
      <c r="L2031" s="1">
        <v>1010599.9981367851</v>
      </c>
      <c r="M2031" s="1">
        <v>1010599.9981367851</v>
      </c>
      <c r="N2031" s="1">
        <v>1010599.9981367851</v>
      </c>
      <c r="O2031" s="1">
        <v>1010599.9981367851</v>
      </c>
      <c r="P2031" s="1">
        <v>1010599.9981367851</v>
      </c>
      <c r="Q2031" s="1">
        <v>1010599.9981367851</v>
      </c>
      <c r="R2031" s="1">
        <v>1010599.9981367851</v>
      </c>
      <c r="S2031" s="1">
        <v>1010599.9981367851</v>
      </c>
      <c r="T2031" s="1">
        <v>1010599.9981367851</v>
      </c>
      <c r="U2031" s="1">
        <v>1010599.9981367851</v>
      </c>
      <c r="V2031" s="1">
        <v>1010599.9981367851</v>
      </c>
      <c r="W2031" s="1">
        <v>1010599.9981367851</v>
      </c>
      <c r="X2031" s="1">
        <v>1010599.9981367851</v>
      </c>
      <c r="Y2031" s="1">
        <v>1010599.9981367851</v>
      </c>
      <c r="Z2031" s="1">
        <v>1010599.9981367851</v>
      </c>
      <c r="AA2031" s="1">
        <v>1010599.9981367851</v>
      </c>
      <c r="AB2031" s="1">
        <v>1010599.9981367851</v>
      </c>
      <c r="AC2031" s="1">
        <v>1010599.9981367851</v>
      </c>
      <c r="AD2031" s="1">
        <v>1010599.9981367851</v>
      </c>
      <c r="AE2031" s="1">
        <v>1010599.9981367851</v>
      </c>
      <c r="AF2031" s="1">
        <v>1010599.9981367851</v>
      </c>
      <c r="AG2031" s="1">
        <v>1010599.9981367851</v>
      </c>
      <c r="AH2031" s="1">
        <v>1010599.9981367851</v>
      </c>
      <c r="AI2031" s="1">
        <v>1010599.9981367851</v>
      </c>
      <c r="AJ2031" s="1">
        <v>1010599.9981367851</v>
      </c>
      <c r="AK2031" s="1">
        <v>1010599.9981367851</v>
      </c>
      <c r="AL2031" s="1">
        <v>1010599.9981367851</v>
      </c>
      <c r="AM2031" s="1">
        <v>1010599.9981367851</v>
      </c>
      <c r="AN2031" s="1">
        <v>1010599.9981367851</v>
      </c>
      <c r="AO2031" s="1">
        <v>1010599.9981367851</v>
      </c>
      <c r="AP2031" s="1">
        <v>1010599.9981367851</v>
      </c>
      <c r="AQ2031" s="1">
        <v>1010599.9981367851</v>
      </c>
    </row>
    <row r="2032" spans="1:43" hidden="1" x14ac:dyDescent="0.2">
      <c r="A2032" s="4" t="s">
        <v>70</v>
      </c>
      <c r="B2032" s="5" t="s">
        <v>50</v>
      </c>
      <c r="C2032" s="5" t="s">
        <v>11</v>
      </c>
      <c r="D2032" s="5" t="s">
        <v>46</v>
      </c>
      <c r="E2032" s="1" t="s">
        <v>26</v>
      </c>
      <c r="F2032" s="1" t="s">
        <v>26</v>
      </c>
      <c r="G2032" s="1" t="s">
        <v>26</v>
      </c>
      <c r="H2032" s="1" t="s">
        <v>26</v>
      </c>
      <c r="I2032" s="1" t="s">
        <v>26</v>
      </c>
      <c r="J2032" s="1" t="s">
        <v>26</v>
      </c>
      <c r="K2032" s="1" t="s">
        <v>26</v>
      </c>
      <c r="L2032" s="1">
        <v>9219930.1645637527</v>
      </c>
      <c r="M2032" s="1">
        <v>9219930.1645637527</v>
      </c>
      <c r="N2032" s="1">
        <v>9219930.1645637527</v>
      </c>
      <c r="O2032" s="1">
        <v>9219930.1645637527</v>
      </c>
      <c r="P2032" s="1">
        <v>9219930.1645637527</v>
      </c>
      <c r="Q2032" s="1">
        <v>9219930.1645637527</v>
      </c>
      <c r="R2032" s="1">
        <v>9219930.1645637527</v>
      </c>
      <c r="S2032" s="1">
        <v>9219930.1645637527</v>
      </c>
      <c r="T2032" s="1">
        <v>9219930.1645637527</v>
      </c>
      <c r="U2032" s="1">
        <v>9219930.1645637527</v>
      </c>
      <c r="V2032" s="1">
        <v>9219930.1645637527</v>
      </c>
      <c r="W2032" s="1">
        <v>9219930.1645637527</v>
      </c>
      <c r="X2032" s="1">
        <v>9219930.1645637527</v>
      </c>
      <c r="Y2032" s="1">
        <v>9219930.1645637527</v>
      </c>
      <c r="Z2032" s="1">
        <v>9219930.1645637527</v>
      </c>
      <c r="AA2032" s="1">
        <v>9219930.1645637527</v>
      </c>
      <c r="AB2032" s="1">
        <v>9219930.1645637527</v>
      </c>
      <c r="AC2032" s="1">
        <v>9219930.1645637527</v>
      </c>
      <c r="AD2032" s="1">
        <v>9219930.1645637527</v>
      </c>
      <c r="AE2032" s="1">
        <v>9219930.1645637527</v>
      </c>
      <c r="AF2032" s="1">
        <v>9219930.1645637527</v>
      </c>
      <c r="AG2032" s="1">
        <v>9219930.1645637527</v>
      </c>
      <c r="AH2032" s="1">
        <v>9219930.1645637527</v>
      </c>
      <c r="AI2032" s="1">
        <v>9219930.1645637527</v>
      </c>
      <c r="AJ2032" s="1">
        <v>9219930.1645637527</v>
      </c>
      <c r="AK2032" s="1">
        <v>9219930.1645637527</v>
      </c>
      <c r="AL2032" s="1">
        <v>9219930.1645637527</v>
      </c>
      <c r="AM2032" s="1">
        <v>9219930.1645637527</v>
      </c>
      <c r="AN2032" s="1">
        <v>9219930.1645637527</v>
      </c>
      <c r="AO2032" s="1">
        <v>9219930.1645637527</v>
      </c>
      <c r="AP2032" s="1">
        <v>9219930.1645637527</v>
      </c>
      <c r="AQ2032" s="1">
        <v>9219930.1645637527</v>
      </c>
    </row>
    <row r="2033" spans="1:43" hidden="1" x14ac:dyDescent="0.2">
      <c r="A2033" s="4" t="s">
        <v>70</v>
      </c>
      <c r="B2033" s="5" t="s">
        <v>50</v>
      </c>
      <c r="C2033" s="5" t="s">
        <v>12</v>
      </c>
      <c r="D2033" s="5" t="s">
        <v>46</v>
      </c>
      <c r="E2033" s="1" t="s">
        <v>26</v>
      </c>
      <c r="F2033" s="1" t="s">
        <v>26</v>
      </c>
      <c r="G2033" s="1" t="s">
        <v>26</v>
      </c>
      <c r="H2033" s="1" t="s">
        <v>26</v>
      </c>
      <c r="I2033" s="1" t="s">
        <v>26</v>
      </c>
      <c r="J2033" s="1" t="s">
        <v>26</v>
      </c>
      <c r="K2033" s="1" t="s">
        <v>26</v>
      </c>
      <c r="L2033" s="1">
        <v>2964330.2095126845</v>
      </c>
      <c r="M2033" s="1">
        <v>2964330.2095126845</v>
      </c>
      <c r="N2033" s="1">
        <v>2964330.2095126845</v>
      </c>
      <c r="O2033" s="1">
        <v>2964330.2095126845</v>
      </c>
      <c r="P2033" s="1">
        <v>2964330.2095126845</v>
      </c>
      <c r="Q2033" s="1">
        <v>2964330.2095126845</v>
      </c>
      <c r="R2033" s="1">
        <v>2964330.2095126845</v>
      </c>
      <c r="S2033" s="1">
        <v>2964330.2095126845</v>
      </c>
      <c r="T2033" s="1">
        <v>2964330.2095126845</v>
      </c>
      <c r="U2033" s="1">
        <v>2964330.2095126845</v>
      </c>
      <c r="V2033" s="1">
        <v>2964330.2095126845</v>
      </c>
      <c r="W2033" s="1">
        <v>2964330.2095126845</v>
      </c>
      <c r="X2033" s="1">
        <v>2964330.2095126845</v>
      </c>
      <c r="Y2033" s="1">
        <v>2964330.2095126845</v>
      </c>
      <c r="Z2033" s="1">
        <v>2964330.2095126845</v>
      </c>
      <c r="AA2033" s="1">
        <v>2964330.2095126845</v>
      </c>
      <c r="AB2033" s="1">
        <v>2964330.2095126845</v>
      </c>
      <c r="AC2033" s="1">
        <v>2964330.2095126845</v>
      </c>
      <c r="AD2033" s="1">
        <v>2964330.2095126845</v>
      </c>
      <c r="AE2033" s="1">
        <v>2964330.2095126845</v>
      </c>
      <c r="AF2033" s="1">
        <v>2964330.2095126845</v>
      </c>
      <c r="AG2033" s="1">
        <v>2964330.2095126845</v>
      </c>
      <c r="AH2033" s="1">
        <v>2964330.2095126845</v>
      </c>
      <c r="AI2033" s="1">
        <v>2964330.2095126845</v>
      </c>
      <c r="AJ2033" s="1">
        <v>2964330.2095126845</v>
      </c>
      <c r="AK2033" s="1">
        <v>2964330.2095126845</v>
      </c>
      <c r="AL2033" s="1">
        <v>2964330.2095126845</v>
      </c>
      <c r="AM2033" s="1">
        <v>2964330.2095126845</v>
      </c>
      <c r="AN2033" s="1">
        <v>2964330.2095126845</v>
      </c>
      <c r="AO2033" s="1">
        <v>2964330.2095126845</v>
      </c>
      <c r="AP2033" s="1">
        <v>2964330.2095126845</v>
      </c>
      <c r="AQ2033" s="1">
        <v>2964330.2095126845</v>
      </c>
    </row>
    <row r="2034" spans="1:43" hidden="1" x14ac:dyDescent="0.2">
      <c r="A2034" s="4" t="s">
        <v>70</v>
      </c>
      <c r="B2034" s="5" t="s">
        <v>50</v>
      </c>
      <c r="C2034" s="5" t="s">
        <v>13</v>
      </c>
      <c r="D2034" s="5" t="s">
        <v>46</v>
      </c>
      <c r="E2034" s="1" t="s">
        <v>26</v>
      </c>
      <c r="F2034" s="1" t="s">
        <v>26</v>
      </c>
      <c r="G2034" s="1" t="s">
        <v>26</v>
      </c>
      <c r="H2034" s="1" t="s">
        <v>26</v>
      </c>
      <c r="I2034" s="1" t="s">
        <v>26</v>
      </c>
      <c r="J2034" s="1" t="s">
        <v>26</v>
      </c>
      <c r="K2034" s="1" t="s">
        <v>26</v>
      </c>
      <c r="L2034" s="1">
        <v>1453025.7114581631</v>
      </c>
      <c r="M2034" s="1">
        <v>1453025.7114581631</v>
      </c>
      <c r="N2034" s="1">
        <v>1453025.7114581631</v>
      </c>
      <c r="O2034" s="1">
        <v>1453025.7114581631</v>
      </c>
      <c r="P2034" s="1">
        <v>1453025.7114581631</v>
      </c>
      <c r="Q2034" s="1">
        <v>1453025.7114581631</v>
      </c>
      <c r="R2034" s="1">
        <v>1453025.7114581631</v>
      </c>
      <c r="S2034" s="1">
        <v>1453025.7114581631</v>
      </c>
      <c r="T2034" s="1">
        <v>1453025.7114581631</v>
      </c>
      <c r="U2034" s="1">
        <v>1453025.7114581631</v>
      </c>
      <c r="V2034" s="1">
        <v>1453025.7114581631</v>
      </c>
      <c r="W2034" s="1">
        <v>1453025.7114581631</v>
      </c>
      <c r="X2034" s="1">
        <v>1453025.7114581631</v>
      </c>
      <c r="Y2034" s="1">
        <v>1453025.7114581631</v>
      </c>
      <c r="Z2034" s="1">
        <v>1453025.7114581631</v>
      </c>
      <c r="AA2034" s="1">
        <v>1453025.7114581631</v>
      </c>
      <c r="AB2034" s="1">
        <v>1453025.7114581631</v>
      </c>
      <c r="AC2034" s="1">
        <v>1453025.7114581631</v>
      </c>
      <c r="AD2034" s="1">
        <v>1453025.7114581631</v>
      </c>
      <c r="AE2034" s="1">
        <v>1453025.7114581631</v>
      </c>
      <c r="AF2034" s="1">
        <v>1453025.7114581631</v>
      </c>
      <c r="AG2034" s="1">
        <v>1453025.7114581631</v>
      </c>
      <c r="AH2034" s="1">
        <v>1453025.7114581631</v>
      </c>
      <c r="AI2034" s="1">
        <v>1453025.7114581631</v>
      </c>
      <c r="AJ2034" s="1">
        <v>1453025.7114581631</v>
      </c>
      <c r="AK2034" s="1">
        <v>1453025.7114581631</v>
      </c>
      <c r="AL2034" s="1">
        <v>1453025.7114581631</v>
      </c>
      <c r="AM2034" s="1">
        <v>1453025.7114581631</v>
      </c>
      <c r="AN2034" s="1">
        <v>1453025.7114581631</v>
      </c>
      <c r="AO2034" s="1">
        <v>1453025.7114581631</v>
      </c>
      <c r="AP2034" s="1">
        <v>1453025.7114581631</v>
      </c>
      <c r="AQ2034" s="1">
        <v>1453025.7114581631</v>
      </c>
    </row>
    <row r="2035" spans="1:43" hidden="1" x14ac:dyDescent="0.2">
      <c r="A2035" s="4" t="s">
        <v>70</v>
      </c>
      <c r="B2035" s="5" t="s">
        <v>50</v>
      </c>
      <c r="C2035" s="5" t="s">
        <v>14</v>
      </c>
      <c r="D2035" s="5" t="s">
        <v>46</v>
      </c>
      <c r="E2035" s="1" t="s">
        <v>26</v>
      </c>
      <c r="F2035" s="1" t="s">
        <v>26</v>
      </c>
      <c r="G2035" s="1" t="s">
        <v>26</v>
      </c>
      <c r="H2035" s="1" t="s">
        <v>26</v>
      </c>
      <c r="I2035" s="1" t="s">
        <v>26</v>
      </c>
      <c r="J2035" s="1" t="s">
        <v>26</v>
      </c>
      <c r="K2035" s="1" t="s">
        <v>26</v>
      </c>
      <c r="L2035" s="1">
        <v>3202714.6734262346</v>
      </c>
      <c r="M2035" s="1">
        <v>3202714.6734262346</v>
      </c>
      <c r="N2035" s="1">
        <v>3202714.6734262346</v>
      </c>
      <c r="O2035" s="1">
        <v>3202714.6734262346</v>
      </c>
      <c r="P2035" s="1">
        <v>3202714.6734262346</v>
      </c>
      <c r="Q2035" s="1">
        <v>3202714.6734262346</v>
      </c>
      <c r="R2035" s="1">
        <v>3202714.6734262346</v>
      </c>
      <c r="S2035" s="1">
        <v>3202714.6734262346</v>
      </c>
      <c r="T2035" s="1">
        <v>3202714.6734262346</v>
      </c>
      <c r="U2035" s="1">
        <v>3202714.6734262346</v>
      </c>
      <c r="V2035" s="1">
        <v>3202714.6734262346</v>
      </c>
      <c r="W2035" s="1">
        <v>3202714.6734262346</v>
      </c>
      <c r="X2035" s="1">
        <v>3202714.6734262346</v>
      </c>
      <c r="Y2035" s="1">
        <v>3202714.6734262346</v>
      </c>
      <c r="Z2035" s="1">
        <v>3202714.6734262346</v>
      </c>
      <c r="AA2035" s="1">
        <v>3202714.6734262346</v>
      </c>
      <c r="AB2035" s="1">
        <v>3202714.6734262346</v>
      </c>
      <c r="AC2035" s="1">
        <v>3202714.6734262346</v>
      </c>
      <c r="AD2035" s="1">
        <v>3202714.6734262346</v>
      </c>
      <c r="AE2035" s="1">
        <v>3202714.6734262346</v>
      </c>
      <c r="AF2035" s="1">
        <v>3202714.6734262346</v>
      </c>
      <c r="AG2035" s="1">
        <v>3202714.6734262346</v>
      </c>
      <c r="AH2035" s="1">
        <v>3202714.6734262346</v>
      </c>
      <c r="AI2035" s="1">
        <v>3202714.6734262346</v>
      </c>
      <c r="AJ2035" s="1">
        <v>3202714.6734262346</v>
      </c>
      <c r="AK2035" s="1">
        <v>3202714.6734262346</v>
      </c>
      <c r="AL2035" s="1">
        <v>3202714.6734262346</v>
      </c>
      <c r="AM2035" s="1">
        <v>3202714.6734262346</v>
      </c>
      <c r="AN2035" s="1">
        <v>3202714.6734262346</v>
      </c>
      <c r="AO2035" s="1">
        <v>3202714.6734262346</v>
      </c>
      <c r="AP2035" s="1">
        <v>3202714.6734262346</v>
      </c>
      <c r="AQ2035" s="1">
        <v>3202714.6734262346</v>
      </c>
    </row>
    <row r="2036" spans="1:43" hidden="1" x14ac:dyDescent="0.2">
      <c r="A2036" s="4" t="s">
        <v>70</v>
      </c>
      <c r="B2036" s="5" t="s">
        <v>50</v>
      </c>
      <c r="C2036" s="5" t="s">
        <v>15</v>
      </c>
      <c r="D2036" s="5" t="s">
        <v>46</v>
      </c>
      <c r="E2036" s="1" t="s">
        <v>26</v>
      </c>
      <c r="F2036" s="1" t="s">
        <v>26</v>
      </c>
      <c r="G2036" s="1" t="s">
        <v>26</v>
      </c>
      <c r="H2036" s="1" t="s">
        <v>26</v>
      </c>
      <c r="I2036" s="1" t="s">
        <v>26</v>
      </c>
      <c r="J2036" s="1" t="s">
        <v>26</v>
      </c>
      <c r="K2036" s="1" t="s">
        <v>26</v>
      </c>
      <c r="L2036" s="1">
        <v>3424816.4203783437</v>
      </c>
      <c r="M2036" s="1">
        <v>3424816.4203783437</v>
      </c>
      <c r="N2036" s="1">
        <v>3424816.4203783437</v>
      </c>
      <c r="O2036" s="1">
        <v>3424816.4203783437</v>
      </c>
      <c r="P2036" s="1">
        <v>3424816.4203783437</v>
      </c>
      <c r="Q2036" s="1">
        <v>3424816.4203783437</v>
      </c>
      <c r="R2036" s="1">
        <v>3424816.4203783437</v>
      </c>
      <c r="S2036" s="1">
        <v>3424816.4203783437</v>
      </c>
      <c r="T2036" s="1">
        <v>3424816.4203783437</v>
      </c>
      <c r="U2036" s="1">
        <v>3424816.4203783437</v>
      </c>
      <c r="V2036" s="1">
        <v>3424816.4203783437</v>
      </c>
      <c r="W2036" s="1">
        <v>3424816.4203783437</v>
      </c>
      <c r="X2036" s="1">
        <v>3424816.4203783437</v>
      </c>
      <c r="Y2036" s="1">
        <v>3424816.4203783437</v>
      </c>
      <c r="Z2036" s="1">
        <v>3424816.4203783437</v>
      </c>
      <c r="AA2036" s="1">
        <v>3424816.4203783437</v>
      </c>
      <c r="AB2036" s="1">
        <v>3424816.4203783437</v>
      </c>
      <c r="AC2036" s="1">
        <v>3424816.4203783437</v>
      </c>
      <c r="AD2036" s="1">
        <v>3424816.4203783437</v>
      </c>
      <c r="AE2036" s="1">
        <v>3424816.4203783437</v>
      </c>
      <c r="AF2036" s="1">
        <v>3424816.4203783437</v>
      </c>
      <c r="AG2036" s="1">
        <v>3424816.4203783437</v>
      </c>
      <c r="AH2036" s="1">
        <v>3424816.4203783437</v>
      </c>
      <c r="AI2036" s="1">
        <v>3424816.4203783437</v>
      </c>
      <c r="AJ2036" s="1">
        <v>3424816.4203783437</v>
      </c>
      <c r="AK2036" s="1">
        <v>3424816.4203783437</v>
      </c>
      <c r="AL2036" s="1">
        <v>3424816.4203783437</v>
      </c>
      <c r="AM2036" s="1">
        <v>3424816.4203783437</v>
      </c>
      <c r="AN2036" s="1">
        <v>3424816.4203783437</v>
      </c>
      <c r="AO2036" s="1">
        <v>3424816.4203783437</v>
      </c>
      <c r="AP2036" s="1">
        <v>3424816.4203783437</v>
      </c>
      <c r="AQ2036" s="1">
        <v>3424816.4203783437</v>
      </c>
    </row>
    <row r="2037" spans="1:43" hidden="1" x14ac:dyDescent="0.2">
      <c r="A2037" s="4" t="s">
        <v>70</v>
      </c>
      <c r="B2037" s="5" t="s">
        <v>50</v>
      </c>
      <c r="C2037" s="5" t="s">
        <v>16</v>
      </c>
      <c r="D2037" s="5" t="s">
        <v>46</v>
      </c>
      <c r="E2037" s="1" t="s">
        <v>26</v>
      </c>
      <c r="F2037" s="1" t="s">
        <v>26</v>
      </c>
      <c r="G2037" s="1" t="s">
        <v>26</v>
      </c>
      <c r="H2037" s="1" t="s">
        <v>26</v>
      </c>
      <c r="I2037" s="1" t="s">
        <v>26</v>
      </c>
      <c r="J2037" s="1" t="s">
        <v>26</v>
      </c>
      <c r="K2037" s="1" t="s">
        <v>26</v>
      </c>
      <c r="L2037" s="1">
        <v>1182315.0334114872</v>
      </c>
      <c r="M2037" s="1">
        <v>1169604.9553680457</v>
      </c>
      <c r="N2037" s="1">
        <v>1156894.8773246042</v>
      </c>
      <c r="O2037" s="1">
        <v>1142694.9509545304</v>
      </c>
      <c r="P2037" s="1">
        <v>1129812.7063098738</v>
      </c>
      <c r="Q2037" s="1">
        <v>1120201.5499127829</v>
      </c>
      <c r="R2037" s="1">
        <v>1108527.2793664683</v>
      </c>
      <c r="S2037" s="1">
        <v>1097176.5756811043</v>
      </c>
      <c r="T2037" s="1">
        <v>1089626.2798964716</v>
      </c>
      <c r="U2037" s="1">
        <v>1082115.3178425084</v>
      </c>
      <c r="V2037" s="1">
        <v>1072848.0410778113</v>
      </c>
      <c r="W2037" s="1">
        <v>1065940.5053362553</v>
      </c>
      <c r="X2037" s="1">
        <v>1058177.5617325823</v>
      </c>
      <c r="Y2037" s="1">
        <v>1049113.6358256172</v>
      </c>
      <c r="Z2037" s="1">
        <v>1041027.8536193382</v>
      </c>
      <c r="AA2037" s="1">
        <v>1032668.8051222756</v>
      </c>
      <c r="AB2037" s="1">
        <v>1023650.659071547</v>
      </c>
      <c r="AC2037" s="1">
        <v>1015889.6011205581</v>
      </c>
      <c r="AD2037" s="1">
        <v>1009098.9783665838</v>
      </c>
      <c r="AE2037" s="1">
        <v>1001360.4047065524</v>
      </c>
      <c r="AF2037" s="1">
        <v>995726.5672629195</v>
      </c>
      <c r="AG2037" s="1">
        <v>989913.80199107062</v>
      </c>
      <c r="AH2037" s="1">
        <v>985937.60596277157</v>
      </c>
      <c r="AI2037" s="1">
        <v>982599.37499919557</v>
      </c>
      <c r="AJ2037" s="1">
        <v>978351.69007031538</v>
      </c>
      <c r="AK2037" s="1">
        <v>975535.05319489376</v>
      </c>
      <c r="AL2037" s="1">
        <v>973014.42609387042</v>
      </c>
      <c r="AM2037" s="1">
        <v>969221.57333186152</v>
      </c>
      <c r="AN2037" s="1">
        <v>966922.7426148745</v>
      </c>
      <c r="AO2037" s="1">
        <v>964319.122599361</v>
      </c>
      <c r="AP2037" s="1">
        <v>962425.97444084357</v>
      </c>
      <c r="AQ2037" s="1">
        <v>960385.53964471491</v>
      </c>
    </row>
    <row r="2038" spans="1:43" hidden="1" x14ac:dyDescent="0.2">
      <c r="A2038" s="4" t="s">
        <v>70</v>
      </c>
      <c r="B2038" s="5" t="s">
        <v>50</v>
      </c>
      <c r="C2038" s="5" t="s">
        <v>17</v>
      </c>
      <c r="D2038" s="5" t="s">
        <v>46</v>
      </c>
      <c r="E2038" s="1" t="s">
        <v>26</v>
      </c>
      <c r="F2038" s="1" t="s">
        <v>26</v>
      </c>
      <c r="G2038" s="1" t="s">
        <v>26</v>
      </c>
      <c r="H2038" s="1" t="s">
        <v>26</v>
      </c>
      <c r="I2038" s="1" t="s">
        <v>26</v>
      </c>
      <c r="J2038" s="1" t="s">
        <v>26</v>
      </c>
      <c r="K2038" s="1" t="s">
        <v>26</v>
      </c>
      <c r="L2038" s="1">
        <v>3467108.8500680923</v>
      </c>
      <c r="M2038" s="1">
        <v>3212808.2939351713</v>
      </c>
      <c r="N2038" s="1">
        <v>2958507.7378022503</v>
      </c>
      <c r="O2038" s="1">
        <v>2776244.0262201647</v>
      </c>
      <c r="P2038" s="1">
        <v>2618784.1372156353</v>
      </c>
      <c r="Q2038" s="1">
        <v>2516785.2303897063</v>
      </c>
      <c r="R2038" s="1">
        <v>2458517.6649783878</v>
      </c>
      <c r="S2038" s="1">
        <v>2406986.3624253287</v>
      </c>
      <c r="T2038" s="1">
        <v>2359991.6551941121</v>
      </c>
      <c r="U2038" s="1">
        <v>2324038.241266062</v>
      </c>
      <c r="V2038" s="1">
        <v>2296272.1077689938</v>
      </c>
      <c r="W2038" s="1">
        <v>2275431.8242187118</v>
      </c>
      <c r="X2038" s="1">
        <v>2255316.7433467642</v>
      </c>
      <c r="Y2038" s="1">
        <v>2226395.6247725887</v>
      </c>
      <c r="Z2038" s="1">
        <v>2193079.4677804625</v>
      </c>
      <c r="AA2038" s="1">
        <v>2179223.1070004846</v>
      </c>
      <c r="AB2038" s="1">
        <v>2164256.1200482282</v>
      </c>
      <c r="AC2038" s="1">
        <v>2139232.6634816327</v>
      </c>
      <c r="AD2038" s="1">
        <v>2121596.9524036734</v>
      </c>
      <c r="AE2038" s="1">
        <v>2095795.0434178857</v>
      </c>
      <c r="AF2038" s="1">
        <v>2078864.3645642626</v>
      </c>
      <c r="AG2038" s="1">
        <v>2063500.7300108136</v>
      </c>
      <c r="AH2038" s="1">
        <v>2048849.833032791</v>
      </c>
      <c r="AI2038" s="1">
        <v>2034852.9487174277</v>
      </c>
      <c r="AJ2038" s="1">
        <v>2021458.1514733038</v>
      </c>
      <c r="AK2038" s="1">
        <v>2008619.3166671474</v>
      </c>
      <c r="AL2038" s="1">
        <v>1996295.2977541599</v>
      </c>
      <c r="AM2038" s="1">
        <v>1984449.2433057725</v>
      </c>
      <c r="AN2038" s="1">
        <v>1973048.0264607857</v>
      </c>
      <c r="AO2038" s="1">
        <v>1962061.7654014679</v>
      </c>
      <c r="AP2038" s="1">
        <v>1951463.4180468826</v>
      </c>
      <c r="AQ2038" s="1">
        <v>1941228.4376568284</v>
      </c>
    </row>
    <row r="2039" spans="1:43" hidden="1" x14ac:dyDescent="0.2">
      <c r="A2039" s="4" t="s">
        <v>70</v>
      </c>
      <c r="B2039" s="5" t="s">
        <v>50</v>
      </c>
      <c r="C2039" s="5" t="s">
        <v>18</v>
      </c>
      <c r="D2039" s="5" t="s">
        <v>46</v>
      </c>
      <c r="E2039" s="1" t="s">
        <v>26</v>
      </c>
      <c r="F2039" s="1" t="s">
        <v>26</v>
      </c>
      <c r="G2039" s="1" t="s">
        <v>26</v>
      </c>
      <c r="H2039" s="1" t="s">
        <v>26</v>
      </c>
      <c r="I2039" s="1" t="s">
        <v>26</v>
      </c>
      <c r="J2039" s="1" t="s">
        <v>26</v>
      </c>
      <c r="K2039" s="1" t="s">
        <v>26</v>
      </c>
      <c r="L2039" s="1">
        <v>723089.9301383883</v>
      </c>
      <c r="M2039" s="1">
        <v>726148.88589905913</v>
      </c>
      <c r="N2039" s="1">
        <v>713479.43767656712</v>
      </c>
      <c r="O2039" s="1">
        <v>701628.52074889967</v>
      </c>
      <c r="P2039" s="1">
        <v>669566.74977000267</v>
      </c>
      <c r="Q2039" s="1">
        <v>646657.75943363458</v>
      </c>
      <c r="R2039" s="1">
        <v>618438.0982327488</v>
      </c>
      <c r="S2039" s="1">
        <v>597903.45771586441</v>
      </c>
      <c r="T2039" s="1">
        <v>578226.06150100019</v>
      </c>
      <c r="U2039" s="1">
        <v>559834.91255338071</v>
      </c>
      <c r="V2039" s="1">
        <v>541727.58069521177</v>
      </c>
      <c r="W2039" s="1">
        <v>524164.80101452884</v>
      </c>
      <c r="X2039" s="1">
        <v>507132.94923819957</v>
      </c>
      <c r="Y2039" s="1">
        <v>490545.23966243881</v>
      </c>
      <c r="Z2039" s="1">
        <v>480939.16115118627</v>
      </c>
      <c r="AA2039" s="1">
        <v>465934.47279271047</v>
      </c>
      <c r="AB2039" s="1">
        <v>451699.80961017404</v>
      </c>
      <c r="AC2039" s="1">
        <v>438276.3932879013</v>
      </c>
      <c r="AD2039" s="1">
        <v>425927.42534305481</v>
      </c>
      <c r="AE2039" s="1">
        <v>414227.34190266585</v>
      </c>
      <c r="AF2039" s="1">
        <v>402926.50496921223</v>
      </c>
      <c r="AG2039" s="1">
        <v>391886.3609429007</v>
      </c>
      <c r="AH2039" s="1">
        <v>383932.62318688846</v>
      </c>
      <c r="AI2039" s="1">
        <v>380858.24510723789</v>
      </c>
      <c r="AJ2039" s="1">
        <v>373389.37420532486</v>
      </c>
      <c r="AK2039" s="1">
        <v>366173.6864555215</v>
      </c>
      <c r="AL2039" s="1">
        <v>359402.55029559729</v>
      </c>
      <c r="AM2039" s="1">
        <v>352965.7102885847</v>
      </c>
      <c r="AN2039" s="1">
        <v>346844.89510077739</v>
      </c>
      <c r="AO2039" s="1">
        <v>340949.07664539572</v>
      </c>
      <c r="AP2039" s="1">
        <v>335176.135445875</v>
      </c>
      <c r="AQ2039" s="1">
        <v>329657.09418511501</v>
      </c>
    </row>
    <row r="2040" spans="1:43" hidden="1" x14ac:dyDescent="0.2">
      <c r="A2040" s="4" t="s">
        <v>70</v>
      </c>
      <c r="B2040" s="5" t="s">
        <v>50</v>
      </c>
      <c r="C2040" s="5" t="s">
        <v>51</v>
      </c>
      <c r="D2040" s="5" t="s">
        <v>46</v>
      </c>
      <c r="E2040" s="1" t="s">
        <v>26</v>
      </c>
      <c r="F2040" s="1" t="s">
        <v>26</v>
      </c>
      <c r="G2040" s="1" t="s">
        <v>26</v>
      </c>
      <c r="H2040" s="1" t="s">
        <v>26</v>
      </c>
      <c r="I2040" s="1" t="s">
        <v>26</v>
      </c>
      <c r="J2040" s="1" t="s">
        <v>26</v>
      </c>
      <c r="K2040" s="1" t="s">
        <v>26</v>
      </c>
      <c r="L2040" s="1">
        <v>1433073.176552803</v>
      </c>
      <c r="M2040" s="1">
        <v>1398587.2531123792</v>
      </c>
      <c r="N2040" s="1">
        <v>1373861.8379536809</v>
      </c>
      <c r="O2040" s="1">
        <v>1337061.7831673012</v>
      </c>
      <c r="P2040" s="1">
        <v>1312197.3433307526</v>
      </c>
      <c r="Q2040" s="1">
        <v>1279257.6315922665</v>
      </c>
      <c r="R2040" s="1">
        <v>1224071.2934849339</v>
      </c>
      <c r="S2040" s="1">
        <v>1189556.011585762</v>
      </c>
      <c r="T2040" s="1">
        <v>1156255.4107740512</v>
      </c>
      <c r="U2040" s="1">
        <v>1124676.9844660771</v>
      </c>
      <c r="V2040" s="1">
        <v>1093510.1183969299</v>
      </c>
      <c r="W2040" s="1">
        <v>1063233.478136607</v>
      </c>
      <c r="X2040" s="1">
        <v>1033754.7928578308</v>
      </c>
      <c r="Y2040" s="1">
        <v>1004974.6306202203</v>
      </c>
      <c r="Z2040" s="1">
        <v>977897.66746504733</v>
      </c>
      <c r="AA2040" s="1">
        <v>951590.58642444224</v>
      </c>
      <c r="AB2040" s="1">
        <v>926412.73674667941</v>
      </c>
      <c r="AC2040" s="1">
        <v>902380.49115058873</v>
      </c>
      <c r="AD2040" s="1">
        <v>879853.69970957108</v>
      </c>
      <c r="AE2040" s="1">
        <v>858216.853611534</v>
      </c>
      <c r="AF2040" s="1">
        <v>837201.28730173071</v>
      </c>
      <c r="AG2040" s="1">
        <v>816645.25598296896</v>
      </c>
      <c r="AH2040" s="1">
        <v>796745.69116187911</v>
      </c>
      <c r="AI2040" s="1">
        <v>777423.03402892186</v>
      </c>
      <c r="AJ2040" s="1">
        <v>758826.79951773887</v>
      </c>
      <c r="AK2040" s="1">
        <v>740804.70235360507</v>
      </c>
      <c r="AL2040" s="1">
        <v>723633.1598584021</v>
      </c>
      <c r="AM2040" s="1">
        <v>707120.10136238777</v>
      </c>
      <c r="AN2040" s="1">
        <v>691257.03703651379</v>
      </c>
      <c r="AO2040" s="1">
        <v>675911.15273059427</v>
      </c>
      <c r="AP2040" s="1">
        <v>660948.12816933088</v>
      </c>
      <c r="AQ2040" s="1">
        <v>646560.51402990986</v>
      </c>
    </row>
    <row r="2041" spans="1:43" hidden="1" x14ac:dyDescent="0.2">
      <c r="A2041" s="4" t="s">
        <v>70</v>
      </c>
      <c r="B2041" s="5" t="s">
        <v>50</v>
      </c>
      <c r="C2041" s="5" t="s">
        <v>52</v>
      </c>
      <c r="D2041" s="5" t="s">
        <v>46</v>
      </c>
      <c r="E2041" s="1" t="s">
        <v>26</v>
      </c>
      <c r="F2041" s="1" t="s">
        <v>26</v>
      </c>
      <c r="G2041" s="1" t="s">
        <v>26</v>
      </c>
      <c r="H2041" s="1" t="s">
        <v>26</v>
      </c>
      <c r="I2041" s="1" t="s">
        <v>26</v>
      </c>
      <c r="J2041" s="1" t="s">
        <v>26</v>
      </c>
      <c r="K2041" s="1" t="s">
        <v>26</v>
      </c>
      <c r="L2041" s="1">
        <v>1099387.6561404665</v>
      </c>
      <c r="M2041" s="1">
        <v>1063607.5854231273</v>
      </c>
      <c r="N2041" s="1">
        <v>1027297.0185345084</v>
      </c>
      <c r="O2041" s="1">
        <v>990066.91263579542</v>
      </c>
      <c r="P2041" s="1">
        <v>954596.09456804115</v>
      </c>
      <c r="Q2041" s="1">
        <v>920827.5037246563</v>
      </c>
      <c r="R2041" s="1">
        <v>889811.07987720543</v>
      </c>
      <c r="S2041" s="1">
        <v>869663.72430125007</v>
      </c>
      <c r="T2041" s="1">
        <v>850272.90092333453</v>
      </c>
      <c r="U2041" s="1">
        <v>832163.39953409985</v>
      </c>
      <c r="V2041" s="1">
        <v>814022.16621809709</v>
      </c>
      <c r="W2041" s="1">
        <v>796347.6834598548</v>
      </c>
      <c r="X2041" s="1">
        <v>779060.47280423436</v>
      </c>
      <c r="Y2041" s="1">
        <v>762074.4388013836</v>
      </c>
      <c r="Z2041" s="1">
        <v>746401.52357873123</v>
      </c>
      <c r="AA2041" s="1">
        <v>731119.79136354558</v>
      </c>
      <c r="AB2041" s="1">
        <v>716595.35201108537</v>
      </c>
      <c r="AC2041" s="1">
        <v>702851.55750424857</v>
      </c>
      <c r="AD2041" s="1">
        <v>690248.6645069404</v>
      </c>
      <c r="AE2041" s="1">
        <v>678187.36779048783</v>
      </c>
      <c r="AF2041" s="1">
        <v>666413.13643598754</v>
      </c>
      <c r="AG2041" s="1">
        <v>654777.76501877536</v>
      </c>
      <c r="AH2041" s="1">
        <v>648509.33472918929</v>
      </c>
      <c r="AI2041" s="1">
        <v>642413.25112610287</v>
      </c>
      <c r="AJ2041" s="1">
        <v>636644.68748651736</v>
      </c>
      <c r="AK2041" s="1">
        <v>631065.28749758238</v>
      </c>
      <c r="AL2041" s="1">
        <v>625951.41521323426</v>
      </c>
      <c r="AM2041" s="1">
        <v>621125.71821273072</v>
      </c>
      <c r="AN2041" s="1">
        <v>616588.58689663722</v>
      </c>
      <c r="AO2041" s="1">
        <v>612220.73870335589</v>
      </c>
      <c r="AP2041" s="1">
        <v>607901.87106126943</v>
      </c>
      <c r="AQ2041" s="1">
        <v>603825.48655341985</v>
      </c>
    </row>
    <row r="2042" spans="1:43" hidden="1" x14ac:dyDescent="0.2">
      <c r="A2042" s="4" t="s">
        <v>70</v>
      </c>
      <c r="B2042" s="5" t="s">
        <v>50</v>
      </c>
      <c r="C2042" s="5" t="s">
        <v>20</v>
      </c>
      <c r="D2042" s="5" t="s">
        <v>46</v>
      </c>
      <c r="E2042" s="1" t="s">
        <v>26</v>
      </c>
      <c r="F2042" s="1" t="s">
        <v>26</v>
      </c>
      <c r="G2042" s="1" t="s">
        <v>26</v>
      </c>
      <c r="H2042" s="1" t="s">
        <v>26</v>
      </c>
      <c r="I2042" s="1" t="s">
        <v>26</v>
      </c>
      <c r="J2042" s="1" t="s">
        <v>26</v>
      </c>
      <c r="K2042" s="1" t="s">
        <v>26</v>
      </c>
      <c r="L2042" s="1">
        <v>5451810.0000000009</v>
      </c>
      <c r="M2042" s="1">
        <v>5451810.0000000009</v>
      </c>
      <c r="N2042" s="1">
        <v>5451810.0000000009</v>
      </c>
      <c r="O2042" s="1">
        <v>5451810.0000000009</v>
      </c>
      <c r="P2042" s="1">
        <v>5451810.0000000009</v>
      </c>
      <c r="Q2042" s="1">
        <v>5451810.0000000009</v>
      </c>
      <c r="R2042" s="1">
        <v>5451810.0000000009</v>
      </c>
      <c r="S2042" s="1">
        <v>5451810.0000000009</v>
      </c>
      <c r="T2042" s="1">
        <v>5451810.0000000009</v>
      </c>
      <c r="U2042" s="1">
        <v>5451810.0000000009</v>
      </c>
      <c r="V2042" s="1">
        <v>5451810.0000000009</v>
      </c>
      <c r="W2042" s="1">
        <v>5451810.0000000009</v>
      </c>
      <c r="X2042" s="1">
        <v>5451810.0000000009</v>
      </c>
      <c r="Y2042" s="1">
        <v>5451810.0000000009</v>
      </c>
      <c r="Z2042" s="1">
        <v>5451810.0000000009</v>
      </c>
      <c r="AA2042" s="1">
        <v>5451810.0000000009</v>
      </c>
      <c r="AB2042" s="1">
        <v>5451810.0000000009</v>
      </c>
      <c r="AC2042" s="1">
        <v>5451810.0000000009</v>
      </c>
      <c r="AD2042" s="1">
        <v>5451810.0000000009</v>
      </c>
      <c r="AE2042" s="1">
        <v>5451810.0000000009</v>
      </c>
      <c r="AF2042" s="1">
        <v>5451810.0000000009</v>
      </c>
      <c r="AG2042" s="1">
        <v>5451810.0000000009</v>
      </c>
      <c r="AH2042" s="1">
        <v>5451810.0000000009</v>
      </c>
      <c r="AI2042" s="1">
        <v>5451810.0000000009</v>
      </c>
      <c r="AJ2042" s="1">
        <v>5451810.0000000009</v>
      </c>
      <c r="AK2042" s="1">
        <v>5451810.0000000009</v>
      </c>
      <c r="AL2042" s="1">
        <v>5451810.0000000009</v>
      </c>
      <c r="AM2042" s="1">
        <v>5451810.0000000009</v>
      </c>
      <c r="AN2042" s="1">
        <v>5451810.0000000009</v>
      </c>
      <c r="AO2042" s="1">
        <v>5451810.0000000009</v>
      </c>
      <c r="AP2042" s="1">
        <v>5451810.0000000009</v>
      </c>
      <c r="AQ2042" s="1">
        <v>5451810.0000000009</v>
      </c>
    </row>
    <row r="2043" spans="1:43" hidden="1" x14ac:dyDescent="0.2">
      <c r="A2043" s="4" t="s">
        <v>70</v>
      </c>
      <c r="B2043" s="5" t="s">
        <v>50</v>
      </c>
      <c r="C2043" s="5" t="s">
        <v>53</v>
      </c>
      <c r="D2043" s="5" t="s">
        <v>46</v>
      </c>
      <c r="E2043" s="1" t="s">
        <v>26</v>
      </c>
      <c r="F2043" s="1" t="s">
        <v>26</v>
      </c>
      <c r="G2043" s="1" t="s">
        <v>26</v>
      </c>
      <c r="H2043" s="1" t="s">
        <v>26</v>
      </c>
      <c r="I2043" s="1" t="s">
        <v>26</v>
      </c>
      <c r="J2043" s="1" t="s">
        <v>26</v>
      </c>
      <c r="K2043" s="1" t="s">
        <v>26</v>
      </c>
      <c r="L2043" s="1">
        <v>1433073.176552803</v>
      </c>
      <c r="M2043" s="1">
        <v>1398587.2531123792</v>
      </c>
      <c r="N2043" s="1">
        <v>1373861.8379536809</v>
      </c>
      <c r="O2043" s="1">
        <v>1337061.7831673012</v>
      </c>
      <c r="P2043" s="1">
        <v>1312197.3433307526</v>
      </c>
      <c r="Q2043" s="1">
        <v>1279257.6315922665</v>
      </c>
      <c r="R2043" s="1">
        <v>1224071.2934849339</v>
      </c>
      <c r="S2043" s="1">
        <v>1189556.011585762</v>
      </c>
      <c r="T2043" s="1">
        <v>1156255.4107740512</v>
      </c>
      <c r="U2043" s="1">
        <v>1124676.9844660771</v>
      </c>
      <c r="V2043" s="1">
        <v>1093510.1183969299</v>
      </c>
      <c r="W2043" s="1">
        <v>1063233.478136607</v>
      </c>
      <c r="X2043" s="1">
        <v>1033754.7928578308</v>
      </c>
      <c r="Y2043" s="1">
        <v>1004974.6306202203</v>
      </c>
      <c r="Z2043" s="1">
        <v>977897.66746504733</v>
      </c>
      <c r="AA2043" s="1">
        <v>951590.58642444224</v>
      </c>
      <c r="AB2043" s="1">
        <v>926412.73674667941</v>
      </c>
      <c r="AC2043" s="1">
        <v>902380.49115058873</v>
      </c>
      <c r="AD2043" s="1">
        <v>879853.69970957108</v>
      </c>
      <c r="AE2043" s="1">
        <v>858216.853611534</v>
      </c>
      <c r="AF2043" s="1">
        <v>837201.28730173071</v>
      </c>
      <c r="AG2043" s="1">
        <v>816645.25598296896</v>
      </c>
      <c r="AH2043" s="1">
        <v>796745.69116187911</v>
      </c>
      <c r="AI2043" s="1">
        <v>777423.03402892186</v>
      </c>
      <c r="AJ2043" s="1">
        <v>758826.79951773887</v>
      </c>
      <c r="AK2043" s="1">
        <v>740804.70235360507</v>
      </c>
      <c r="AL2043" s="1">
        <v>723633.1598584021</v>
      </c>
      <c r="AM2043" s="1">
        <v>707120.10136238777</v>
      </c>
      <c r="AN2043" s="1">
        <v>691257.03703651379</v>
      </c>
      <c r="AO2043" s="1">
        <v>675911.15273059427</v>
      </c>
      <c r="AP2043" s="1">
        <v>660948.12816933088</v>
      </c>
      <c r="AQ2043" s="1">
        <v>646560.51402990986</v>
      </c>
    </row>
    <row r="2044" spans="1:43" hidden="1" x14ac:dyDescent="0.2">
      <c r="A2044" s="4" t="s">
        <v>70</v>
      </c>
      <c r="B2044" s="5" t="s">
        <v>50</v>
      </c>
      <c r="C2044" s="5" t="s">
        <v>54</v>
      </c>
      <c r="D2044" s="5" t="s">
        <v>46</v>
      </c>
      <c r="E2044" s="1" t="s">
        <v>26</v>
      </c>
      <c r="F2044" s="1" t="s">
        <v>26</v>
      </c>
      <c r="G2044" s="1" t="s">
        <v>26</v>
      </c>
      <c r="H2044" s="1" t="s">
        <v>26</v>
      </c>
      <c r="I2044" s="1" t="s">
        <v>26</v>
      </c>
      <c r="J2044" s="1" t="s">
        <v>26</v>
      </c>
      <c r="K2044" s="1" t="s">
        <v>26</v>
      </c>
      <c r="L2044" s="1">
        <v>1099387.6561404665</v>
      </c>
      <c r="M2044" s="1">
        <v>1063607.5854231273</v>
      </c>
      <c r="N2044" s="1">
        <v>1027297.0185345084</v>
      </c>
      <c r="O2044" s="1">
        <v>990066.91263579542</v>
      </c>
      <c r="P2044" s="1">
        <v>954596.09456804115</v>
      </c>
      <c r="Q2044" s="1">
        <v>920827.5037246563</v>
      </c>
      <c r="R2044" s="1">
        <v>889811.07987720543</v>
      </c>
      <c r="S2044" s="1">
        <v>869663.72430125007</v>
      </c>
      <c r="T2044" s="1">
        <v>850272.90092333453</v>
      </c>
      <c r="U2044" s="1">
        <v>832163.39953409985</v>
      </c>
      <c r="V2044" s="1">
        <v>814022.16621809709</v>
      </c>
      <c r="W2044" s="1">
        <v>796347.6834598548</v>
      </c>
      <c r="X2044" s="1">
        <v>779060.47280423436</v>
      </c>
      <c r="Y2044" s="1">
        <v>762074.4388013836</v>
      </c>
      <c r="Z2044" s="1">
        <v>746401.52357873123</v>
      </c>
      <c r="AA2044" s="1">
        <v>731119.79136354558</v>
      </c>
      <c r="AB2044" s="1">
        <v>716595.35201108537</v>
      </c>
      <c r="AC2044" s="1">
        <v>702851.55750424857</v>
      </c>
      <c r="AD2044" s="1">
        <v>690248.6645069404</v>
      </c>
      <c r="AE2044" s="1">
        <v>678187.36779048783</v>
      </c>
      <c r="AF2044" s="1">
        <v>666413.13643598754</v>
      </c>
      <c r="AG2044" s="1">
        <v>654777.76501877536</v>
      </c>
      <c r="AH2044" s="1">
        <v>648509.33472918929</v>
      </c>
      <c r="AI2044" s="1">
        <v>642413.25112610287</v>
      </c>
      <c r="AJ2044" s="1">
        <v>636644.68748651736</v>
      </c>
      <c r="AK2044" s="1">
        <v>631065.28749758238</v>
      </c>
      <c r="AL2044" s="1">
        <v>625951.41521323426</v>
      </c>
      <c r="AM2044" s="1">
        <v>621125.71821273072</v>
      </c>
      <c r="AN2044" s="1">
        <v>616588.58689663722</v>
      </c>
      <c r="AO2044" s="1">
        <v>612220.73870335589</v>
      </c>
      <c r="AP2044" s="1">
        <v>607901.87106126943</v>
      </c>
      <c r="AQ2044" s="1">
        <v>603825.48655341985</v>
      </c>
    </row>
    <row r="2045" spans="1:43" hidden="1" x14ac:dyDescent="0.2">
      <c r="A2045" s="4" t="s">
        <v>70</v>
      </c>
      <c r="B2045" s="5" t="s">
        <v>50</v>
      </c>
      <c r="C2045" s="5" t="s">
        <v>23</v>
      </c>
      <c r="D2045" s="5" t="s">
        <v>46</v>
      </c>
      <c r="E2045" s="1" t="s">
        <v>26</v>
      </c>
      <c r="F2045" s="1" t="s">
        <v>26</v>
      </c>
      <c r="G2045" s="1" t="s">
        <v>26</v>
      </c>
      <c r="H2045" s="1" t="s">
        <v>26</v>
      </c>
      <c r="I2045" s="1" t="s">
        <v>26</v>
      </c>
      <c r="J2045" s="1" t="s">
        <v>26</v>
      </c>
      <c r="K2045" s="1" t="s">
        <v>26</v>
      </c>
      <c r="L2045" s="1">
        <v>1246998.6205669022</v>
      </c>
      <c r="M2045" s="1">
        <v>1159618.1385872716</v>
      </c>
      <c r="N2045" s="1">
        <v>1072237.6566076409</v>
      </c>
      <c r="O2045" s="1">
        <v>976969.11764917138</v>
      </c>
      <c r="P2045" s="1">
        <v>888515.47802863095</v>
      </c>
      <c r="Q2045" s="1">
        <v>818284.10023045691</v>
      </c>
      <c r="R2045" s="1">
        <v>768547.18086756207</v>
      </c>
      <c r="S2045" s="1">
        <v>727639.46133462514</v>
      </c>
      <c r="T2045" s="1">
        <v>687153.38542656403</v>
      </c>
      <c r="U2045" s="1">
        <v>655948.92673177924</v>
      </c>
      <c r="V2045" s="1">
        <v>628436.6849538387</v>
      </c>
      <c r="W2045" s="1">
        <v>614371.98289199383</v>
      </c>
      <c r="X2045" s="1">
        <v>593469.77708520077</v>
      </c>
      <c r="Y2045" s="1">
        <v>575559.5879696185</v>
      </c>
      <c r="Z2045" s="1">
        <v>567441.30007702485</v>
      </c>
      <c r="AA2045" s="1">
        <v>552241.35170658608</v>
      </c>
      <c r="AB2045" s="1">
        <v>539988.79756800656</v>
      </c>
      <c r="AC2045" s="1">
        <v>528622.42389941332</v>
      </c>
      <c r="AD2045" s="1">
        <v>517514.07826560002</v>
      </c>
      <c r="AE2045" s="1">
        <v>506729.76785833319</v>
      </c>
      <c r="AF2045" s="1">
        <v>496794.19435443648</v>
      </c>
      <c r="AG2045" s="1">
        <v>496066.87400194211</v>
      </c>
      <c r="AH2045" s="1">
        <v>495340.54002716567</v>
      </c>
      <c r="AI2045" s="1">
        <v>501437.83414247318</v>
      </c>
      <c r="AJ2045" s="1">
        <v>500705.60547877627</v>
      </c>
      <c r="AK2045" s="1">
        <v>499972.35492956091</v>
      </c>
      <c r="AL2045" s="1">
        <v>499239.22492021543</v>
      </c>
      <c r="AM2045" s="1">
        <v>498509.87256364769</v>
      </c>
      <c r="AN2045" s="1">
        <v>497779.63719810371</v>
      </c>
      <c r="AO2045" s="1">
        <v>497049.32450332143</v>
      </c>
      <c r="AP2045" s="1">
        <v>496322.11459192762</v>
      </c>
      <c r="AQ2045" s="1">
        <v>495593.40744370699</v>
      </c>
    </row>
    <row r="2046" spans="1:43" hidden="1" x14ac:dyDescent="0.2">
      <c r="A2046" s="4" t="s">
        <v>70</v>
      </c>
      <c r="B2046" s="5" t="s">
        <v>50</v>
      </c>
      <c r="C2046" s="5" t="s">
        <v>55</v>
      </c>
      <c r="D2046" s="5" t="s">
        <v>46</v>
      </c>
      <c r="E2046" s="1" t="s">
        <v>26</v>
      </c>
      <c r="F2046" s="1" t="s">
        <v>26</v>
      </c>
      <c r="G2046" s="1" t="s">
        <v>26</v>
      </c>
      <c r="H2046" s="1" t="s">
        <v>26</v>
      </c>
      <c r="I2046" s="1" t="s">
        <v>26</v>
      </c>
      <c r="J2046" s="1" t="s">
        <v>26</v>
      </c>
      <c r="K2046" s="1" t="s">
        <v>26</v>
      </c>
      <c r="L2046" s="1">
        <v>15651.519621721629</v>
      </c>
      <c r="M2046" s="1">
        <v>15651.519621721629</v>
      </c>
      <c r="N2046" s="1">
        <v>15651.519621721629</v>
      </c>
      <c r="O2046" s="1">
        <v>15651.519621721629</v>
      </c>
      <c r="P2046" s="1">
        <v>15651.519621721629</v>
      </c>
      <c r="Q2046" s="1">
        <v>15651.519621721629</v>
      </c>
      <c r="R2046" s="1">
        <v>15651.519621721629</v>
      </c>
      <c r="S2046" s="1">
        <v>15651.519621721629</v>
      </c>
      <c r="T2046" s="1">
        <v>15651.519621721629</v>
      </c>
      <c r="U2046" s="1">
        <v>15651.519621721629</v>
      </c>
      <c r="V2046" s="1">
        <v>15651.519621721629</v>
      </c>
      <c r="W2046" s="1">
        <v>15651.519621721629</v>
      </c>
      <c r="X2046" s="1">
        <v>15651.519621721629</v>
      </c>
      <c r="Y2046" s="1">
        <v>15651.519621721629</v>
      </c>
      <c r="Z2046" s="1">
        <v>15651.519621721629</v>
      </c>
      <c r="AA2046" s="1">
        <v>15651.519621721629</v>
      </c>
      <c r="AB2046" s="1">
        <v>15651.519621721629</v>
      </c>
      <c r="AC2046" s="1">
        <v>15651.519621721629</v>
      </c>
      <c r="AD2046" s="1">
        <v>15651.519621721629</v>
      </c>
      <c r="AE2046" s="1">
        <v>15651.519621721629</v>
      </c>
      <c r="AF2046" s="1">
        <v>15651.519621721629</v>
      </c>
      <c r="AG2046" s="1">
        <v>15651.519621721629</v>
      </c>
      <c r="AH2046" s="1">
        <v>15651.519621721629</v>
      </c>
      <c r="AI2046" s="1">
        <v>15651.519621721629</v>
      </c>
      <c r="AJ2046" s="1">
        <v>15651.519621721629</v>
      </c>
      <c r="AK2046" s="1">
        <v>15651.519621721629</v>
      </c>
      <c r="AL2046" s="1">
        <v>15651.519621721629</v>
      </c>
      <c r="AM2046" s="1">
        <v>15651.519621721629</v>
      </c>
      <c r="AN2046" s="1">
        <v>15651.519621721629</v>
      </c>
      <c r="AO2046" s="1">
        <v>15651.519621721629</v>
      </c>
      <c r="AP2046" s="1">
        <v>15651.519621721629</v>
      </c>
      <c r="AQ2046" s="1">
        <v>15651.519621721629</v>
      </c>
    </row>
    <row r="2047" spans="1:43" hidden="1" x14ac:dyDescent="0.2">
      <c r="A2047" s="4" t="s">
        <v>70</v>
      </c>
      <c r="B2047" s="5" t="s">
        <v>56</v>
      </c>
      <c r="C2047" s="5" t="s">
        <v>6</v>
      </c>
      <c r="D2047" s="5" t="s">
        <v>46</v>
      </c>
      <c r="E2047" s="1" t="s">
        <v>26</v>
      </c>
      <c r="F2047" s="1" t="s">
        <v>26</v>
      </c>
      <c r="G2047" s="1" t="s">
        <v>26</v>
      </c>
      <c r="H2047" s="1" t="s">
        <v>26</v>
      </c>
      <c r="I2047" s="1" t="s">
        <v>26</v>
      </c>
      <c r="J2047" s="1" t="s">
        <v>26</v>
      </c>
      <c r="K2047" s="1" t="s">
        <v>26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 s="1">
        <v>0</v>
      </c>
    </row>
    <row r="2048" spans="1:43" hidden="1" x14ac:dyDescent="0.2">
      <c r="A2048" s="4" t="s">
        <v>70</v>
      </c>
      <c r="B2048" s="5" t="s">
        <v>56</v>
      </c>
      <c r="C2048" s="5" t="s">
        <v>8</v>
      </c>
      <c r="D2048" s="5" t="s">
        <v>46</v>
      </c>
      <c r="E2048" s="1" t="s">
        <v>26</v>
      </c>
      <c r="F2048" s="1" t="s">
        <v>26</v>
      </c>
      <c r="G2048" s="1" t="s">
        <v>26</v>
      </c>
      <c r="H2048" s="1" t="s">
        <v>26</v>
      </c>
      <c r="I2048" s="1" t="s">
        <v>26</v>
      </c>
      <c r="J2048" s="1" t="s">
        <v>26</v>
      </c>
      <c r="K2048" s="1" t="s">
        <v>26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 s="1">
        <v>0</v>
      </c>
    </row>
    <row r="2049" spans="1:43" hidden="1" x14ac:dyDescent="0.2">
      <c r="A2049" s="4" t="s">
        <v>70</v>
      </c>
      <c r="B2049" s="5" t="s">
        <v>56</v>
      </c>
      <c r="C2049" s="5" t="s">
        <v>9</v>
      </c>
      <c r="D2049" s="5" t="s">
        <v>46</v>
      </c>
      <c r="E2049" s="1" t="s">
        <v>26</v>
      </c>
      <c r="F2049" s="1" t="s">
        <v>26</v>
      </c>
      <c r="G2049" s="1" t="s">
        <v>26</v>
      </c>
      <c r="H2049" s="1" t="s">
        <v>26</v>
      </c>
      <c r="I2049" s="1" t="s">
        <v>26</v>
      </c>
      <c r="J2049" s="1" t="s">
        <v>26</v>
      </c>
      <c r="K2049" s="1" t="s">
        <v>26</v>
      </c>
      <c r="L2049" s="1">
        <v>0</v>
      </c>
      <c r="M2049" s="1">
        <v>130167285.79173562</v>
      </c>
      <c r="N2049" s="1">
        <v>59921710.930646628</v>
      </c>
      <c r="O2049" s="1">
        <v>221229684.63904497</v>
      </c>
      <c r="P2049" s="1">
        <v>905591275.44245136</v>
      </c>
      <c r="Q2049" s="1">
        <v>746492047.71236563</v>
      </c>
      <c r="R2049" s="1">
        <v>1148044615.9924419</v>
      </c>
      <c r="S2049" s="1">
        <v>354296571.25691479</v>
      </c>
      <c r="T2049" s="1">
        <v>889145291.37160361</v>
      </c>
      <c r="U2049" s="1">
        <v>0</v>
      </c>
      <c r="V2049" s="1">
        <v>203064199.09860668</v>
      </c>
      <c r="W2049" s="1">
        <v>709981820.81504416</v>
      </c>
      <c r="X2049" s="1">
        <v>647658893.15207779</v>
      </c>
      <c r="Y2049" s="1">
        <v>452982439.22873962</v>
      </c>
      <c r="Z2049" s="1">
        <v>242032940.54040906</v>
      </c>
      <c r="AA2049" s="1">
        <v>0</v>
      </c>
      <c r="AB2049" s="1">
        <v>170600114.81239736</v>
      </c>
      <c r="AC2049" s="1">
        <v>0</v>
      </c>
      <c r="AD2049" s="1">
        <v>615362074.17177689</v>
      </c>
      <c r="AE2049" s="1">
        <v>169689331.45224589</v>
      </c>
      <c r="AF2049" s="1">
        <v>738310504.4621098</v>
      </c>
      <c r="AG2049" s="1">
        <v>1026533375.204528</v>
      </c>
      <c r="AH2049" s="1">
        <v>599229137.98623145</v>
      </c>
      <c r="AI2049" s="1">
        <v>610094091.86212695</v>
      </c>
      <c r="AJ2049" s="1">
        <v>150717030.95212731</v>
      </c>
      <c r="AK2049" s="1">
        <v>1817658994.2691977</v>
      </c>
      <c r="AL2049" s="1">
        <v>473088345.5567556</v>
      </c>
      <c r="AM2049" s="1">
        <v>145196470.06819329</v>
      </c>
      <c r="AN2049" s="1">
        <v>291092743.51952517</v>
      </c>
      <c r="AO2049" s="1">
        <v>213722300.09724292</v>
      </c>
      <c r="AP2049" s="1">
        <v>789545561.45564151</v>
      </c>
      <c r="AQ2049" s="1">
        <v>27598879.464860227</v>
      </c>
    </row>
    <row r="2050" spans="1:43" hidden="1" x14ac:dyDescent="0.2">
      <c r="A2050" s="4" t="s">
        <v>70</v>
      </c>
      <c r="B2050" s="5" t="s">
        <v>56</v>
      </c>
      <c r="C2050" s="5" t="s">
        <v>10</v>
      </c>
      <c r="D2050" s="5" t="s">
        <v>46</v>
      </c>
      <c r="E2050" s="1" t="s">
        <v>26</v>
      </c>
      <c r="F2050" s="1" t="s">
        <v>26</v>
      </c>
      <c r="G2050" s="1" t="s">
        <v>26</v>
      </c>
      <c r="H2050" s="1" t="s">
        <v>26</v>
      </c>
      <c r="I2050" s="1" t="s">
        <v>26</v>
      </c>
      <c r="J2050" s="1" t="s">
        <v>26</v>
      </c>
      <c r="K2050" s="1" t="s">
        <v>26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  <c r="AO2050" s="1">
        <v>0</v>
      </c>
      <c r="AP2050" s="1">
        <v>0</v>
      </c>
      <c r="AQ2050" s="1">
        <v>0</v>
      </c>
    </row>
    <row r="2051" spans="1:43" hidden="1" x14ac:dyDescent="0.2">
      <c r="A2051" s="4" t="s">
        <v>70</v>
      </c>
      <c r="B2051" s="5" t="s">
        <v>56</v>
      </c>
      <c r="C2051" s="5" t="s">
        <v>11</v>
      </c>
      <c r="D2051" s="5" t="s">
        <v>46</v>
      </c>
      <c r="E2051" s="1" t="s">
        <v>26</v>
      </c>
      <c r="F2051" s="1" t="s">
        <v>26</v>
      </c>
      <c r="G2051" s="1" t="s">
        <v>26</v>
      </c>
      <c r="H2051" s="1" t="s">
        <v>26</v>
      </c>
      <c r="I2051" s="1" t="s">
        <v>26</v>
      </c>
      <c r="J2051" s="1" t="s">
        <v>26</v>
      </c>
      <c r="K2051" s="1" t="s">
        <v>26</v>
      </c>
      <c r="L2051" s="1">
        <v>0</v>
      </c>
      <c r="M2051" s="1">
        <v>11063916197.476503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6638349718.4859018</v>
      </c>
      <c r="V2051" s="1">
        <v>0</v>
      </c>
      <c r="W2051" s="1">
        <v>6638349718.4859018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 s="1">
        <v>0</v>
      </c>
    </row>
    <row r="2052" spans="1:43" hidden="1" x14ac:dyDescent="0.2">
      <c r="A2052" s="4" t="s">
        <v>70</v>
      </c>
      <c r="B2052" s="5" t="s">
        <v>56</v>
      </c>
      <c r="C2052" s="5" t="s">
        <v>12</v>
      </c>
      <c r="D2052" s="5" t="s">
        <v>46</v>
      </c>
      <c r="E2052" s="1" t="s">
        <v>26</v>
      </c>
      <c r="F2052" s="1" t="s">
        <v>26</v>
      </c>
      <c r="G2052" s="1" t="s">
        <v>26</v>
      </c>
      <c r="H2052" s="1" t="s">
        <v>26</v>
      </c>
      <c r="I2052" s="1" t="s">
        <v>26</v>
      </c>
      <c r="J2052" s="1" t="s">
        <v>26</v>
      </c>
      <c r="K2052" s="1" t="s">
        <v>26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 s="1">
        <v>0</v>
      </c>
    </row>
    <row r="2053" spans="1:43" hidden="1" x14ac:dyDescent="0.2">
      <c r="A2053" s="4" t="s">
        <v>70</v>
      </c>
      <c r="B2053" s="5" t="s">
        <v>56</v>
      </c>
      <c r="C2053" s="5" t="s">
        <v>13</v>
      </c>
      <c r="D2053" s="5" t="s">
        <v>46</v>
      </c>
      <c r="E2053" s="1" t="s">
        <v>26</v>
      </c>
      <c r="F2053" s="1" t="s">
        <v>26</v>
      </c>
      <c r="G2053" s="1" t="s">
        <v>26</v>
      </c>
      <c r="H2053" s="1" t="s">
        <v>26</v>
      </c>
      <c r="I2053" s="1" t="s">
        <v>26</v>
      </c>
      <c r="J2053" s="1" t="s">
        <v>26</v>
      </c>
      <c r="K2053" s="1" t="s">
        <v>26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>
        <v>0</v>
      </c>
      <c r="AQ2053" s="1">
        <v>0</v>
      </c>
    </row>
    <row r="2054" spans="1:43" hidden="1" x14ac:dyDescent="0.2">
      <c r="A2054" s="4" t="s">
        <v>70</v>
      </c>
      <c r="B2054" s="5" t="s">
        <v>56</v>
      </c>
      <c r="C2054" s="5" t="s">
        <v>14</v>
      </c>
      <c r="D2054" s="5" t="s">
        <v>46</v>
      </c>
      <c r="E2054" s="1" t="s">
        <v>26</v>
      </c>
      <c r="F2054" s="1" t="s">
        <v>26</v>
      </c>
      <c r="G2054" s="1" t="s">
        <v>26</v>
      </c>
      <c r="H2054" s="1" t="s">
        <v>26</v>
      </c>
      <c r="I2054" s="1" t="s">
        <v>26</v>
      </c>
      <c r="J2054" s="1" t="s">
        <v>26</v>
      </c>
      <c r="K2054" s="1" t="s">
        <v>26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>
        <v>0</v>
      </c>
      <c r="AE2054" s="1">
        <v>0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>
        <v>0</v>
      </c>
      <c r="AQ2054" s="1">
        <v>0</v>
      </c>
    </row>
    <row r="2055" spans="1:43" hidden="1" x14ac:dyDescent="0.2">
      <c r="A2055" s="4" t="s">
        <v>70</v>
      </c>
      <c r="B2055" s="5" t="s">
        <v>56</v>
      </c>
      <c r="C2055" s="5" t="s">
        <v>15</v>
      </c>
      <c r="D2055" s="5" t="s">
        <v>46</v>
      </c>
      <c r="E2055" s="1" t="s">
        <v>26</v>
      </c>
      <c r="F2055" s="1" t="s">
        <v>26</v>
      </c>
      <c r="G2055" s="1" t="s">
        <v>26</v>
      </c>
      <c r="H2055" s="1" t="s">
        <v>26</v>
      </c>
      <c r="I2055" s="1" t="s">
        <v>26</v>
      </c>
      <c r="J2055" s="1" t="s">
        <v>26</v>
      </c>
      <c r="K2055" s="1" t="s">
        <v>26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 s="1">
        <v>0</v>
      </c>
    </row>
    <row r="2056" spans="1:43" hidden="1" x14ac:dyDescent="0.2">
      <c r="A2056" s="4" t="s">
        <v>70</v>
      </c>
      <c r="B2056" s="5" t="s">
        <v>56</v>
      </c>
      <c r="C2056" s="5" t="s">
        <v>16</v>
      </c>
      <c r="D2056" s="5" t="s">
        <v>46</v>
      </c>
      <c r="E2056" s="1" t="s">
        <v>26</v>
      </c>
      <c r="F2056" s="1" t="s">
        <v>26</v>
      </c>
      <c r="G2056" s="1" t="s">
        <v>26</v>
      </c>
      <c r="H2056" s="1" t="s">
        <v>26</v>
      </c>
      <c r="I2056" s="1" t="s">
        <v>26</v>
      </c>
      <c r="J2056" s="1" t="s">
        <v>26</v>
      </c>
      <c r="K2056" s="1" t="s">
        <v>26</v>
      </c>
      <c r="L2056" s="1">
        <v>3623488175.4975209</v>
      </c>
      <c r="M2056" s="1">
        <v>2418017892.6287909</v>
      </c>
      <c r="N2056" s="1">
        <v>4821607646.5393438</v>
      </c>
      <c r="O2056" s="1">
        <v>1741060656.3895516</v>
      </c>
      <c r="P2056" s="1">
        <v>6516605783.680542</v>
      </c>
      <c r="Q2056" s="1">
        <v>3736787801.1993346</v>
      </c>
      <c r="R2056" s="1">
        <v>2735216443.8319163</v>
      </c>
      <c r="S2056" s="1">
        <v>3438092882.9386096</v>
      </c>
      <c r="T2056" s="1">
        <v>0</v>
      </c>
      <c r="U2056" s="1">
        <v>3032657688.4954791</v>
      </c>
      <c r="V2056" s="1">
        <v>0</v>
      </c>
      <c r="W2056" s="1">
        <v>0</v>
      </c>
      <c r="X2056" s="1">
        <v>2080864966.3563805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1913944843.9960599</v>
      </c>
      <c r="AH2056" s="1">
        <v>2681307315.6579251</v>
      </c>
      <c r="AI2056" s="1">
        <v>0</v>
      </c>
      <c r="AJ2056" s="1">
        <v>0</v>
      </c>
      <c r="AK2056" s="1">
        <v>1167926151.4558134</v>
      </c>
      <c r="AL2056" s="1">
        <v>6362720098.7099905</v>
      </c>
      <c r="AM2056" s="1">
        <v>3134240622.2689524</v>
      </c>
      <c r="AN2056" s="1">
        <v>1805657228.6859522</v>
      </c>
      <c r="AO2056" s="1">
        <v>4719297978.1347303</v>
      </c>
      <c r="AP2056" s="1">
        <v>2653467955.0353708</v>
      </c>
      <c r="AQ2056" s="1">
        <v>3609386499.3759809</v>
      </c>
    </row>
    <row r="2057" spans="1:43" hidden="1" x14ac:dyDescent="0.2">
      <c r="A2057" s="4" t="s">
        <v>70</v>
      </c>
      <c r="B2057" s="5" t="s">
        <v>56</v>
      </c>
      <c r="C2057" s="5" t="s">
        <v>17</v>
      </c>
      <c r="D2057" s="5" t="s">
        <v>46</v>
      </c>
      <c r="E2057" s="1" t="s">
        <v>26</v>
      </c>
      <c r="F2057" s="1" t="s">
        <v>26</v>
      </c>
      <c r="G2057" s="1" t="s">
        <v>26</v>
      </c>
      <c r="H2057" s="1" t="s">
        <v>26</v>
      </c>
      <c r="I2057" s="1" t="s">
        <v>26</v>
      </c>
      <c r="J2057" s="1" t="s">
        <v>26</v>
      </c>
      <c r="K2057" s="1" t="s">
        <v>26</v>
      </c>
      <c r="L2057" s="1">
        <v>2096907432.5211828</v>
      </c>
      <c r="M2057" s="1">
        <v>282727129.8662951</v>
      </c>
      <c r="N2057" s="1">
        <v>0</v>
      </c>
      <c r="O2057" s="1">
        <v>0</v>
      </c>
      <c r="P2057" s="1">
        <v>1181314009.7375796</v>
      </c>
      <c r="Q2057" s="1">
        <v>3017429076.2735105</v>
      </c>
      <c r="R2057" s="1">
        <v>1249370504.044143</v>
      </c>
      <c r="S2057" s="1">
        <v>3036271469.9546843</v>
      </c>
      <c r="T2057" s="1">
        <v>1026124112.4332023</v>
      </c>
      <c r="U2057" s="1">
        <v>1859230593.0128496</v>
      </c>
      <c r="V2057" s="1">
        <v>579604902.31495893</v>
      </c>
      <c r="W2057" s="1">
        <v>698282222.65205157</v>
      </c>
      <c r="X2057" s="1">
        <v>1219321024.4937303</v>
      </c>
      <c r="Y2057" s="1">
        <v>1025853212.2092704</v>
      </c>
      <c r="Z2057" s="1">
        <v>273974397.10401076</v>
      </c>
      <c r="AA2057" s="1">
        <v>0</v>
      </c>
      <c r="AB2057" s="1">
        <v>0</v>
      </c>
      <c r="AC2057" s="1">
        <v>0</v>
      </c>
      <c r="AD2057" s="1">
        <v>1269838181.7270029</v>
      </c>
      <c r="AE2057" s="1">
        <v>0</v>
      </c>
      <c r="AF2057" s="1">
        <v>785016003.10366035</v>
      </c>
      <c r="AG2057" s="1">
        <v>1358468994.5249178</v>
      </c>
      <c r="AH2057" s="1">
        <v>1242626609.9691348</v>
      </c>
      <c r="AI2057" s="1">
        <v>1281086983.9179647</v>
      </c>
      <c r="AJ2057" s="1">
        <v>0</v>
      </c>
      <c r="AK2057" s="1">
        <v>1463862455.1855421</v>
      </c>
      <c r="AL2057" s="1">
        <v>304327775.40621358</v>
      </c>
      <c r="AM2057" s="1">
        <v>0</v>
      </c>
      <c r="AN2057" s="1">
        <v>0</v>
      </c>
      <c r="AO2057" s="1">
        <v>0</v>
      </c>
      <c r="AP2057" s="1">
        <v>1018695116.4540359</v>
      </c>
      <c r="AQ2057" s="1">
        <v>0</v>
      </c>
    </row>
    <row r="2058" spans="1:43" hidden="1" x14ac:dyDescent="0.2">
      <c r="A2058" s="4" t="s">
        <v>70</v>
      </c>
      <c r="B2058" s="5" t="s">
        <v>56</v>
      </c>
      <c r="C2058" s="5" t="s">
        <v>18</v>
      </c>
      <c r="D2058" s="5" t="s">
        <v>46</v>
      </c>
      <c r="E2058" s="1" t="s">
        <v>26</v>
      </c>
      <c r="F2058" s="1" t="s">
        <v>26</v>
      </c>
      <c r="G2058" s="1" t="s">
        <v>26</v>
      </c>
      <c r="H2058" s="1" t="s">
        <v>26</v>
      </c>
      <c r="I2058" s="1" t="s">
        <v>26</v>
      </c>
      <c r="J2058" s="1" t="s">
        <v>26</v>
      </c>
      <c r="K2058" s="1" t="s">
        <v>26</v>
      </c>
      <c r="L2058" s="1">
        <v>100299804.20949583</v>
      </c>
      <c r="M2058" s="1">
        <v>120417269.748641</v>
      </c>
      <c r="N2058" s="1">
        <v>86399147.260896832</v>
      </c>
      <c r="O2058" s="1">
        <v>104156436.52876937</v>
      </c>
      <c r="P2058" s="1">
        <v>96559423.046604604</v>
      </c>
      <c r="Q2058" s="1">
        <v>92871295.754213348</v>
      </c>
      <c r="R2058" s="1">
        <v>92400261.9093647</v>
      </c>
      <c r="S2058" s="1">
        <v>90825525.273891151</v>
      </c>
      <c r="T2058" s="1">
        <v>84669892.542874515</v>
      </c>
      <c r="U2058" s="1">
        <v>82185938.350700557</v>
      </c>
      <c r="V2058" s="1">
        <v>80137486.555676058</v>
      </c>
      <c r="W2058" s="1">
        <v>87716040.247250512</v>
      </c>
      <c r="X2058" s="1">
        <v>161968676.65029943</v>
      </c>
      <c r="Y2058" s="1">
        <v>98777989.549245819</v>
      </c>
      <c r="Z2058" s="1">
        <v>98611986.203067571</v>
      </c>
      <c r="AA2058" s="1">
        <v>96908080.420243725</v>
      </c>
      <c r="AB2058" s="1">
        <v>0</v>
      </c>
      <c r="AC2058" s="1">
        <v>99984973.766012922</v>
      </c>
      <c r="AD2058" s="1">
        <v>0</v>
      </c>
      <c r="AE2058" s="1">
        <v>117307117.56390248</v>
      </c>
      <c r="AF2058" s="1">
        <v>131500929.82576351</v>
      </c>
      <c r="AG2058" s="1">
        <v>206480039.37413901</v>
      </c>
      <c r="AH2058" s="1">
        <v>268942292.23436165</v>
      </c>
      <c r="AI2058" s="1">
        <v>237974757.75539449</v>
      </c>
      <c r="AJ2058" s="1">
        <v>254723347.48073804</v>
      </c>
      <c r="AK2058" s="1">
        <v>287193837.38959563</v>
      </c>
      <c r="AL2058" s="1">
        <v>445283024.75778162</v>
      </c>
      <c r="AM2058" s="1">
        <v>434832679.36938691</v>
      </c>
      <c r="AN2058" s="1">
        <v>452053428.03199559</v>
      </c>
      <c r="AO2058" s="1">
        <v>588388434.18274713</v>
      </c>
      <c r="AP2058" s="1">
        <v>584707406.71989584</v>
      </c>
      <c r="AQ2058" s="1">
        <v>696579770.16088867</v>
      </c>
    </row>
    <row r="2059" spans="1:43" hidden="1" x14ac:dyDescent="0.2">
      <c r="A2059" s="4" t="s">
        <v>70</v>
      </c>
      <c r="B2059" s="5" t="s">
        <v>56</v>
      </c>
      <c r="C2059" s="5" t="s">
        <v>51</v>
      </c>
      <c r="D2059" s="5" t="s">
        <v>46</v>
      </c>
      <c r="E2059" s="1" t="s">
        <v>26</v>
      </c>
      <c r="F2059" s="1" t="s">
        <v>26</v>
      </c>
      <c r="G2059" s="1" t="s">
        <v>26</v>
      </c>
      <c r="H2059" s="1" t="s">
        <v>26</v>
      </c>
      <c r="I2059" s="1" t="s">
        <v>26</v>
      </c>
      <c r="J2059" s="1" t="s">
        <v>26</v>
      </c>
      <c r="K2059" s="1" t="s">
        <v>26</v>
      </c>
      <c r="L2059" s="1">
        <v>234035180.46283835</v>
      </c>
      <c r="M2059" s="1">
        <v>247452042.69317302</v>
      </c>
      <c r="N2059" s="1">
        <v>258993561.99915004</v>
      </c>
      <c r="O2059" s="1">
        <v>259671802.60609987</v>
      </c>
      <c r="P2059" s="1">
        <v>266606294.84608501</v>
      </c>
      <c r="Q2059" s="1">
        <v>269232426.94430262</v>
      </c>
      <c r="R2059" s="1">
        <v>263345807.34858587</v>
      </c>
      <c r="S2059" s="1">
        <v>269906669.08373737</v>
      </c>
      <c r="T2059" s="1">
        <v>267856835.94486606</v>
      </c>
      <c r="U2059" s="1">
        <v>267119507.41281441</v>
      </c>
      <c r="V2059" s="1">
        <v>271426715.48677248</v>
      </c>
      <c r="W2059" s="1">
        <v>264353415.27272817</v>
      </c>
      <c r="X2059" s="1">
        <v>264054941.6117737</v>
      </c>
      <c r="Y2059" s="1">
        <v>258821371.4933731</v>
      </c>
      <c r="Z2059" s="1">
        <v>258975013.83986434</v>
      </c>
      <c r="AA2059" s="1">
        <v>250238705.78808028</v>
      </c>
      <c r="AB2059" s="1">
        <v>243207767.98258904</v>
      </c>
      <c r="AC2059" s="1">
        <v>246508961.92981488</v>
      </c>
      <c r="AD2059" s="1">
        <v>237462943.81060582</v>
      </c>
      <c r="AE2059" s="1">
        <v>235349324.20632461</v>
      </c>
      <c r="AF2059" s="1">
        <v>230786769.54324448</v>
      </c>
      <c r="AG2059" s="1">
        <v>225374810.20860082</v>
      </c>
      <c r="AH2059" s="1">
        <v>224549023.50771242</v>
      </c>
      <c r="AI2059" s="1">
        <v>220719860.07434615</v>
      </c>
      <c r="AJ2059" s="1">
        <v>215053274.49350893</v>
      </c>
      <c r="AK2059" s="1">
        <v>210546590.59019566</v>
      </c>
      <c r="AL2059" s="1">
        <v>207381261.77948374</v>
      </c>
      <c r="AM2059" s="1">
        <v>202298003.78462133</v>
      </c>
      <c r="AN2059" s="1">
        <v>198386126.1494616</v>
      </c>
      <c r="AO2059" s="1">
        <v>194966651.42170569</v>
      </c>
      <c r="AP2059" s="1">
        <v>191693712.83624107</v>
      </c>
      <c r="AQ2059" s="1">
        <v>187030353.07260504</v>
      </c>
    </row>
    <row r="2060" spans="1:43" hidden="1" x14ac:dyDescent="0.2">
      <c r="A2060" s="4" t="s">
        <v>70</v>
      </c>
      <c r="B2060" s="5" t="s">
        <v>56</v>
      </c>
      <c r="C2060" s="5" t="s">
        <v>52</v>
      </c>
      <c r="D2060" s="5" t="s">
        <v>46</v>
      </c>
      <c r="E2060" s="1" t="s">
        <v>26</v>
      </c>
      <c r="F2060" s="1" t="s">
        <v>26</v>
      </c>
      <c r="G2060" s="1" t="s">
        <v>26</v>
      </c>
      <c r="H2060" s="1" t="s">
        <v>26</v>
      </c>
      <c r="I2060" s="1" t="s">
        <v>26</v>
      </c>
      <c r="J2060" s="1" t="s">
        <v>26</v>
      </c>
      <c r="K2060" s="1" t="s">
        <v>26</v>
      </c>
      <c r="L2060" s="1">
        <v>206607922.21847782</v>
      </c>
      <c r="M2060" s="1">
        <v>216029336.67529151</v>
      </c>
      <c r="N2060" s="1">
        <v>819596481.691697</v>
      </c>
      <c r="O2060" s="1">
        <v>592343929.80862522</v>
      </c>
      <c r="P2060" s="1">
        <v>564744853.45172775</v>
      </c>
      <c r="Q2060" s="1">
        <v>538365419.15528047</v>
      </c>
      <c r="R2060" s="1">
        <v>512754382.59144223</v>
      </c>
      <c r="S2060" s="1">
        <v>493874369.69961321</v>
      </c>
      <c r="T2060" s="1">
        <v>475734707.97273636</v>
      </c>
      <c r="U2060" s="1">
        <v>458764693.65093893</v>
      </c>
      <c r="V2060" s="1">
        <v>442154278.89857447</v>
      </c>
      <c r="W2060" s="1">
        <v>427547527.48599637</v>
      </c>
      <c r="X2060" s="1">
        <v>413420175.84018803</v>
      </c>
      <c r="Y2060" s="1">
        <v>399601852.30585361</v>
      </c>
      <c r="Z2060" s="1">
        <v>386707878.8902154</v>
      </c>
      <c r="AA2060" s="1">
        <v>374204303.34826106</v>
      </c>
      <c r="AB2060" s="1">
        <v>362264359.16198128</v>
      </c>
      <c r="AC2060" s="1">
        <v>350848629.66923583</v>
      </c>
      <c r="AD2060" s="1">
        <v>340184687.12976998</v>
      </c>
      <c r="AE2060" s="1">
        <v>329983112.45534271</v>
      </c>
      <c r="AF2060" s="1">
        <v>320126806.08347708</v>
      </c>
      <c r="AG2060" s="1">
        <v>309953067.82498342</v>
      </c>
      <c r="AH2060" s="1">
        <v>302501457.95806718</v>
      </c>
      <c r="AI2060" s="1">
        <v>295255858.86370522</v>
      </c>
      <c r="AJ2060" s="1">
        <v>288294005.0850895</v>
      </c>
      <c r="AK2060" s="1">
        <v>281519361.9824146</v>
      </c>
      <c r="AL2060" s="1">
        <v>276714663.77180248</v>
      </c>
      <c r="AM2060" s="1">
        <v>270408336.64831662</v>
      </c>
      <c r="AN2060" s="1">
        <v>264341774.2626754</v>
      </c>
      <c r="AO2060" s="1">
        <v>258467753.56297123</v>
      </c>
      <c r="AP2060" s="1">
        <v>252712900.14107242</v>
      </c>
      <c r="AQ2060" s="1">
        <v>247171231.60695538</v>
      </c>
    </row>
    <row r="2061" spans="1:43" hidden="1" x14ac:dyDescent="0.2">
      <c r="A2061" s="4" t="s">
        <v>70</v>
      </c>
      <c r="B2061" s="5" t="s">
        <v>56</v>
      </c>
      <c r="C2061" s="5" t="s">
        <v>20</v>
      </c>
      <c r="D2061" s="5" t="s">
        <v>46</v>
      </c>
      <c r="E2061" s="1" t="s">
        <v>26</v>
      </c>
      <c r="F2061" s="1" t="s">
        <v>26</v>
      </c>
      <c r="G2061" s="1" t="s">
        <v>26</v>
      </c>
      <c r="H2061" s="1" t="s">
        <v>26</v>
      </c>
      <c r="I2061" s="1" t="s">
        <v>26</v>
      </c>
      <c r="J2061" s="1" t="s">
        <v>26</v>
      </c>
      <c r="K2061" s="1" t="s">
        <v>26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P2061" s="1">
        <v>0</v>
      </c>
      <c r="AQ2061" s="1">
        <v>0</v>
      </c>
    </row>
    <row r="2062" spans="1:43" hidden="1" x14ac:dyDescent="0.2">
      <c r="A2062" s="4" t="s">
        <v>70</v>
      </c>
      <c r="B2062" s="5" t="s">
        <v>56</v>
      </c>
      <c r="C2062" s="5" t="s">
        <v>53</v>
      </c>
      <c r="D2062" s="5" t="s">
        <v>46</v>
      </c>
      <c r="E2062" s="1" t="s">
        <v>26</v>
      </c>
      <c r="F2062" s="1" t="s">
        <v>26</v>
      </c>
      <c r="G2062" s="1" t="s">
        <v>26</v>
      </c>
      <c r="H2062" s="1" t="s">
        <v>26</v>
      </c>
      <c r="I2062" s="1" t="s">
        <v>26</v>
      </c>
      <c r="J2062" s="1" t="s">
        <v>26</v>
      </c>
      <c r="K2062" s="1" t="s">
        <v>26</v>
      </c>
      <c r="L2062" s="1">
        <v>6183775.0818317356</v>
      </c>
      <c r="M2062" s="1">
        <v>6931766.4792741854</v>
      </c>
      <c r="N2062" s="1">
        <v>7591697.5291223619</v>
      </c>
      <c r="O2062" s="1">
        <v>12207230.1179104</v>
      </c>
      <c r="P2062" s="1">
        <v>14974421.69521689</v>
      </c>
      <c r="Q2062" s="1">
        <v>18182539.783844523</v>
      </c>
      <c r="R2062" s="1">
        <v>20582158.941924926</v>
      </c>
      <c r="S2062" s="1">
        <v>23197686.066111848</v>
      </c>
      <c r="T2062" s="1">
        <v>25801068.49267783</v>
      </c>
      <c r="U2062" s="1">
        <v>28376949.566102408</v>
      </c>
      <c r="V2062" s="1">
        <v>30490640.886176921</v>
      </c>
      <c r="W2062" s="1">
        <v>33428598.798581511</v>
      </c>
      <c r="X2062" s="1">
        <v>34981582.48286818</v>
      </c>
      <c r="Y2062" s="1">
        <v>37191090.000670776</v>
      </c>
      <c r="Z2062" s="1">
        <v>39315641.443646058</v>
      </c>
      <c r="AA2062" s="1">
        <v>41171331.559259742</v>
      </c>
      <c r="AB2062" s="1">
        <v>42983750.65767359</v>
      </c>
      <c r="AC2062" s="1">
        <v>44237586.854171351</v>
      </c>
      <c r="AD2062" s="1">
        <v>49400579.781574599</v>
      </c>
      <c r="AE2062" s="1">
        <v>50630417.439453326</v>
      </c>
      <c r="AF2062" s="1">
        <v>51904894.247409865</v>
      </c>
      <c r="AG2062" s="1">
        <v>53152870.220462397</v>
      </c>
      <c r="AH2062" s="1">
        <v>53789598.208106972</v>
      </c>
      <c r="AI2062" s="1">
        <v>56382949.945057198</v>
      </c>
      <c r="AJ2062" s="1">
        <v>57155919.76919347</v>
      </c>
      <c r="AK2062" s="1">
        <v>57770682.067753814</v>
      </c>
      <c r="AL2062" s="1">
        <v>58333033.614719026</v>
      </c>
      <c r="AM2062" s="1">
        <v>58982575.285083808</v>
      </c>
      <c r="AN2062" s="1">
        <v>59103632.674290814</v>
      </c>
      <c r="AO2062" s="1">
        <v>60228600.45342949</v>
      </c>
      <c r="AP2062" s="1">
        <v>61496714.633297533</v>
      </c>
      <c r="AQ2062" s="1">
        <v>61801173.621498831</v>
      </c>
    </row>
    <row r="2063" spans="1:43" hidden="1" x14ac:dyDescent="0.2">
      <c r="A2063" s="4" t="s">
        <v>70</v>
      </c>
      <c r="B2063" s="5" t="s">
        <v>56</v>
      </c>
      <c r="C2063" s="5" t="s">
        <v>54</v>
      </c>
      <c r="D2063" s="5" t="s">
        <v>46</v>
      </c>
      <c r="E2063" s="1" t="s">
        <v>26</v>
      </c>
      <c r="F2063" s="1" t="s">
        <v>26</v>
      </c>
      <c r="G2063" s="1" t="s">
        <v>26</v>
      </c>
      <c r="H2063" s="1" t="s">
        <v>26</v>
      </c>
      <c r="I2063" s="1" t="s">
        <v>26</v>
      </c>
      <c r="J2063" s="1" t="s">
        <v>26</v>
      </c>
      <c r="K2063" s="1" t="s">
        <v>26</v>
      </c>
      <c r="L2063" s="1">
        <v>3356473.0338030769</v>
      </c>
      <c r="M2063" s="1">
        <v>4139741.5968296072</v>
      </c>
      <c r="N2063" s="1">
        <v>4821185.1768828062</v>
      </c>
      <c r="O2063" s="1">
        <v>5807451.5622524219</v>
      </c>
      <c r="P2063" s="1">
        <v>6695114.6908732103</v>
      </c>
      <c r="Q2063" s="1">
        <v>7459973.8008451052</v>
      </c>
      <c r="R2063" s="1">
        <v>8119938.4825547608</v>
      </c>
      <c r="S2063" s="1">
        <v>8726936.4013305493</v>
      </c>
      <c r="T2063" s="1">
        <v>9226641.3069133013</v>
      </c>
      <c r="U2063" s="1">
        <v>9647180.2157903239</v>
      </c>
      <c r="V2063" s="1">
        <v>9985642.6931767799</v>
      </c>
      <c r="W2063" s="1">
        <v>10254097.774646165</v>
      </c>
      <c r="X2063" s="1">
        <v>10544615.621530572</v>
      </c>
      <c r="Y2063" s="1">
        <v>10785296.211081205</v>
      </c>
      <c r="Z2063" s="1">
        <v>10989590.875075072</v>
      </c>
      <c r="AA2063" s="1">
        <v>11151128.41124513</v>
      </c>
      <c r="AB2063" s="1">
        <v>11277999.940504318</v>
      </c>
      <c r="AC2063" s="1">
        <v>11374062.306840757</v>
      </c>
      <c r="AD2063" s="1">
        <v>11447827.528278591</v>
      </c>
      <c r="AE2063" s="1">
        <v>11494628.475283952</v>
      </c>
      <c r="AF2063" s="1">
        <v>11513745.602911817</v>
      </c>
      <c r="AG2063" s="1">
        <v>11505681.096819429</v>
      </c>
      <c r="AH2063" s="1">
        <v>11544727.268487453</v>
      </c>
      <c r="AI2063" s="1">
        <v>11563452.161553342</v>
      </c>
      <c r="AJ2063" s="1">
        <v>11565821.759841608</v>
      </c>
      <c r="AK2063" s="1">
        <v>11551519.136097731</v>
      </c>
      <c r="AL2063" s="1">
        <v>11526076.230933484</v>
      </c>
      <c r="AM2063" s="1">
        <v>60421912.500146292</v>
      </c>
      <c r="AN2063" s="1">
        <v>61519820.780624233</v>
      </c>
      <c r="AO2063" s="1">
        <v>62469397.429420076</v>
      </c>
      <c r="AP2063" s="1">
        <v>63272831.204990722</v>
      </c>
      <c r="AQ2063" s="1">
        <v>63956511.820953839</v>
      </c>
    </row>
    <row r="2064" spans="1:43" hidden="1" x14ac:dyDescent="0.2">
      <c r="A2064" s="4" t="s">
        <v>70</v>
      </c>
      <c r="B2064" s="5" t="s">
        <v>56</v>
      </c>
      <c r="C2064" s="5" t="s">
        <v>23</v>
      </c>
      <c r="D2064" s="5" t="s">
        <v>46</v>
      </c>
      <c r="E2064" s="1" t="s">
        <v>26</v>
      </c>
      <c r="F2064" s="1" t="s">
        <v>26</v>
      </c>
      <c r="G2064" s="1" t="s">
        <v>26</v>
      </c>
      <c r="H2064" s="1" t="s">
        <v>26</v>
      </c>
      <c r="I2064" s="1" t="s">
        <v>26</v>
      </c>
      <c r="J2064" s="1" t="s">
        <v>26</v>
      </c>
      <c r="K2064" s="1" t="s">
        <v>26</v>
      </c>
      <c r="L2064" s="1">
        <v>0</v>
      </c>
      <c r="M2064" s="1">
        <v>124374267.34108871</v>
      </c>
      <c r="N2064" s="1">
        <v>369906351.39009666</v>
      </c>
      <c r="O2064" s="1">
        <v>502590839.94777763</v>
      </c>
      <c r="P2064" s="1">
        <v>208712081.84938189</v>
      </c>
      <c r="Q2064" s="1">
        <v>112817707.54967651</v>
      </c>
      <c r="R2064" s="1">
        <v>0</v>
      </c>
      <c r="S2064" s="1">
        <v>0</v>
      </c>
      <c r="T2064" s="1">
        <v>0</v>
      </c>
      <c r="U2064" s="1">
        <v>0</v>
      </c>
      <c r="V2064" s="1">
        <v>573391061.0211122</v>
      </c>
      <c r="W2064" s="1">
        <v>621084524.19306195</v>
      </c>
      <c r="X2064" s="1">
        <v>627634139.2523154</v>
      </c>
      <c r="Y2064" s="1">
        <v>695253769.43441319</v>
      </c>
      <c r="Z2064" s="1">
        <v>686032400.92513561</v>
      </c>
      <c r="AA2064" s="1">
        <v>657790709.49136293</v>
      </c>
      <c r="AB2064" s="1">
        <v>0</v>
      </c>
      <c r="AC2064" s="1">
        <v>619689124.98530817</v>
      </c>
      <c r="AD2064" s="1">
        <v>0</v>
      </c>
      <c r="AE2064" s="1">
        <v>645461946.80454779</v>
      </c>
      <c r="AF2064" s="1">
        <v>617239697.44687355</v>
      </c>
      <c r="AG2064" s="1">
        <v>638246835.83197749</v>
      </c>
      <c r="AH2064" s="1">
        <v>686349996.62187827</v>
      </c>
      <c r="AI2064" s="1">
        <v>743645394.23195446</v>
      </c>
      <c r="AJ2064" s="1">
        <v>695177347.79277158</v>
      </c>
      <c r="AK2064" s="1">
        <v>605902744.28278327</v>
      </c>
      <c r="AL2064" s="1">
        <v>0</v>
      </c>
      <c r="AM2064" s="1">
        <v>0</v>
      </c>
      <c r="AN2064" s="1">
        <v>0</v>
      </c>
      <c r="AO2064" s="1">
        <v>0</v>
      </c>
      <c r="AP2064" s="1">
        <v>0</v>
      </c>
      <c r="AQ2064" s="1">
        <v>0</v>
      </c>
    </row>
    <row r="2065" spans="1:43" hidden="1" x14ac:dyDescent="0.2">
      <c r="A2065" s="4" t="s">
        <v>70</v>
      </c>
      <c r="B2065" s="5" t="s">
        <v>56</v>
      </c>
      <c r="C2065" s="5" t="s">
        <v>55</v>
      </c>
      <c r="D2065" s="5" t="s">
        <v>46</v>
      </c>
      <c r="E2065" s="1" t="s">
        <v>26</v>
      </c>
      <c r="F2065" s="1" t="s">
        <v>26</v>
      </c>
      <c r="G2065" s="1" t="s">
        <v>26</v>
      </c>
      <c r="H2065" s="1" t="s">
        <v>26</v>
      </c>
      <c r="I2065" s="1" t="s">
        <v>26</v>
      </c>
      <c r="J2065" s="1" t="s">
        <v>26</v>
      </c>
      <c r="K2065" s="1" t="s">
        <v>26</v>
      </c>
      <c r="L2065" s="1">
        <v>1404981.8147764837</v>
      </c>
      <c r="M2065" s="1">
        <v>1426921.2170442762</v>
      </c>
      <c r="N2065" s="1">
        <v>1445803.5231719669</v>
      </c>
      <c r="O2065" s="1">
        <v>1467645.8543969924</v>
      </c>
      <c r="P2065" s="1">
        <v>1494753.4911466739</v>
      </c>
      <c r="Q2065" s="1">
        <v>1514696.3696261195</v>
      </c>
      <c r="R2065" s="1">
        <v>5373948.1793323914</v>
      </c>
      <c r="S2065" s="1">
        <v>2425659.5908595235</v>
      </c>
      <c r="T2065" s="1">
        <v>2374519.5777391135</v>
      </c>
      <c r="U2065" s="1">
        <v>1945550.4578134008</v>
      </c>
      <c r="V2065" s="1">
        <v>1784081.2417910013</v>
      </c>
      <c r="W2065" s="1">
        <v>971105.61581067916</v>
      </c>
      <c r="X2065" s="1">
        <v>721176.56888008839</v>
      </c>
      <c r="Y2065" s="1">
        <v>312077.22299232747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142719.18577732088</v>
      </c>
      <c r="AL2065" s="1">
        <v>38787.810818571401</v>
      </c>
      <c r="AM2065" s="1">
        <v>15454.691000301109</v>
      </c>
      <c r="AN2065" s="1">
        <v>0</v>
      </c>
      <c r="AO2065" s="1">
        <v>0</v>
      </c>
      <c r="AP2065" s="1">
        <v>0</v>
      </c>
      <c r="AQ2065" s="1">
        <v>0</v>
      </c>
    </row>
    <row r="2066" spans="1:43" hidden="1" x14ac:dyDescent="0.2">
      <c r="A2066" s="4" t="s">
        <v>71</v>
      </c>
      <c r="B2066" s="5" t="s">
        <v>5</v>
      </c>
      <c r="C2066" s="5" t="s">
        <v>6</v>
      </c>
      <c r="D2066" s="5" t="s">
        <v>7</v>
      </c>
      <c r="E2066" s="1">
        <v>73131.23</v>
      </c>
      <c r="F2066" s="1">
        <v>70766.00999999998</v>
      </c>
      <c r="G2066" s="1">
        <v>71369.489999999991</v>
      </c>
      <c r="H2066" s="1">
        <v>68185.23</v>
      </c>
      <c r="I2066" s="1">
        <v>68493.34</v>
      </c>
      <c r="J2066" s="1">
        <v>62650.14</v>
      </c>
      <c r="K2066" s="1">
        <v>61901.739999999991</v>
      </c>
      <c r="L2066" s="1">
        <v>61486.739999999991</v>
      </c>
      <c r="M2066" s="1">
        <v>60665.289999999994</v>
      </c>
      <c r="N2066" s="1">
        <v>60535.289999999994</v>
      </c>
      <c r="O2066" s="1">
        <v>48464.011294884542</v>
      </c>
      <c r="P2066" s="1">
        <v>45623.011294884542</v>
      </c>
      <c r="Q2066" s="1">
        <v>43198.761294884542</v>
      </c>
      <c r="R2066" s="1">
        <v>42017.161294884543</v>
      </c>
      <c r="S2066" s="1">
        <v>39648.084371807614</v>
      </c>
      <c r="T2066" s="1">
        <v>38155.684371807612</v>
      </c>
      <c r="U2066" s="1">
        <v>36998.684371807612</v>
      </c>
      <c r="V2066" s="1">
        <v>34789.851038474284</v>
      </c>
      <c r="W2066" s="1">
        <v>32864.351038474284</v>
      </c>
      <c r="X2066" s="1">
        <v>32278.95103847429</v>
      </c>
      <c r="Y2066" s="1">
        <v>28165.412576935825</v>
      </c>
      <c r="Z2066" s="1">
        <v>26750.720269243517</v>
      </c>
      <c r="AA2066" s="1">
        <v>23833.720269243517</v>
      </c>
      <c r="AB2066" s="1">
        <v>23415.707678641018</v>
      </c>
      <c r="AC2066" s="1">
        <v>21840.315370948709</v>
      </c>
      <c r="AD2066" s="1">
        <v>21740.315370948712</v>
      </c>
      <c r="AE2066" s="1">
        <v>21682.315370948712</v>
      </c>
      <c r="AF2066" s="1">
        <v>21650.315370948712</v>
      </c>
      <c r="AG2066" s="1">
        <v>18799.315370948712</v>
      </c>
      <c r="AH2066" s="1">
        <v>18573.05537094871</v>
      </c>
      <c r="AI2066" s="1">
        <v>17680.85537094871</v>
      </c>
      <c r="AJ2066" s="1">
        <v>17086.280370948713</v>
      </c>
      <c r="AK2066" s="1">
        <v>16073.280370948713</v>
      </c>
      <c r="AL2066" s="1">
        <v>15684.380370948711</v>
      </c>
      <c r="AM2066" s="1">
        <v>15501.380370948711</v>
      </c>
      <c r="AN2066" s="1">
        <v>15334.737019339078</v>
      </c>
      <c r="AO2066" s="1">
        <v>15078.33701933908</v>
      </c>
      <c r="AP2066" s="1">
        <v>14777.33701933908</v>
      </c>
      <c r="AQ2066" s="1">
        <v>14772.947019339081</v>
      </c>
    </row>
    <row r="2067" spans="1:43" hidden="1" x14ac:dyDescent="0.2">
      <c r="A2067" s="4" t="s">
        <v>71</v>
      </c>
      <c r="B2067" s="5" t="s">
        <v>5</v>
      </c>
      <c r="C2067" s="5" t="s">
        <v>8</v>
      </c>
      <c r="D2067" s="5" t="s">
        <v>7</v>
      </c>
      <c r="E2067" s="1">
        <v>35701.589135079761</v>
      </c>
      <c r="F2067" s="1">
        <v>34457.749140644468</v>
      </c>
      <c r="G2067" s="1">
        <v>34728.969140644469</v>
      </c>
      <c r="H2067" s="1">
        <v>35917.373112266301</v>
      </c>
      <c r="I2067" s="1">
        <v>36878.772374011263</v>
      </c>
      <c r="J2067" s="1">
        <v>39665.233079951911</v>
      </c>
      <c r="K2067" s="1">
        <v>39800.233079951911</v>
      </c>
      <c r="L2067" s="1">
        <v>39340.233079951911</v>
      </c>
      <c r="M2067" s="1">
        <v>39315.233079951911</v>
      </c>
      <c r="N2067" s="1">
        <v>39260.233079951911</v>
      </c>
      <c r="O2067" s="1">
        <v>31639.093692769471</v>
      </c>
      <c r="P2067" s="1">
        <v>31397.093692769471</v>
      </c>
      <c r="Q2067" s="1">
        <v>31567.343692769471</v>
      </c>
      <c r="R2067" s="1">
        <v>31174.72131407445</v>
      </c>
      <c r="S2067" s="1">
        <v>29535.697955744843</v>
      </c>
      <c r="T2067" s="1">
        <v>29535.697955744843</v>
      </c>
      <c r="U2067" s="1">
        <v>29418.197955744843</v>
      </c>
      <c r="V2067" s="1">
        <v>29368.197955744843</v>
      </c>
      <c r="W2067" s="1">
        <v>29112.247955744842</v>
      </c>
      <c r="X2067" s="1">
        <v>29110.447955744843</v>
      </c>
      <c r="Y2067" s="1">
        <v>29109.667955744844</v>
      </c>
      <c r="Z2067" s="1">
        <v>28417.485224818323</v>
      </c>
      <c r="AA2067" s="1">
        <v>28317.485224818323</v>
      </c>
      <c r="AB2067" s="1">
        <v>28030.831891484992</v>
      </c>
      <c r="AC2067" s="1">
        <v>27762.231891484993</v>
      </c>
      <c r="AD2067" s="1">
        <v>26343.681891484994</v>
      </c>
      <c r="AE2067" s="1">
        <v>26343.541891484994</v>
      </c>
      <c r="AF2067" s="1">
        <v>26116.631891484994</v>
      </c>
      <c r="AG2067" s="1">
        <v>25602.501891484993</v>
      </c>
      <c r="AH2067" s="1">
        <v>25153.501891484993</v>
      </c>
      <c r="AI2067" s="1">
        <v>24475.70189148499</v>
      </c>
      <c r="AJ2067" s="1">
        <v>23936.50189148499</v>
      </c>
      <c r="AK2067" s="1">
        <v>22150.101891484992</v>
      </c>
      <c r="AL2067" s="1">
        <v>19398.81748818358</v>
      </c>
      <c r="AM2067" s="1">
        <v>16790.253662453379</v>
      </c>
      <c r="AN2067" s="1">
        <v>11961.483662453382</v>
      </c>
      <c r="AO2067" s="1">
        <v>11405.632568252</v>
      </c>
      <c r="AP2067" s="1">
        <v>10988.882568252</v>
      </c>
      <c r="AQ2067" s="1">
        <v>10821.178631244125</v>
      </c>
    </row>
    <row r="2068" spans="1:43" hidden="1" x14ac:dyDescent="0.2">
      <c r="A2068" s="4" t="s">
        <v>71</v>
      </c>
      <c r="B2068" s="5" t="s">
        <v>5</v>
      </c>
      <c r="C2068" s="5" t="s">
        <v>9</v>
      </c>
      <c r="D2068" s="5" t="s">
        <v>7</v>
      </c>
      <c r="E2068" s="1">
        <v>17222.584198253571</v>
      </c>
      <c r="F2068" s="1">
        <v>16846.174192688864</v>
      </c>
      <c r="G2068" s="1">
        <v>16715.734192688866</v>
      </c>
      <c r="H2068" s="1">
        <v>16251.140221067029</v>
      </c>
      <c r="I2068" s="1">
        <v>16264.750959322064</v>
      </c>
      <c r="J2068" s="1">
        <v>14533.290253381427</v>
      </c>
      <c r="K2068" s="1">
        <v>14382.290253381427</v>
      </c>
      <c r="L2068" s="1">
        <v>14369.688435199609</v>
      </c>
      <c r="M2068" s="1">
        <v>14369.688435199609</v>
      </c>
      <c r="N2068" s="1">
        <v>14144.688435199609</v>
      </c>
      <c r="O2068" s="1">
        <v>14144.688435199609</v>
      </c>
      <c r="P2068" s="1">
        <v>13651.688435199609</v>
      </c>
      <c r="Q2068" s="1">
        <v>13463.528242480221</v>
      </c>
      <c r="R2068" s="1">
        <v>13229.176271358741</v>
      </c>
      <c r="S2068" s="1">
        <v>12251.559378510061</v>
      </c>
      <c r="T2068" s="1">
        <v>11875.726548790315</v>
      </c>
      <c r="U2068" s="1">
        <v>11875.726548790315</v>
      </c>
      <c r="V2068" s="1">
        <v>11605.326889952661</v>
      </c>
      <c r="W2068" s="1">
        <v>11613.042661763431</v>
      </c>
      <c r="X2068" s="1">
        <v>11711.110090091062</v>
      </c>
      <c r="Y2068" s="1">
        <v>14737.978158379328</v>
      </c>
      <c r="Z2068" s="1">
        <v>16562.683322847304</v>
      </c>
      <c r="AA2068" s="1">
        <v>19446.592575013448</v>
      </c>
      <c r="AB2068" s="1">
        <v>19881.388810313085</v>
      </c>
      <c r="AC2068" s="1">
        <v>21057.364912952435</v>
      </c>
      <c r="AD2068" s="1">
        <v>22143.583999208</v>
      </c>
      <c r="AE2068" s="1">
        <v>22880.310464342452</v>
      </c>
      <c r="AF2068" s="1">
        <v>23387.405086412509</v>
      </c>
      <c r="AG2068" s="1">
        <v>26078.326463032085</v>
      </c>
      <c r="AH2068" s="1">
        <v>26816.043007647415</v>
      </c>
      <c r="AI2068" s="1">
        <v>27765.162230845268</v>
      </c>
      <c r="AJ2068" s="1">
        <v>28795.305133483664</v>
      </c>
      <c r="AK2068" s="1">
        <v>31480.132537715872</v>
      </c>
      <c r="AL2068" s="1">
        <v>33524.56197703135</v>
      </c>
      <c r="AM2068" s="1">
        <v>35167.396985525142</v>
      </c>
      <c r="AN2068" s="1">
        <v>38290.018083238552</v>
      </c>
      <c r="AO2068" s="1">
        <v>39304.849013286657</v>
      </c>
      <c r="AP2068" s="1">
        <v>40139.699219560236</v>
      </c>
      <c r="AQ2068" s="1">
        <v>41163.136179023284</v>
      </c>
    </row>
    <row r="2069" spans="1:43" hidden="1" x14ac:dyDescent="0.2">
      <c r="A2069" s="4" t="s">
        <v>71</v>
      </c>
      <c r="B2069" s="5" t="s">
        <v>5</v>
      </c>
      <c r="C2069" s="5" t="s">
        <v>10</v>
      </c>
      <c r="D2069" s="5" t="s">
        <v>7</v>
      </c>
      <c r="E2069" s="1">
        <v>8878.6033333333326</v>
      </c>
      <c r="F2069" s="1">
        <v>7793.2833333333328</v>
      </c>
      <c r="G2069" s="1">
        <v>7823.4633333333331</v>
      </c>
      <c r="H2069" s="1">
        <v>7774.5533333333333</v>
      </c>
      <c r="I2069" s="1">
        <v>7179.3133333333326</v>
      </c>
      <c r="J2069" s="1">
        <v>6173.663333333333</v>
      </c>
      <c r="K2069" s="1">
        <v>6173.663333333333</v>
      </c>
      <c r="L2069" s="1">
        <v>6173.663333333333</v>
      </c>
      <c r="M2069" s="1">
        <v>6173.663333333333</v>
      </c>
      <c r="N2069" s="1">
        <v>6173.663333333333</v>
      </c>
      <c r="O2069" s="1">
        <v>6173.663333333333</v>
      </c>
      <c r="P2069" s="1">
        <v>6173.663333333333</v>
      </c>
      <c r="Q2069" s="1">
        <v>6173.663333333333</v>
      </c>
      <c r="R2069" s="1">
        <v>5757.3306666666667</v>
      </c>
      <c r="S2069" s="1">
        <v>5340.9979999999996</v>
      </c>
      <c r="T2069" s="1">
        <v>4924.6653333333334</v>
      </c>
      <c r="U2069" s="1">
        <v>4508.3326666666671</v>
      </c>
      <c r="V2069" s="1">
        <v>4092</v>
      </c>
      <c r="W2069" s="1">
        <v>3496.7</v>
      </c>
      <c r="X2069" s="1">
        <v>2901.3999999999996</v>
      </c>
      <c r="Y2069" s="1">
        <v>2306.1000000000004</v>
      </c>
      <c r="Z2069" s="1">
        <v>1710.8</v>
      </c>
      <c r="AA2069" s="1">
        <v>1115.5000000000005</v>
      </c>
      <c r="AB2069" s="1">
        <v>892.40000000000055</v>
      </c>
      <c r="AC2069" s="1">
        <v>669.30000000000064</v>
      </c>
      <c r="AD2069" s="1">
        <v>446.20000000000073</v>
      </c>
      <c r="AE2069" s="1">
        <v>223.10000000000082</v>
      </c>
      <c r="AF2069" s="1">
        <v>9.0949470177292824E-13</v>
      </c>
      <c r="AG2069" s="1">
        <v>9.0949470177292824E-13</v>
      </c>
      <c r="AH2069" s="1">
        <v>9.0949470177292824E-13</v>
      </c>
      <c r="AI2069" s="1">
        <v>9.0949470177292824E-13</v>
      </c>
      <c r="AJ2069" s="1">
        <v>9.0949470177292824E-13</v>
      </c>
      <c r="AK2069" s="1">
        <v>9.0949470177292824E-13</v>
      </c>
      <c r="AL2069" s="1">
        <v>9.0949470177292824E-13</v>
      </c>
      <c r="AM2069" s="1">
        <v>9.0949470177292824E-13</v>
      </c>
      <c r="AN2069" s="1">
        <v>9.0949470177292824E-13</v>
      </c>
      <c r="AO2069" s="1">
        <v>9.0949470177292824E-13</v>
      </c>
      <c r="AP2069" s="1">
        <v>9.0949470177292824E-13</v>
      </c>
      <c r="AQ2069" s="1">
        <v>9.0949470177292824E-13</v>
      </c>
    </row>
    <row r="2070" spans="1:43" hidden="1" x14ac:dyDescent="0.2">
      <c r="A2070" s="4" t="s">
        <v>71</v>
      </c>
      <c r="B2070" s="5" t="s">
        <v>5</v>
      </c>
      <c r="C2070" s="5" t="s">
        <v>11</v>
      </c>
      <c r="D2070" s="5" t="s">
        <v>7</v>
      </c>
      <c r="E2070" s="1">
        <v>20940</v>
      </c>
      <c r="F2070" s="1">
        <v>20940</v>
      </c>
      <c r="G2070" s="1">
        <v>21540</v>
      </c>
      <c r="H2070" s="1">
        <v>21140</v>
      </c>
      <c r="I2070" s="1">
        <v>20940</v>
      </c>
      <c r="J2070" s="1">
        <v>20940</v>
      </c>
      <c r="K2070" s="1">
        <v>20940</v>
      </c>
      <c r="L2070" s="1">
        <v>20202</v>
      </c>
      <c r="M2070" s="1">
        <v>20607</v>
      </c>
      <c r="N2070" s="1">
        <v>20647</v>
      </c>
      <c r="O2070" s="1">
        <v>19641</v>
      </c>
      <c r="P2070" s="1">
        <v>18633</v>
      </c>
      <c r="Q2070" s="1">
        <v>18633</v>
      </c>
      <c r="R2070" s="1">
        <v>13844</v>
      </c>
      <c r="S2070" s="1">
        <v>14564</v>
      </c>
      <c r="T2070" s="1">
        <v>15761</v>
      </c>
      <c r="U2070" s="1">
        <v>16481</v>
      </c>
      <c r="V2070" s="1">
        <v>17678</v>
      </c>
      <c r="W2070" s="1">
        <v>18828</v>
      </c>
      <c r="X2070" s="1">
        <v>18828</v>
      </c>
      <c r="Y2070" s="1">
        <v>18828</v>
      </c>
      <c r="Z2070" s="1">
        <v>18506</v>
      </c>
      <c r="AA2070" s="1">
        <v>18036</v>
      </c>
      <c r="AB2070" s="1">
        <v>19268</v>
      </c>
      <c r="AC2070" s="1">
        <v>18859</v>
      </c>
      <c r="AD2070" s="1">
        <v>19618</v>
      </c>
      <c r="AE2070" s="1">
        <v>19182</v>
      </c>
      <c r="AF2070" s="1">
        <v>18812</v>
      </c>
      <c r="AG2070" s="1">
        <v>18376</v>
      </c>
      <c r="AH2070" s="1">
        <v>18376</v>
      </c>
      <c r="AI2070" s="1">
        <v>18376</v>
      </c>
      <c r="AJ2070" s="1">
        <v>17680</v>
      </c>
      <c r="AK2070" s="1">
        <v>16490</v>
      </c>
      <c r="AL2070" s="1">
        <v>16490</v>
      </c>
      <c r="AM2070" s="1">
        <v>15840</v>
      </c>
      <c r="AN2070" s="1">
        <v>14877</v>
      </c>
      <c r="AO2070" s="1">
        <v>14877</v>
      </c>
      <c r="AP2070" s="1">
        <v>14877</v>
      </c>
      <c r="AQ2070" s="1">
        <v>14877</v>
      </c>
    </row>
    <row r="2071" spans="1:43" hidden="1" x14ac:dyDescent="0.2">
      <c r="A2071" s="4" t="s">
        <v>71</v>
      </c>
      <c r="B2071" s="5" t="s">
        <v>5</v>
      </c>
      <c r="C2071" s="5" t="s">
        <v>12</v>
      </c>
      <c r="D2071" s="5" t="s">
        <v>7</v>
      </c>
      <c r="E2071" s="1">
        <v>44496.423457824822</v>
      </c>
      <c r="F2071" s="1">
        <v>44101.300823911646</v>
      </c>
      <c r="G2071" s="1">
        <v>43769.45333549827</v>
      </c>
      <c r="H2071" s="1">
        <v>43095.86</v>
      </c>
      <c r="I2071" s="1">
        <v>43121.32</v>
      </c>
      <c r="J2071" s="1">
        <v>42622.67</v>
      </c>
      <c r="K2071" s="1">
        <v>42622.67</v>
      </c>
      <c r="L2071" s="1">
        <v>42622.67</v>
      </c>
      <c r="M2071" s="1">
        <v>42622.67</v>
      </c>
      <c r="N2071" s="1">
        <v>42622.67</v>
      </c>
      <c r="O2071" s="1">
        <v>42622.67</v>
      </c>
      <c r="P2071" s="1">
        <v>42622.67</v>
      </c>
      <c r="Q2071" s="1">
        <v>42622.67</v>
      </c>
      <c r="R2071" s="1">
        <v>42622.67</v>
      </c>
      <c r="S2071" s="1">
        <v>42622.67</v>
      </c>
      <c r="T2071" s="1">
        <v>42622.67</v>
      </c>
      <c r="U2071" s="1">
        <v>42622.67</v>
      </c>
      <c r="V2071" s="1">
        <v>42622.67</v>
      </c>
      <c r="W2071" s="1">
        <v>42622.67</v>
      </c>
      <c r="X2071" s="1">
        <v>42622.67</v>
      </c>
      <c r="Y2071" s="1">
        <v>42622.67</v>
      </c>
      <c r="Z2071" s="1">
        <v>42622.67</v>
      </c>
      <c r="AA2071" s="1">
        <v>42622.67</v>
      </c>
      <c r="AB2071" s="1">
        <v>42622.67</v>
      </c>
      <c r="AC2071" s="1">
        <v>42622.67</v>
      </c>
      <c r="AD2071" s="1">
        <v>42622.67</v>
      </c>
      <c r="AE2071" s="1">
        <v>42622.67</v>
      </c>
      <c r="AF2071" s="1">
        <v>42622.67</v>
      </c>
      <c r="AG2071" s="1">
        <v>42622.67</v>
      </c>
      <c r="AH2071" s="1">
        <v>42622.67</v>
      </c>
      <c r="AI2071" s="1">
        <v>42622.67</v>
      </c>
      <c r="AJ2071" s="1">
        <v>42622.67</v>
      </c>
      <c r="AK2071" s="1">
        <v>42622.67</v>
      </c>
      <c r="AL2071" s="1">
        <v>42622.67</v>
      </c>
      <c r="AM2071" s="1">
        <v>42622.67</v>
      </c>
      <c r="AN2071" s="1">
        <v>42622.67</v>
      </c>
      <c r="AO2071" s="1">
        <v>42622.67</v>
      </c>
      <c r="AP2071" s="1">
        <v>42622.67</v>
      </c>
      <c r="AQ2071" s="1">
        <v>42622.67</v>
      </c>
    </row>
    <row r="2072" spans="1:43" hidden="1" x14ac:dyDescent="0.2">
      <c r="A2072" s="4" t="s">
        <v>71</v>
      </c>
      <c r="B2072" s="5" t="s">
        <v>5</v>
      </c>
      <c r="C2072" s="5" t="s">
        <v>13</v>
      </c>
      <c r="D2072" s="5" t="s">
        <v>7</v>
      </c>
      <c r="E2072" s="1">
        <v>11954</v>
      </c>
      <c r="F2072" s="1">
        <v>12291.8</v>
      </c>
      <c r="G2072" s="1">
        <v>12629.6</v>
      </c>
      <c r="H2072" s="1">
        <v>12967.4</v>
      </c>
      <c r="I2072" s="1">
        <v>13305.2</v>
      </c>
      <c r="J2072" s="1">
        <v>13643</v>
      </c>
      <c r="K2072" s="1">
        <v>13643</v>
      </c>
      <c r="L2072" s="1">
        <v>14543</v>
      </c>
      <c r="M2072" s="1">
        <v>14543</v>
      </c>
      <c r="N2072" s="1">
        <v>14543</v>
      </c>
      <c r="O2072" s="1">
        <v>14543</v>
      </c>
      <c r="P2072" s="1">
        <v>14543</v>
      </c>
      <c r="Q2072" s="1">
        <v>14543</v>
      </c>
      <c r="R2072" s="1">
        <v>14973</v>
      </c>
      <c r="S2072" s="1">
        <v>14973</v>
      </c>
      <c r="T2072" s="1">
        <v>14973</v>
      </c>
      <c r="U2072" s="1">
        <v>14973</v>
      </c>
      <c r="V2072" s="1">
        <v>14973</v>
      </c>
      <c r="W2072" s="1">
        <v>15633</v>
      </c>
      <c r="X2072" s="1">
        <v>15633</v>
      </c>
      <c r="Y2072" s="1">
        <v>15633</v>
      </c>
      <c r="Z2072" s="1">
        <v>15633</v>
      </c>
      <c r="AA2072" s="1">
        <v>15633</v>
      </c>
      <c r="AB2072" s="1">
        <v>15633</v>
      </c>
      <c r="AC2072" s="1">
        <v>15633</v>
      </c>
      <c r="AD2072" s="1">
        <v>15633</v>
      </c>
      <c r="AE2072" s="1">
        <v>15633</v>
      </c>
      <c r="AF2072" s="1">
        <v>15633</v>
      </c>
      <c r="AG2072" s="1">
        <v>15633</v>
      </c>
      <c r="AH2072" s="1">
        <v>15633</v>
      </c>
      <c r="AI2072" s="1">
        <v>15633</v>
      </c>
      <c r="AJ2072" s="1">
        <v>15633</v>
      </c>
      <c r="AK2072" s="1">
        <v>15633</v>
      </c>
      <c r="AL2072" s="1">
        <v>15633</v>
      </c>
      <c r="AM2072" s="1">
        <v>15633</v>
      </c>
      <c r="AN2072" s="1">
        <v>15633</v>
      </c>
      <c r="AO2072" s="1">
        <v>15633</v>
      </c>
      <c r="AP2072" s="1">
        <v>15633</v>
      </c>
      <c r="AQ2072" s="1">
        <v>15633</v>
      </c>
    </row>
    <row r="2073" spans="1:43" hidden="1" x14ac:dyDescent="0.2">
      <c r="A2073" s="4" t="s">
        <v>71</v>
      </c>
      <c r="B2073" s="5" t="s">
        <v>5</v>
      </c>
      <c r="C2073" s="5" t="s">
        <v>14</v>
      </c>
      <c r="D2073" s="5" t="s">
        <v>7</v>
      </c>
      <c r="E2073" s="1">
        <v>1.5</v>
      </c>
      <c r="F2073" s="1">
        <v>1.5</v>
      </c>
      <c r="G2073" s="1">
        <v>1.5</v>
      </c>
      <c r="H2073" s="1">
        <v>6</v>
      </c>
      <c r="I2073" s="1">
        <v>6</v>
      </c>
      <c r="J2073" s="1">
        <v>1</v>
      </c>
      <c r="K2073" s="1">
        <v>1</v>
      </c>
      <c r="L2073" s="1">
        <v>1</v>
      </c>
      <c r="M2073" s="1">
        <v>1</v>
      </c>
      <c r="N2073" s="1">
        <v>1</v>
      </c>
      <c r="O2073" s="1">
        <v>1</v>
      </c>
      <c r="P2073" s="1">
        <v>1</v>
      </c>
      <c r="Q2073" s="1">
        <v>1</v>
      </c>
      <c r="R2073" s="1">
        <v>1</v>
      </c>
      <c r="S2073" s="1">
        <v>1</v>
      </c>
      <c r="T2073" s="1">
        <v>1</v>
      </c>
      <c r="U2073" s="1">
        <v>1</v>
      </c>
      <c r="V2073" s="1">
        <v>1</v>
      </c>
      <c r="W2073" s="1">
        <v>1</v>
      </c>
      <c r="X2073" s="1">
        <v>1</v>
      </c>
      <c r="Y2073" s="1">
        <v>1</v>
      </c>
      <c r="Z2073" s="1">
        <v>1</v>
      </c>
      <c r="AA2073" s="1">
        <v>1</v>
      </c>
      <c r="AB2073" s="1">
        <v>1</v>
      </c>
      <c r="AC2073" s="1">
        <v>1</v>
      </c>
      <c r="AD2073" s="1">
        <v>1</v>
      </c>
      <c r="AE2073" s="1">
        <v>1</v>
      </c>
      <c r="AF2073" s="1">
        <v>1</v>
      </c>
      <c r="AG2073" s="1">
        <v>1</v>
      </c>
      <c r="AH2073" s="1">
        <v>1</v>
      </c>
      <c r="AI2073" s="1">
        <v>1</v>
      </c>
      <c r="AJ2073" s="1">
        <v>1</v>
      </c>
      <c r="AK2073" s="1">
        <v>1</v>
      </c>
      <c r="AL2073" s="1">
        <v>1</v>
      </c>
      <c r="AM2073" s="1">
        <v>1</v>
      </c>
      <c r="AN2073" s="1">
        <v>1</v>
      </c>
      <c r="AO2073" s="1">
        <v>1</v>
      </c>
      <c r="AP2073" s="1">
        <v>1</v>
      </c>
      <c r="AQ2073" s="1">
        <v>1</v>
      </c>
    </row>
    <row r="2074" spans="1:43" hidden="1" x14ac:dyDescent="0.2">
      <c r="A2074" s="4" t="s">
        <v>71</v>
      </c>
      <c r="B2074" s="5" t="s">
        <v>5</v>
      </c>
      <c r="C2074" s="5" t="s">
        <v>15</v>
      </c>
      <c r="D2074" s="5" t="s">
        <v>7</v>
      </c>
      <c r="E2074" s="1">
        <v>6528.3700000000008</v>
      </c>
      <c r="F2074" s="1">
        <v>6562.99</v>
      </c>
      <c r="G2074" s="1">
        <v>6721.869999999999</v>
      </c>
      <c r="H2074" s="1">
        <v>6853.869999999999</v>
      </c>
      <c r="I2074" s="1">
        <v>6696.869999999999</v>
      </c>
      <c r="J2074" s="1">
        <v>7142.63</v>
      </c>
      <c r="K2074" s="1">
        <v>7142.63</v>
      </c>
      <c r="L2074" s="1">
        <v>7142.63</v>
      </c>
      <c r="M2074" s="1">
        <v>7142.63</v>
      </c>
      <c r="N2074" s="1">
        <v>7142.63</v>
      </c>
      <c r="O2074" s="1">
        <v>7142.63</v>
      </c>
      <c r="P2074" s="1">
        <v>7142.63</v>
      </c>
      <c r="Q2074" s="1">
        <v>7142.63</v>
      </c>
      <c r="R2074" s="1">
        <v>7142.63</v>
      </c>
      <c r="S2074" s="1">
        <v>7142.63</v>
      </c>
      <c r="T2074" s="1">
        <v>7142.63</v>
      </c>
      <c r="U2074" s="1">
        <v>7115.63</v>
      </c>
      <c r="V2074" s="1">
        <v>7115.63</v>
      </c>
      <c r="W2074" s="1">
        <v>7115.63</v>
      </c>
      <c r="X2074" s="1">
        <v>7109.63</v>
      </c>
      <c r="Y2074" s="1">
        <v>7009.63</v>
      </c>
      <c r="Z2074" s="1">
        <v>7009.63</v>
      </c>
      <c r="AA2074" s="1">
        <v>7009.63</v>
      </c>
      <c r="AB2074" s="1">
        <v>6967.63</v>
      </c>
      <c r="AC2074" s="1">
        <v>6967.63</v>
      </c>
      <c r="AD2074" s="1">
        <v>6967.63</v>
      </c>
      <c r="AE2074" s="1">
        <v>6967.63</v>
      </c>
      <c r="AF2074" s="1">
        <v>6967.63</v>
      </c>
      <c r="AG2074" s="1">
        <v>6967.63</v>
      </c>
      <c r="AH2074" s="1">
        <v>6967.63</v>
      </c>
      <c r="AI2074" s="1">
        <v>6967.63</v>
      </c>
      <c r="AJ2074" s="1">
        <v>6967.63</v>
      </c>
      <c r="AK2074" s="1">
        <v>6967.63</v>
      </c>
      <c r="AL2074" s="1">
        <v>6967.63</v>
      </c>
      <c r="AM2074" s="1">
        <v>6967.63</v>
      </c>
      <c r="AN2074" s="1">
        <v>6967.63</v>
      </c>
      <c r="AO2074" s="1">
        <v>6967.63</v>
      </c>
      <c r="AP2074" s="1">
        <v>6775.63</v>
      </c>
      <c r="AQ2074" s="1">
        <v>6775.63</v>
      </c>
    </row>
    <row r="2075" spans="1:43" hidden="1" x14ac:dyDescent="0.2">
      <c r="A2075" s="4" t="s">
        <v>71</v>
      </c>
      <c r="B2075" s="5" t="s">
        <v>5</v>
      </c>
      <c r="C2075" s="5" t="s">
        <v>16</v>
      </c>
      <c r="D2075" s="5" t="s">
        <v>7</v>
      </c>
      <c r="E2075" s="1">
        <v>13663.7</v>
      </c>
      <c r="F2075" s="1">
        <v>16455.7</v>
      </c>
      <c r="G2075" s="1">
        <v>18255.7</v>
      </c>
      <c r="H2075" s="1">
        <v>21023.7</v>
      </c>
      <c r="I2075" s="1">
        <v>22481.7</v>
      </c>
      <c r="J2075" s="1">
        <v>24294.7</v>
      </c>
      <c r="K2075" s="1">
        <v>25119.7</v>
      </c>
      <c r="L2075" s="1">
        <v>27351.7</v>
      </c>
      <c r="M2075" s="1">
        <v>30065.7</v>
      </c>
      <c r="N2075" s="1">
        <v>32108.699999999997</v>
      </c>
      <c r="O2075" s="1">
        <v>40026.44</v>
      </c>
      <c r="P2075" s="1">
        <v>48335.887999999999</v>
      </c>
      <c r="Q2075" s="1">
        <v>57525.045599999998</v>
      </c>
      <c r="R2075" s="1">
        <v>68543.598383020435</v>
      </c>
      <c r="S2075" s="1">
        <v>80836.223532423246</v>
      </c>
      <c r="T2075" s="1">
        <v>93072.245091012883</v>
      </c>
      <c r="U2075" s="1">
        <v>101678.15848896862</v>
      </c>
      <c r="V2075" s="1">
        <v>112384.0999398843</v>
      </c>
      <c r="W2075" s="1">
        <v>125710.91596506358</v>
      </c>
      <c r="X2075" s="1">
        <v>139086.58669369062</v>
      </c>
      <c r="Y2075" s="1">
        <v>148280.18611612875</v>
      </c>
      <c r="Z2075" s="1">
        <v>157192.66766903485</v>
      </c>
      <c r="AA2075" s="1">
        <v>162198.18367762386</v>
      </c>
      <c r="AB2075" s="1">
        <v>163595.20962204458</v>
      </c>
      <c r="AC2075" s="1">
        <v>167568.8675616752</v>
      </c>
      <c r="AD2075" s="1">
        <v>169899.53870942781</v>
      </c>
      <c r="AE2075" s="1">
        <v>173745.41943103931</v>
      </c>
      <c r="AF2075" s="1">
        <v>174342.27573886886</v>
      </c>
      <c r="AG2075" s="1">
        <v>175517.26661688666</v>
      </c>
      <c r="AH2075" s="1">
        <v>176724.3576399599</v>
      </c>
      <c r="AI2075" s="1">
        <v>178772.37250502166</v>
      </c>
      <c r="AJ2075" s="1">
        <v>181644.65281459113</v>
      </c>
      <c r="AK2075" s="1">
        <v>185956.41110169698</v>
      </c>
      <c r="AL2075" s="1">
        <v>189404.99069742821</v>
      </c>
      <c r="AM2075" s="1">
        <v>193144.46307951055</v>
      </c>
      <c r="AN2075" s="1">
        <v>198918.81077555119</v>
      </c>
      <c r="AO2075" s="1">
        <v>191468.95774188126</v>
      </c>
      <c r="AP2075" s="1">
        <v>186582.04759054922</v>
      </c>
      <c r="AQ2075" s="1">
        <v>176844.05809483168</v>
      </c>
    </row>
    <row r="2076" spans="1:43" hidden="1" x14ac:dyDescent="0.2">
      <c r="A2076" s="4" t="s">
        <v>71</v>
      </c>
      <c r="B2076" s="5" t="s">
        <v>5</v>
      </c>
      <c r="C2076" s="5" t="s">
        <v>17</v>
      </c>
      <c r="D2076" s="5" t="s">
        <v>7</v>
      </c>
      <c r="E2076" s="1">
        <v>651.95000000000005</v>
      </c>
      <c r="F2076" s="1">
        <v>762.65000000000009</v>
      </c>
      <c r="G2076" s="1">
        <v>978.65000000000009</v>
      </c>
      <c r="H2076" s="1">
        <v>1107.6500000000001</v>
      </c>
      <c r="I2076" s="1">
        <v>1251.6500000000001</v>
      </c>
      <c r="J2076" s="1">
        <v>2016.65</v>
      </c>
      <c r="K2076" s="1">
        <v>2016.65</v>
      </c>
      <c r="L2076" s="1">
        <v>2692.95</v>
      </c>
      <c r="M2076" s="1">
        <v>3774.6499999999996</v>
      </c>
      <c r="N2076" s="1">
        <v>5267.5499999999993</v>
      </c>
      <c r="O2076" s="1">
        <v>5967.5499999999993</v>
      </c>
      <c r="P2076" s="1">
        <v>6717.5499999999993</v>
      </c>
      <c r="Q2076" s="1">
        <v>8067.5499999999993</v>
      </c>
      <c r="R2076" s="1">
        <v>9297.192885637447</v>
      </c>
      <c r="S2076" s="1">
        <v>12241.806192799788</v>
      </c>
      <c r="T2076" s="1">
        <v>14441.806192799788</v>
      </c>
      <c r="U2076" s="1">
        <v>15678.825044377281</v>
      </c>
      <c r="V2076" s="1">
        <v>20286.928925133871</v>
      </c>
      <c r="W2076" s="1">
        <v>23514.4872667895</v>
      </c>
      <c r="X2076" s="1">
        <v>25146.654173051593</v>
      </c>
      <c r="Y2076" s="1">
        <v>29109.25925830903</v>
      </c>
      <c r="Z2076" s="1">
        <v>32888.764770959024</v>
      </c>
      <c r="AA2076" s="1">
        <v>35898.952369884806</v>
      </c>
      <c r="AB2076" s="1">
        <v>37013.783995093603</v>
      </c>
      <c r="AC2076" s="1">
        <v>40085.94975918602</v>
      </c>
      <c r="AD2076" s="1">
        <v>41794.785147075992</v>
      </c>
      <c r="AE2076" s="1">
        <v>44236.984191614785</v>
      </c>
      <c r="AF2076" s="1">
        <v>45165.935576254917</v>
      </c>
      <c r="AG2076" s="1">
        <v>48224.643772741212</v>
      </c>
      <c r="AH2076" s="1">
        <v>49296.007060725184</v>
      </c>
      <c r="AI2076" s="1">
        <v>50671.668317104035</v>
      </c>
      <c r="AJ2076" s="1">
        <v>52669.407928846653</v>
      </c>
      <c r="AK2076" s="1">
        <v>55378.576684570973</v>
      </c>
      <c r="AL2076" s="1">
        <v>56617.988921565862</v>
      </c>
      <c r="AM2076" s="1">
        <v>58061.711098435379</v>
      </c>
      <c r="AN2076" s="1">
        <v>61420.577406309472</v>
      </c>
      <c r="AO2076" s="1">
        <v>62207.22862373649</v>
      </c>
      <c r="AP2076" s="1">
        <v>63541.411717010691</v>
      </c>
      <c r="AQ2076" s="1">
        <v>64590.546848027749</v>
      </c>
    </row>
    <row r="2077" spans="1:43" hidden="1" x14ac:dyDescent="0.2">
      <c r="A2077" s="4" t="s">
        <v>71</v>
      </c>
      <c r="B2077" s="5" t="s">
        <v>5</v>
      </c>
      <c r="C2077" s="5" t="s">
        <v>18</v>
      </c>
      <c r="D2077" s="5" t="s">
        <v>7</v>
      </c>
      <c r="E2077" s="1">
        <v>3206.36</v>
      </c>
      <c r="F2077" s="1">
        <v>4275.2699999999995</v>
      </c>
      <c r="G2077" s="1">
        <v>4658.45</v>
      </c>
      <c r="H2077" s="1">
        <v>4807.84</v>
      </c>
      <c r="I2077" s="1">
        <v>4999.4400000000005</v>
      </c>
      <c r="J2077" s="1">
        <v>5267.9299999999994</v>
      </c>
      <c r="K2077" s="1">
        <v>5912.93</v>
      </c>
      <c r="L2077" s="1">
        <v>6960.43</v>
      </c>
      <c r="M2077" s="1">
        <v>8579.4299999999985</v>
      </c>
      <c r="N2077" s="1">
        <v>9829.64</v>
      </c>
      <c r="O2077" s="1">
        <v>10932.0825</v>
      </c>
      <c r="P2077" s="1">
        <v>13366.612500000001</v>
      </c>
      <c r="Q2077" s="1">
        <v>16289.045979506503</v>
      </c>
      <c r="R2077" s="1">
        <v>19908.356351319544</v>
      </c>
      <c r="S2077" s="1">
        <v>24256.9176973658</v>
      </c>
      <c r="T2077" s="1">
        <v>26855.85568564705</v>
      </c>
      <c r="U2077" s="1">
        <v>31763.225081311073</v>
      </c>
      <c r="V2077" s="1">
        <v>33967.572571191442</v>
      </c>
      <c r="W2077" s="1">
        <v>37314.033172739146</v>
      </c>
      <c r="X2077" s="1">
        <v>42706.458606587323</v>
      </c>
      <c r="Y2077" s="1">
        <v>50064.454829538699</v>
      </c>
      <c r="Z2077" s="1">
        <v>58808.211796550633</v>
      </c>
      <c r="AA2077" s="1">
        <v>67290.476784303188</v>
      </c>
      <c r="AB2077" s="1">
        <v>71111.763546487695</v>
      </c>
      <c r="AC2077" s="1">
        <v>83353.025747437176</v>
      </c>
      <c r="AD2077" s="1">
        <v>91228.275887201773</v>
      </c>
      <c r="AE2077" s="1">
        <v>102907.7609531788</v>
      </c>
      <c r="AF2077" s="1">
        <v>109106.38405707269</v>
      </c>
      <c r="AG2077" s="1">
        <v>126726.22357949321</v>
      </c>
      <c r="AH2077" s="1">
        <v>132312.35606573499</v>
      </c>
      <c r="AI2077" s="1">
        <v>147413.28376372624</v>
      </c>
      <c r="AJ2077" s="1">
        <v>156971.21655941376</v>
      </c>
      <c r="AK2077" s="1">
        <v>161844.81010419282</v>
      </c>
      <c r="AL2077" s="1">
        <v>186091.87158812754</v>
      </c>
      <c r="AM2077" s="1">
        <v>218249.60429939255</v>
      </c>
      <c r="AN2077" s="1">
        <v>256010.62769931904</v>
      </c>
      <c r="AO2077" s="1">
        <v>263552.36608272977</v>
      </c>
      <c r="AP2077" s="1">
        <v>283740.9720035221</v>
      </c>
      <c r="AQ2077" s="1">
        <v>287424.60225933068</v>
      </c>
    </row>
    <row r="2078" spans="1:43" hidden="1" x14ac:dyDescent="0.2">
      <c r="A2078" s="4" t="s">
        <v>71</v>
      </c>
      <c r="B2078" s="5" t="s">
        <v>5</v>
      </c>
      <c r="C2078" s="5" t="s">
        <v>19</v>
      </c>
      <c r="D2078" s="5" t="s">
        <v>7</v>
      </c>
      <c r="E2078" s="1">
        <v>5966.2800000000007</v>
      </c>
      <c r="F2078" s="1">
        <v>8111.1799999999994</v>
      </c>
      <c r="G2078" s="1">
        <v>9060.64</v>
      </c>
      <c r="H2078" s="1">
        <v>10270.1</v>
      </c>
      <c r="I2078" s="1">
        <v>11515.42</v>
      </c>
      <c r="J2078" s="1">
        <v>12855.29</v>
      </c>
      <c r="K2078" s="1">
        <v>15242.85</v>
      </c>
      <c r="L2078" s="1">
        <v>19307.730000000003</v>
      </c>
      <c r="M2078" s="1">
        <v>24780.51</v>
      </c>
      <c r="N2078" s="1">
        <v>29678.92</v>
      </c>
      <c r="O2078" s="1">
        <v>32683.793258801299</v>
      </c>
      <c r="P2078" s="1">
        <v>37040.692164208915</v>
      </c>
      <c r="Q2078" s="1">
        <v>41430.464392852431</v>
      </c>
      <c r="R2078" s="1">
        <v>45853.870117392682</v>
      </c>
      <c r="S2078" s="1">
        <v>50259.204967538724</v>
      </c>
      <c r="T2078" s="1">
        <v>54627.102812167992</v>
      </c>
      <c r="U2078" s="1">
        <v>58972.793551347248</v>
      </c>
      <c r="V2078" s="1">
        <v>63291.897832405957</v>
      </c>
      <c r="W2078" s="1">
        <v>67581.847846075936</v>
      </c>
      <c r="X2078" s="1">
        <v>71866.955177535681</v>
      </c>
      <c r="Y2078" s="1">
        <v>76146.451774290355</v>
      </c>
      <c r="Z2078" s="1">
        <v>80423.232952057282</v>
      </c>
      <c r="AA2078" s="1">
        <v>84682.035775777986</v>
      </c>
      <c r="AB2078" s="1">
        <v>88943.260272892978</v>
      </c>
      <c r="AC2078" s="1">
        <v>93187.561275706888</v>
      </c>
      <c r="AD2078" s="1">
        <v>97411.912141157038</v>
      </c>
      <c r="AE2078" s="1">
        <v>101637.03921788279</v>
      </c>
      <c r="AF2078" s="1">
        <v>105855.95527189055</v>
      </c>
      <c r="AG2078" s="1">
        <v>110062.524492342</v>
      </c>
      <c r="AH2078" s="1">
        <v>114242.97615624356</v>
      </c>
      <c r="AI2078" s="1">
        <v>118412.81992593786</v>
      </c>
      <c r="AJ2078" s="1">
        <v>122563.60970342677</v>
      </c>
      <c r="AK2078" s="1">
        <v>126693.7462029981</v>
      </c>
      <c r="AL2078" s="1">
        <v>130803.59674136539</v>
      </c>
      <c r="AM2078" s="1">
        <v>134918.94410175484</v>
      </c>
      <c r="AN2078" s="1">
        <v>138990.63143985005</v>
      </c>
      <c r="AO2078" s="1">
        <v>143032.04324628631</v>
      </c>
      <c r="AP2078" s="1">
        <v>147028.21167607125</v>
      </c>
      <c r="AQ2078" s="1">
        <v>151029.56607815844</v>
      </c>
    </row>
    <row r="2079" spans="1:43" hidden="1" x14ac:dyDescent="0.2">
      <c r="A2079" s="4" t="s">
        <v>71</v>
      </c>
      <c r="B2079" s="5" t="s">
        <v>5</v>
      </c>
      <c r="C2079" s="5" t="s">
        <v>20</v>
      </c>
      <c r="D2079" s="5" t="s">
        <v>7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P2079" s="1">
        <v>0</v>
      </c>
      <c r="AQ2079" s="1">
        <v>0</v>
      </c>
    </row>
    <row r="2080" spans="1:43" hidden="1" x14ac:dyDescent="0.2">
      <c r="A2080" s="4" t="s">
        <v>71</v>
      </c>
      <c r="B2080" s="5" t="s">
        <v>5</v>
      </c>
      <c r="C2080" s="5" t="s">
        <v>21</v>
      </c>
      <c r="D2080" s="5" t="s">
        <v>7</v>
      </c>
      <c r="E2080" s="1">
        <v>2485.9700000000003</v>
      </c>
      <c r="F2080" s="1">
        <v>2485.9700000000003</v>
      </c>
      <c r="G2080" s="1">
        <v>2485.9700000000003</v>
      </c>
      <c r="H2080" s="1">
        <v>2485.9700000000003</v>
      </c>
      <c r="I2080" s="1">
        <v>2485.9700000000003</v>
      </c>
      <c r="J2080" s="1">
        <v>2485.9700000000003</v>
      </c>
      <c r="K2080" s="1">
        <v>2485.9700000000003</v>
      </c>
      <c r="L2080" s="1">
        <v>2485.9700000000003</v>
      </c>
      <c r="M2080" s="1">
        <v>2485.9700000000003</v>
      </c>
      <c r="N2080" s="1">
        <v>2485.9700000000003</v>
      </c>
      <c r="O2080" s="1">
        <v>2485.9700000000003</v>
      </c>
      <c r="P2080" s="1">
        <v>2485.9700000000003</v>
      </c>
      <c r="Q2080" s="1">
        <v>2485.9700000000003</v>
      </c>
      <c r="R2080" s="1">
        <v>2485.9700000000003</v>
      </c>
      <c r="S2080" s="1">
        <v>2485.9700000000003</v>
      </c>
      <c r="T2080" s="1">
        <v>2485.9700000000003</v>
      </c>
      <c r="U2080" s="1">
        <v>2485.9700000000003</v>
      </c>
      <c r="V2080" s="1">
        <v>2485.9700000000003</v>
      </c>
      <c r="W2080" s="1">
        <v>2485.9700000000003</v>
      </c>
      <c r="X2080" s="1">
        <v>2485.9700000000003</v>
      </c>
      <c r="Y2080" s="1">
        <v>2485.9700000000003</v>
      </c>
      <c r="Z2080" s="1">
        <v>2485.9700000000003</v>
      </c>
      <c r="AA2080" s="1">
        <v>2485.9700000000003</v>
      </c>
      <c r="AB2080" s="1">
        <v>2485.9700000000003</v>
      </c>
      <c r="AC2080" s="1">
        <v>2485.9700000000003</v>
      </c>
      <c r="AD2080" s="1">
        <v>2485.9700000000003</v>
      </c>
      <c r="AE2080" s="1">
        <v>2485.9700000000003</v>
      </c>
      <c r="AF2080" s="1">
        <v>2485.9700000000003</v>
      </c>
      <c r="AG2080" s="1">
        <v>2485.9700000000003</v>
      </c>
      <c r="AH2080" s="1">
        <v>2485.9700000000003</v>
      </c>
      <c r="AI2080" s="1">
        <v>2485.9700000000003</v>
      </c>
      <c r="AJ2080" s="1">
        <v>2485.9700000000003</v>
      </c>
      <c r="AK2080" s="1">
        <v>2485.9700000000003</v>
      </c>
      <c r="AL2080" s="1">
        <v>2485.9700000000003</v>
      </c>
      <c r="AM2080" s="1">
        <v>2485.9700000000003</v>
      </c>
      <c r="AN2080" s="1">
        <v>2485.9700000000003</v>
      </c>
      <c r="AO2080" s="1">
        <v>2485.9700000000003</v>
      </c>
      <c r="AP2080" s="1">
        <v>2485.9700000000003</v>
      </c>
      <c r="AQ2080" s="1">
        <v>2485.9700000000003</v>
      </c>
    </row>
    <row r="2081" spans="1:43" hidden="1" x14ac:dyDescent="0.2">
      <c r="A2081" s="4" t="s">
        <v>71</v>
      </c>
      <c r="B2081" s="5" t="s">
        <v>5</v>
      </c>
      <c r="C2081" s="5" t="s">
        <v>22</v>
      </c>
      <c r="D2081" s="5" t="s">
        <v>7</v>
      </c>
      <c r="E2081" s="1">
        <v>0</v>
      </c>
      <c r="F2081" s="1">
        <v>0</v>
      </c>
      <c r="G2081" s="1">
        <v>0</v>
      </c>
      <c r="H2081" s="1">
        <v>64.268787461851645</v>
      </c>
      <c r="I2081" s="1">
        <v>101.19628303387262</v>
      </c>
      <c r="J2081" s="1">
        <v>152.54163830535882</v>
      </c>
      <c r="K2081" s="1">
        <v>213.87649815171014</v>
      </c>
      <c r="L2081" s="1">
        <v>289.25753436573876</v>
      </c>
      <c r="M2081" s="1">
        <v>390.89849058311779</v>
      </c>
      <c r="N2081" s="1">
        <v>482.20721007644107</v>
      </c>
      <c r="O2081" s="1">
        <v>589.67706649951617</v>
      </c>
      <c r="P2081" s="1">
        <v>712.72309471547442</v>
      </c>
      <c r="Q2081" s="1">
        <v>903.07020393292646</v>
      </c>
      <c r="R2081" s="1">
        <v>1116.4454515443622</v>
      </c>
      <c r="S2081" s="1">
        <v>1351.4179478540486</v>
      </c>
      <c r="T2081" s="1">
        <v>1610.7595219109985</v>
      </c>
      <c r="U2081" s="1">
        <v>1899.035719024226</v>
      </c>
      <c r="V2081" s="1">
        <v>2209.1427479205872</v>
      </c>
      <c r="W2081" s="1">
        <v>2538.8668727463319</v>
      </c>
      <c r="X2081" s="1">
        <v>2893.7860634838962</v>
      </c>
      <c r="Y2081" s="1">
        <v>3310.2709862254596</v>
      </c>
      <c r="Z2081" s="1">
        <v>3828.4716121140691</v>
      </c>
      <c r="AA2081" s="1">
        <v>4405.9706771049641</v>
      </c>
      <c r="AB2081" s="1">
        <v>5019.1916820353817</v>
      </c>
      <c r="AC2081" s="1">
        <v>5666.2954285762007</v>
      </c>
      <c r="AD2081" s="1">
        <v>6512.8182697741577</v>
      </c>
      <c r="AE2081" s="1">
        <v>7406.1128754130923</v>
      </c>
      <c r="AF2081" s="1">
        <v>8343.9991413530133</v>
      </c>
      <c r="AG2081" s="1">
        <v>9403.1288492210206</v>
      </c>
      <c r="AH2081" s="1">
        <v>10503.478474473661</v>
      </c>
      <c r="AI2081" s="1">
        <v>11656.413974097322</v>
      </c>
      <c r="AJ2081" s="1">
        <v>12848.62494447837</v>
      </c>
      <c r="AK2081" s="1">
        <v>14080.962140624306</v>
      </c>
      <c r="AL2081" s="1">
        <v>15354.719862277023</v>
      </c>
      <c r="AM2081" s="1">
        <v>16722.609976815365</v>
      </c>
      <c r="AN2081" s="1">
        <v>18123.483867748357</v>
      </c>
      <c r="AO2081" s="1">
        <v>19575.591600155378</v>
      </c>
      <c r="AP2081" s="1">
        <v>21055.882573690862</v>
      </c>
      <c r="AQ2081" s="1">
        <v>22583.495127830149</v>
      </c>
    </row>
    <row r="2082" spans="1:43" hidden="1" x14ac:dyDescent="0.2">
      <c r="A2082" s="4" t="s">
        <v>71</v>
      </c>
      <c r="B2082" s="5" t="s">
        <v>5</v>
      </c>
      <c r="C2082" s="5" t="s">
        <v>23</v>
      </c>
      <c r="D2082" s="5" t="s">
        <v>7</v>
      </c>
      <c r="E2082" s="1">
        <v>3.7</v>
      </c>
      <c r="F2082" s="1">
        <v>3.7</v>
      </c>
      <c r="G2082" s="1">
        <v>3.7</v>
      </c>
      <c r="H2082" s="1">
        <v>3.72</v>
      </c>
      <c r="I2082" s="1">
        <v>3.72</v>
      </c>
      <c r="J2082" s="1">
        <v>8.2200000000000006</v>
      </c>
      <c r="K2082" s="1">
        <v>8.65</v>
      </c>
      <c r="L2082" s="1">
        <v>22.65</v>
      </c>
      <c r="M2082" s="1">
        <v>309.14999999999998</v>
      </c>
      <c r="N2082" s="1">
        <v>753.74418937027235</v>
      </c>
      <c r="O2082" s="1">
        <v>1653.6674972471581</v>
      </c>
      <c r="P2082" s="1">
        <v>4576.5554367002824</v>
      </c>
      <c r="Q2082" s="1">
        <v>6223.7242514049731</v>
      </c>
      <c r="R2082" s="1">
        <v>7541.7782812710375</v>
      </c>
      <c r="S2082" s="1">
        <v>7692.5112148419585</v>
      </c>
      <c r="T2082" s="1">
        <v>7692.3112148419596</v>
      </c>
      <c r="U2082" s="1">
        <v>7947.3978248781332</v>
      </c>
      <c r="V2082" s="1">
        <v>8369.1438316823223</v>
      </c>
      <c r="W2082" s="1">
        <v>8829.5129746383627</v>
      </c>
      <c r="X2082" s="1">
        <v>9471.1934920577169</v>
      </c>
      <c r="Y2082" s="1">
        <v>13575.300915727668</v>
      </c>
      <c r="Z2082" s="1">
        <v>16334.854300845218</v>
      </c>
      <c r="AA2082" s="1">
        <v>20094.36892526022</v>
      </c>
      <c r="AB2082" s="1">
        <v>20622.396534605206</v>
      </c>
      <c r="AC2082" s="1">
        <v>22494.613779393621</v>
      </c>
      <c r="AD2082" s="1">
        <v>23344.26034574844</v>
      </c>
      <c r="AE2082" s="1">
        <v>21486.919638492105</v>
      </c>
      <c r="AF2082" s="1">
        <v>20699.276229502935</v>
      </c>
      <c r="AG2082" s="1">
        <v>23117.969249597256</v>
      </c>
      <c r="AH2082" s="1">
        <v>24173.988218700681</v>
      </c>
      <c r="AI2082" s="1">
        <v>25633.709083526177</v>
      </c>
      <c r="AJ2082" s="1">
        <v>27340.816236187489</v>
      </c>
      <c r="AK2082" s="1">
        <v>31714.91517696335</v>
      </c>
      <c r="AL2082" s="1">
        <v>35461.916314078211</v>
      </c>
      <c r="AM2082" s="1">
        <v>37361.285557589712</v>
      </c>
      <c r="AN2082" s="1">
        <v>38525.897900932803</v>
      </c>
      <c r="AO2082" s="1">
        <v>37382.710783325165</v>
      </c>
      <c r="AP2082" s="1">
        <v>34920.182110271802</v>
      </c>
      <c r="AQ2082" s="1">
        <v>35603.053722641562</v>
      </c>
    </row>
    <row r="2083" spans="1:43" hidden="1" x14ac:dyDescent="0.2">
      <c r="A2083" s="4" t="s">
        <v>71</v>
      </c>
      <c r="B2083" s="5" t="s">
        <v>5</v>
      </c>
      <c r="C2083" s="5" t="s">
        <v>24</v>
      </c>
      <c r="D2083" s="5" t="s">
        <v>7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4.7284855656772278</v>
      </c>
      <c r="P2083" s="1">
        <v>18.852194792374256</v>
      </c>
      <c r="Q2083" s="1">
        <v>49.015141723635608</v>
      </c>
      <c r="R2083" s="1">
        <v>106.23173369045915</v>
      </c>
      <c r="S2083" s="1">
        <v>163.36557714432433</v>
      </c>
      <c r="T2083" s="1">
        <v>226.60851929801601</v>
      </c>
      <c r="U2083" s="1">
        <v>287.42604490997155</v>
      </c>
      <c r="V2083" s="1">
        <v>348.45130631917232</v>
      </c>
      <c r="W2083" s="1">
        <v>407.5942361834575</v>
      </c>
      <c r="X2083" s="1">
        <v>465.34262654043647</v>
      </c>
      <c r="Y2083" s="1">
        <v>522.15950669242613</v>
      </c>
      <c r="Z2083" s="1">
        <v>575.35224694373915</v>
      </c>
      <c r="AA2083" s="1">
        <v>624.88869460433318</v>
      </c>
      <c r="AB2083" s="1">
        <v>672.65464430412908</v>
      </c>
      <c r="AC2083" s="1">
        <v>718.64916347954158</v>
      </c>
      <c r="AD2083" s="1">
        <v>762.81515766170787</v>
      </c>
      <c r="AE2083" s="1">
        <v>805.19718318219964</v>
      </c>
      <c r="AF2083" s="1">
        <v>845.73607904999949</v>
      </c>
      <c r="AG2083" s="1">
        <v>899.23601486565872</v>
      </c>
      <c r="AH2083" s="1">
        <v>953.78270379339938</v>
      </c>
      <c r="AI2083" s="1">
        <v>1026.9883412894426</v>
      </c>
      <c r="AJ2083" s="1">
        <v>1100.1953871092655</v>
      </c>
      <c r="AK2083" s="1">
        <v>1167.7317928877787</v>
      </c>
      <c r="AL2083" s="1">
        <v>1231.9786062318697</v>
      </c>
      <c r="AM2083" s="1">
        <v>1295.1089383608846</v>
      </c>
      <c r="AN2083" s="1">
        <v>1347.8080076357371</v>
      </c>
      <c r="AO2083" s="1">
        <v>1401.5661685112893</v>
      </c>
      <c r="AP2083" s="1">
        <v>1450.0755738816324</v>
      </c>
      <c r="AQ2083" s="1">
        <v>1493.5748432808555</v>
      </c>
    </row>
    <row r="2084" spans="1:43" hidden="1" x14ac:dyDescent="0.2">
      <c r="A2084" s="4" t="s">
        <v>71</v>
      </c>
      <c r="B2084" s="5" t="s">
        <v>25</v>
      </c>
      <c r="C2084" s="5" t="s">
        <v>6</v>
      </c>
      <c r="D2084" s="5" t="s">
        <v>7</v>
      </c>
      <c r="E2084" s="1" t="s">
        <v>26</v>
      </c>
      <c r="F2084" s="1" t="s">
        <v>26</v>
      </c>
      <c r="G2084" s="1" t="s">
        <v>26</v>
      </c>
      <c r="H2084" s="1">
        <v>906.22999999999956</v>
      </c>
      <c r="I2084" s="1">
        <v>710.50999999999976</v>
      </c>
      <c r="J2084" s="1">
        <v>1869.4094561082302</v>
      </c>
      <c r="K2084" s="1">
        <v>220</v>
      </c>
      <c r="L2084" s="1">
        <v>0</v>
      </c>
      <c r="M2084" s="1">
        <v>0</v>
      </c>
      <c r="N2084" s="1">
        <v>855.00000000000182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  <c r="AO2084" s="1">
        <v>0</v>
      </c>
      <c r="AP2084" s="1">
        <v>0</v>
      </c>
      <c r="AQ2084" s="1">
        <v>0</v>
      </c>
    </row>
    <row r="2085" spans="1:43" hidden="1" x14ac:dyDescent="0.2">
      <c r="A2085" s="4" t="s">
        <v>71</v>
      </c>
      <c r="B2085" s="5" t="s">
        <v>25</v>
      </c>
      <c r="C2085" s="5" t="s">
        <v>8</v>
      </c>
      <c r="D2085" s="5" t="s">
        <v>7</v>
      </c>
      <c r="E2085" s="1" t="s">
        <v>26</v>
      </c>
      <c r="F2085" s="1" t="s">
        <v>26</v>
      </c>
      <c r="G2085" s="1" t="s">
        <v>26</v>
      </c>
      <c r="H2085" s="1">
        <v>1188.4039716218374</v>
      </c>
      <c r="I2085" s="1">
        <v>988.39926174496645</v>
      </c>
      <c r="J2085" s="1">
        <v>2943.9765006560306</v>
      </c>
      <c r="K2085" s="1">
        <v>135</v>
      </c>
      <c r="L2085" s="1">
        <v>0</v>
      </c>
      <c r="M2085" s="1">
        <v>0</v>
      </c>
      <c r="N2085" s="1">
        <v>0</v>
      </c>
      <c r="O2085" s="1">
        <v>955.08514321426389</v>
      </c>
      <c r="P2085" s="1">
        <v>0</v>
      </c>
      <c r="Q2085" s="1">
        <v>240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 s="1">
        <v>0</v>
      </c>
    </row>
    <row r="2086" spans="1:43" hidden="1" x14ac:dyDescent="0.2">
      <c r="A2086" s="4" t="s">
        <v>71</v>
      </c>
      <c r="B2086" s="5" t="s">
        <v>25</v>
      </c>
      <c r="C2086" s="5" t="s">
        <v>9</v>
      </c>
      <c r="D2086" s="5" t="s">
        <v>7</v>
      </c>
      <c r="E2086" s="1" t="s">
        <v>26</v>
      </c>
      <c r="F2086" s="1" t="s">
        <v>26</v>
      </c>
      <c r="G2086" s="1" t="s">
        <v>26</v>
      </c>
      <c r="H2086" s="1">
        <v>197.55602837816411</v>
      </c>
      <c r="I2086" s="1">
        <v>33.110738255033993</v>
      </c>
      <c r="J2086" s="1">
        <v>938.77643043954038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343.27622897946117</v>
      </c>
      <c r="R2086" s="1">
        <v>216.15642155834178</v>
      </c>
      <c r="S2086" s="1">
        <v>152.03317811585896</v>
      </c>
      <c r="T2086" s="1">
        <v>0</v>
      </c>
      <c r="U2086" s="1">
        <v>0</v>
      </c>
      <c r="V2086" s="1">
        <v>289.89484152144803</v>
      </c>
      <c r="W2086" s="1">
        <v>240.17330390490804</v>
      </c>
      <c r="X2086" s="1">
        <v>180.0394863124364</v>
      </c>
      <c r="Y2086" s="1">
        <v>3091.6960103034608</v>
      </c>
      <c r="Z2086" s="1">
        <v>1890.5051644679752</v>
      </c>
      <c r="AA2086" s="1">
        <v>2888.9092521661446</v>
      </c>
      <c r="AB2086" s="1">
        <v>556.33856635207894</v>
      </c>
      <c r="AC2086" s="1">
        <v>1571.0161026393494</v>
      </c>
      <c r="AD2086" s="1">
        <v>1178.9559031024987</v>
      </c>
      <c r="AE2086" s="1">
        <v>742.58964828751596</v>
      </c>
      <c r="AF2086" s="1">
        <v>559.92493976517858</v>
      </c>
      <c r="AG2086" s="1">
        <v>2691.105376619576</v>
      </c>
      <c r="AH2086" s="1">
        <v>737.7365446153276</v>
      </c>
      <c r="AI2086" s="1">
        <v>998.50322319785573</v>
      </c>
      <c r="AJ2086" s="1">
        <v>1274.5309026383993</v>
      </c>
      <c r="AK2086" s="1">
        <v>3045.0974042322059</v>
      </c>
      <c r="AL2086" s="1">
        <v>3936.7724435910036</v>
      </c>
      <c r="AM2086" s="1">
        <v>1642.8350084937974</v>
      </c>
      <c r="AN2086" s="1">
        <v>3122.6210977134101</v>
      </c>
      <c r="AO2086" s="1">
        <v>1014.8309300481014</v>
      </c>
      <c r="AP2086" s="1">
        <v>834.85020627358335</v>
      </c>
      <c r="AQ2086" s="1">
        <v>1023.4369594630452</v>
      </c>
    </row>
    <row r="2087" spans="1:43" hidden="1" x14ac:dyDescent="0.2">
      <c r="A2087" s="4" t="s">
        <v>71</v>
      </c>
      <c r="B2087" s="5" t="s">
        <v>25</v>
      </c>
      <c r="C2087" s="5" t="s">
        <v>10</v>
      </c>
      <c r="D2087" s="5" t="s">
        <v>7</v>
      </c>
      <c r="E2087" s="1" t="s">
        <v>26</v>
      </c>
      <c r="F2087" s="1" t="s">
        <v>26</v>
      </c>
      <c r="G2087" s="1" t="s">
        <v>26</v>
      </c>
      <c r="H2087" s="1">
        <v>196.88</v>
      </c>
      <c r="I2087" s="1">
        <v>38</v>
      </c>
      <c r="J2087" s="1">
        <v>841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P2087" s="1">
        <v>0</v>
      </c>
      <c r="AQ2087" s="1">
        <v>0</v>
      </c>
    </row>
    <row r="2088" spans="1:43" hidden="1" x14ac:dyDescent="0.2">
      <c r="A2088" s="4" t="s">
        <v>71</v>
      </c>
      <c r="B2088" s="5" t="s">
        <v>25</v>
      </c>
      <c r="C2088" s="5" t="s">
        <v>11</v>
      </c>
      <c r="D2088" s="5" t="s">
        <v>7</v>
      </c>
      <c r="E2088" s="1" t="s">
        <v>26</v>
      </c>
      <c r="F2088" s="1" t="s">
        <v>26</v>
      </c>
      <c r="G2088" s="1" t="s">
        <v>26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405</v>
      </c>
      <c r="N2088" s="1">
        <v>405</v>
      </c>
      <c r="O2088" s="1">
        <v>0</v>
      </c>
      <c r="P2088" s="1">
        <v>0</v>
      </c>
      <c r="Q2088" s="1">
        <v>0</v>
      </c>
      <c r="R2088" s="1">
        <v>0</v>
      </c>
      <c r="S2088" s="1">
        <v>720</v>
      </c>
      <c r="T2088" s="1">
        <v>1197</v>
      </c>
      <c r="U2088" s="1">
        <v>720</v>
      </c>
      <c r="V2088" s="1">
        <v>1197</v>
      </c>
      <c r="W2088" s="1">
        <v>1150</v>
      </c>
      <c r="X2088" s="1">
        <v>0</v>
      </c>
      <c r="Y2088" s="1">
        <v>0</v>
      </c>
      <c r="Z2088" s="1">
        <v>600</v>
      </c>
      <c r="AA2088" s="1">
        <v>0</v>
      </c>
      <c r="AB2088" s="1">
        <v>1700</v>
      </c>
      <c r="AC2088" s="1">
        <v>1000</v>
      </c>
      <c r="AD2088" s="1">
        <v>1700</v>
      </c>
      <c r="AE2088" s="1">
        <v>0</v>
      </c>
      <c r="AF2088" s="1">
        <v>600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  <c r="AO2088" s="1">
        <v>0</v>
      </c>
      <c r="AP2088" s="1">
        <v>0</v>
      </c>
      <c r="AQ2088" s="1">
        <v>0</v>
      </c>
    </row>
    <row r="2089" spans="1:43" hidden="1" x14ac:dyDescent="0.2">
      <c r="A2089" s="4" t="s">
        <v>71</v>
      </c>
      <c r="B2089" s="5" t="s">
        <v>25</v>
      </c>
      <c r="C2089" s="5" t="s">
        <v>12</v>
      </c>
      <c r="D2089" s="5" t="s">
        <v>7</v>
      </c>
      <c r="E2089" s="1" t="s">
        <v>26</v>
      </c>
      <c r="F2089" s="1" t="s">
        <v>26</v>
      </c>
      <c r="G2089" s="1" t="s">
        <v>26</v>
      </c>
      <c r="H2089" s="1">
        <v>479.40666450173114</v>
      </c>
      <c r="I2089" s="1">
        <v>25.460000000000491</v>
      </c>
      <c r="J2089" s="1">
        <v>448.34999999999991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 s="1">
        <v>0</v>
      </c>
    </row>
    <row r="2090" spans="1:43" hidden="1" x14ac:dyDescent="0.2">
      <c r="A2090" s="4" t="s">
        <v>71</v>
      </c>
      <c r="B2090" s="5" t="s">
        <v>25</v>
      </c>
      <c r="C2090" s="5" t="s">
        <v>13</v>
      </c>
      <c r="D2090" s="5" t="s">
        <v>7</v>
      </c>
      <c r="E2090" s="1" t="s">
        <v>26</v>
      </c>
      <c r="F2090" s="1" t="s">
        <v>26</v>
      </c>
      <c r="G2090" s="1" t="s">
        <v>26</v>
      </c>
      <c r="H2090" s="1">
        <v>337.79999999999927</v>
      </c>
      <c r="I2090" s="1">
        <v>337.80000000000109</v>
      </c>
      <c r="J2090" s="1">
        <v>337.79999999999927</v>
      </c>
      <c r="K2090" s="1">
        <v>0</v>
      </c>
      <c r="L2090" s="1">
        <v>900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430</v>
      </c>
      <c r="S2090" s="1">
        <v>0</v>
      </c>
      <c r="T2090" s="1">
        <v>0</v>
      </c>
      <c r="U2090" s="1">
        <v>0</v>
      </c>
      <c r="V2090" s="1">
        <v>0</v>
      </c>
      <c r="W2090" s="1">
        <v>660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P2090" s="1">
        <v>0</v>
      </c>
      <c r="AQ2090" s="1">
        <v>0</v>
      </c>
    </row>
    <row r="2091" spans="1:43" hidden="1" x14ac:dyDescent="0.2">
      <c r="A2091" s="4" t="s">
        <v>71</v>
      </c>
      <c r="B2091" s="5" t="s">
        <v>25</v>
      </c>
      <c r="C2091" s="5" t="s">
        <v>14</v>
      </c>
      <c r="D2091" s="5" t="s">
        <v>7</v>
      </c>
      <c r="E2091" s="1" t="s">
        <v>26</v>
      </c>
      <c r="F2091" s="1" t="s">
        <v>26</v>
      </c>
      <c r="G2091" s="1" t="s">
        <v>26</v>
      </c>
      <c r="H2091" s="1">
        <v>4.5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P2091" s="1">
        <v>0</v>
      </c>
      <c r="AQ2091" s="1">
        <v>0</v>
      </c>
    </row>
    <row r="2092" spans="1:43" hidden="1" x14ac:dyDescent="0.2">
      <c r="A2092" s="4" t="s">
        <v>71</v>
      </c>
      <c r="B2092" s="5" t="s">
        <v>25</v>
      </c>
      <c r="C2092" s="5" t="s">
        <v>15</v>
      </c>
      <c r="D2092" s="5" t="s">
        <v>7</v>
      </c>
      <c r="E2092" s="1" t="s">
        <v>26</v>
      </c>
      <c r="F2092" s="1" t="s">
        <v>26</v>
      </c>
      <c r="G2092" s="1" t="s">
        <v>26</v>
      </c>
      <c r="H2092" s="1">
        <v>178</v>
      </c>
      <c r="I2092" s="1">
        <v>66</v>
      </c>
      <c r="J2092" s="1">
        <v>1407.7600000000002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P2092" s="1">
        <v>0</v>
      </c>
      <c r="AQ2092" s="1">
        <v>0</v>
      </c>
    </row>
    <row r="2093" spans="1:43" hidden="1" x14ac:dyDescent="0.2">
      <c r="A2093" s="4" t="s">
        <v>71</v>
      </c>
      <c r="B2093" s="5" t="s">
        <v>25</v>
      </c>
      <c r="C2093" s="5" t="s">
        <v>16</v>
      </c>
      <c r="D2093" s="5" t="s">
        <v>7</v>
      </c>
      <c r="E2093" s="1" t="s">
        <v>26</v>
      </c>
      <c r="F2093" s="1" t="s">
        <v>26</v>
      </c>
      <c r="G2093" s="1" t="s">
        <v>26</v>
      </c>
      <c r="H2093" s="1">
        <v>2768</v>
      </c>
      <c r="I2093" s="1">
        <v>1458</v>
      </c>
      <c r="J2093" s="1">
        <v>1813</v>
      </c>
      <c r="K2093" s="1">
        <v>884.5</v>
      </c>
      <c r="L2093" s="1">
        <v>2285</v>
      </c>
      <c r="M2093" s="1">
        <v>2767.0000000000005</v>
      </c>
      <c r="N2093" s="1">
        <v>2096</v>
      </c>
      <c r="O2093" s="1">
        <v>8051.5399999999991</v>
      </c>
      <c r="P2093" s="1">
        <v>8397.4480000000003</v>
      </c>
      <c r="Q2093" s="1">
        <v>9280.0576000000001</v>
      </c>
      <c r="R2093" s="1">
        <v>11214.952783020442</v>
      </c>
      <c r="S2093" s="1">
        <v>12480.625149402806</v>
      </c>
      <c r="T2093" s="1">
        <v>12562.021558589642</v>
      </c>
      <c r="U2093" s="1">
        <v>9306.5133979557413</v>
      </c>
      <c r="V2093" s="1">
        <v>11372.94145091566</v>
      </c>
      <c r="W2093" s="1">
        <v>14059.816025179305</v>
      </c>
      <c r="X2093" s="1">
        <v>14483.670728627056</v>
      </c>
      <c r="Y2093" s="1">
        <v>9862.5994224381284</v>
      </c>
      <c r="Z2093" s="1">
        <v>10010.481552906072</v>
      </c>
      <c r="AA2093" s="1">
        <v>6128.0160085890147</v>
      </c>
      <c r="AB2093" s="1">
        <v>2973.0259444207613</v>
      </c>
      <c r="AC2093" s="1">
        <v>5869.657939630586</v>
      </c>
      <c r="AD2093" s="1">
        <v>5182.6711477526333</v>
      </c>
      <c r="AE2093" s="1">
        <v>6637.8807216114801</v>
      </c>
      <c r="AF2093" s="1">
        <v>2396.8563078295483</v>
      </c>
      <c r="AG2093" s="1">
        <v>3942.9908780177984</v>
      </c>
      <c r="AH2093" s="1">
        <v>2665.0910230732397</v>
      </c>
      <c r="AI2093" s="1">
        <v>3861.0148650617848</v>
      </c>
      <c r="AJ2093" s="1">
        <v>3756.780309569458</v>
      </c>
      <c r="AK2093" s="1">
        <v>6596.7582871058694</v>
      </c>
      <c r="AL2093" s="1">
        <v>6215.5795957312312</v>
      </c>
      <c r="AM2093" s="1">
        <v>5835.4723820823292</v>
      </c>
      <c r="AN2093" s="1">
        <v>13772.887696040638</v>
      </c>
      <c r="AO2093" s="1">
        <v>1000.5949663300647</v>
      </c>
      <c r="AP2093" s="1">
        <v>4393.1474486679899</v>
      </c>
      <c r="AQ2093" s="1">
        <v>1476.9632873028895</v>
      </c>
    </row>
    <row r="2094" spans="1:43" hidden="1" x14ac:dyDescent="0.2">
      <c r="A2094" s="4" t="s">
        <v>71</v>
      </c>
      <c r="B2094" s="5" t="s">
        <v>25</v>
      </c>
      <c r="C2094" s="5" t="s">
        <v>17</v>
      </c>
      <c r="D2094" s="5" t="s">
        <v>7</v>
      </c>
      <c r="E2094" s="1" t="s">
        <v>26</v>
      </c>
      <c r="F2094" s="1" t="s">
        <v>26</v>
      </c>
      <c r="G2094" s="1" t="s">
        <v>26</v>
      </c>
      <c r="H2094" s="1">
        <v>129</v>
      </c>
      <c r="I2094" s="1">
        <v>144</v>
      </c>
      <c r="J2094" s="1">
        <v>765</v>
      </c>
      <c r="K2094" s="1">
        <v>0</v>
      </c>
      <c r="L2094" s="1">
        <v>678.30000000000007</v>
      </c>
      <c r="M2094" s="1">
        <v>1081.7</v>
      </c>
      <c r="N2094" s="1">
        <v>1509.7</v>
      </c>
      <c r="O2094" s="1">
        <v>700</v>
      </c>
      <c r="P2094" s="1">
        <v>750</v>
      </c>
      <c r="Q2094" s="1">
        <v>1350</v>
      </c>
      <c r="R2094" s="1">
        <v>1229.6428856374469</v>
      </c>
      <c r="S2094" s="1">
        <v>2944.6133071623403</v>
      </c>
      <c r="T2094" s="1">
        <v>2200</v>
      </c>
      <c r="U2094" s="1">
        <v>1237.0188515774951</v>
      </c>
      <c r="V2094" s="1">
        <v>4633.3038807565854</v>
      </c>
      <c r="W2094" s="1">
        <v>3227.5583416556356</v>
      </c>
      <c r="X2094" s="1">
        <v>1632.1669062620931</v>
      </c>
      <c r="Y2094" s="1">
        <v>4070.6050852574372</v>
      </c>
      <c r="Z2094" s="1">
        <v>3929.9555126499927</v>
      </c>
      <c r="AA2094" s="1">
        <v>3010.1875989257769</v>
      </c>
      <c r="AB2094" s="1">
        <v>1279.8316252087998</v>
      </c>
      <c r="AC2094" s="1">
        <v>3072.1657640924191</v>
      </c>
      <c r="AD2094" s="1">
        <v>1893.3353878899713</v>
      </c>
      <c r="AE2094" s="1">
        <v>2552.8990445387972</v>
      </c>
      <c r="AF2094" s="1">
        <v>1144.9513846401317</v>
      </c>
      <c r="AG2094" s="1">
        <v>3187.7081964862955</v>
      </c>
      <c r="AH2094" s="1">
        <v>1215.3632879839661</v>
      </c>
      <c r="AI2094" s="1">
        <v>2140.6612563788667</v>
      </c>
      <c r="AJ2094" s="1">
        <v>1997.7396117426106</v>
      </c>
      <c r="AK2094" s="1">
        <v>3387.4687557243269</v>
      </c>
      <c r="AL2094" s="1">
        <v>2321.1122369948789</v>
      </c>
      <c r="AM2094" s="1">
        <v>2953.4221768695202</v>
      </c>
      <c r="AN2094" s="1">
        <v>4058.8663078740929</v>
      </c>
      <c r="AO2094" s="1">
        <v>1536.6512174270192</v>
      </c>
      <c r="AP2094" s="1">
        <v>2684.1830932742068</v>
      </c>
      <c r="AQ2094" s="1">
        <v>2278.7780166545049</v>
      </c>
    </row>
    <row r="2095" spans="1:43" hidden="1" x14ac:dyDescent="0.2">
      <c r="A2095" s="4" t="s">
        <v>71</v>
      </c>
      <c r="B2095" s="5" t="s">
        <v>25</v>
      </c>
      <c r="C2095" s="5" t="s">
        <v>18</v>
      </c>
      <c r="D2095" s="5" t="s">
        <v>7</v>
      </c>
      <c r="E2095" s="1" t="s">
        <v>26</v>
      </c>
      <c r="F2095" s="1" t="s">
        <v>26</v>
      </c>
      <c r="G2095" s="1" t="s">
        <v>26</v>
      </c>
      <c r="H2095" s="1">
        <v>149.39000000000033</v>
      </c>
      <c r="I2095" s="1">
        <v>191.60000000000036</v>
      </c>
      <c r="J2095" s="1">
        <v>268.48999999999887</v>
      </c>
      <c r="K2095" s="1">
        <v>645.00000000000091</v>
      </c>
      <c r="L2095" s="1">
        <v>1047.5</v>
      </c>
      <c r="M2095" s="1">
        <v>1618.9999999999982</v>
      </c>
      <c r="N2095" s="1">
        <v>1250.2100000000009</v>
      </c>
      <c r="O2095" s="1">
        <v>1102.442500000001</v>
      </c>
      <c r="P2095" s="1">
        <v>2434.5300000000007</v>
      </c>
      <c r="Q2095" s="1">
        <v>2922.4334795065024</v>
      </c>
      <c r="R2095" s="1">
        <v>3619.310371813041</v>
      </c>
      <c r="S2095" s="1">
        <v>4348.5613460462555</v>
      </c>
      <c r="T2095" s="1">
        <v>2598.93798828125</v>
      </c>
      <c r="U2095" s="1">
        <v>4907.3693956640282</v>
      </c>
      <c r="V2095" s="1">
        <v>2204.3474898803634</v>
      </c>
      <c r="W2095" s="1">
        <v>3346.9406015477093</v>
      </c>
      <c r="X2095" s="1">
        <v>5392.9054338481774</v>
      </c>
      <c r="Y2095" s="1">
        <v>7358.5762229513821</v>
      </c>
      <c r="Z2095" s="1">
        <v>8748.5739670119256</v>
      </c>
      <c r="AA2095" s="1">
        <v>8524.8069877525686</v>
      </c>
      <c r="AB2095" s="1">
        <v>3993.5277621845016</v>
      </c>
      <c r="AC2095" s="1">
        <v>12455.11120094949</v>
      </c>
      <c r="AD2095" s="1">
        <v>8195.8861397645815</v>
      </c>
      <c r="AE2095" s="1">
        <v>12107.012065977036</v>
      </c>
      <c r="AF2095" s="1">
        <v>6664.4681038938879</v>
      </c>
      <c r="AG2095" s="1">
        <v>18100.143522420516</v>
      </c>
      <c r="AH2095" s="1">
        <v>6085.5964862418004</v>
      </c>
      <c r="AI2095" s="1">
        <v>15627.14069799125</v>
      </c>
      <c r="AJ2095" s="1">
        <v>10120.983795687491</v>
      </c>
      <c r="AK2095" s="1">
        <v>5486.2485447790859</v>
      </c>
      <c r="AL2095" s="1">
        <v>24856.151483934726</v>
      </c>
      <c r="AM2095" s="1">
        <v>32725.214711265005</v>
      </c>
      <c r="AN2095" s="1">
        <v>38221.718399926482</v>
      </c>
      <c r="AO2095" s="1">
        <v>7895.5423834107205</v>
      </c>
      <c r="AP2095" s="1">
        <v>20504.091920792318</v>
      </c>
      <c r="AQ2095" s="1">
        <v>3984.1772558085904</v>
      </c>
    </row>
    <row r="2096" spans="1:43" hidden="1" x14ac:dyDescent="0.2">
      <c r="A2096" s="4" t="s">
        <v>71</v>
      </c>
      <c r="B2096" s="5" t="s">
        <v>25</v>
      </c>
      <c r="C2096" s="5" t="s">
        <v>19</v>
      </c>
      <c r="D2096" s="5" t="s">
        <v>7</v>
      </c>
      <c r="E2096" s="1" t="s">
        <v>26</v>
      </c>
      <c r="F2096" s="1" t="s">
        <v>26</v>
      </c>
      <c r="G2096" s="1" t="s">
        <v>26</v>
      </c>
      <c r="H2096" s="1">
        <v>1209.46</v>
      </c>
      <c r="I2096" s="1">
        <v>1245.3199999999997</v>
      </c>
      <c r="J2096" s="1">
        <v>1339.87</v>
      </c>
      <c r="K2096" s="1">
        <v>2387.5600000000004</v>
      </c>
      <c r="L2096" s="1">
        <v>4064.880000000001</v>
      </c>
      <c r="M2096" s="1">
        <v>5472.779999999997</v>
      </c>
      <c r="N2096" s="1">
        <v>4898.409999999998</v>
      </c>
      <c r="O2096" s="1">
        <v>3004.8732588013008</v>
      </c>
      <c r="P2096" s="1">
        <v>4356.8989054076155</v>
      </c>
      <c r="Q2096" s="1">
        <v>4389.7722286435155</v>
      </c>
      <c r="R2096" s="1">
        <v>4423.4057245402564</v>
      </c>
      <c r="S2096" s="1">
        <v>4405.334850146045</v>
      </c>
      <c r="T2096" s="1">
        <v>4367.8978446292676</v>
      </c>
      <c r="U2096" s="1">
        <v>4345.6907391792556</v>
      </c>
      <c r="V2096" s="1">
        <v>4319.1042810587105</v>
      </c>
      <c r="W2096" s="1">
        <v>4289.9500136699808</v>
      </c>
      <c r="X2096" s="1">
        <v>4285.1073314597579</v>
      </c>
      <c r="Y2096" s="1">
        <v>4279.496596754665</v>
      </c>
      <c r="Z2096" s="1">
        <v>4276.7811777669276</v>
      </c>
      <c r="AA2096" s="1">
        <v>4258.8028237207036</v>
      </c>
      <c r="AB2096" s="1">
        <v>4261.2244971149967</v>
      </c>
      <c r="AC2096" s="1">
        <v>4244.3010028139215</v>
      </c>
      <c r="AD2096" s="1">
        <v>4224.3508654501438</v>
      </c>
      <c r="AE2096" s="1">
        <v>4225.1270767257447</v>
      </c>
      <c r="AF2096" s="1">
        <v>4218.916054007761</v>
      </c>
      <c r="AG2096" s="1">
        <v>4206.5692204514626</v>
      </c>
      <c r="AH2096" s="1">
        <v>4180.4516639015492</v>
      </c>
      <c r="AI2096" s="1">
        <v>4169.8437696943092</v>
      </c>
      <c r="AJ2096" s="1">
        <v>4150.7897774889125</v>
      </c>
      <c r="AK2096" s="1">
        <v>4130.1364995713375</v>
      </c>
      <c r="AL2096" s="1">
        <v>4109.8505383672782</v>
      </c>
      <c r="AM2096" s="1">
        <v>4115.3473603894672</v>
      </c>
      <c r="AN2096" s="1">
        <v>4071.6873380952093</v>
      </c>
      <c r="AO2096" s="1">
        <v>4041.4118064362665</v>
      </c>
      <c r="AP2096" s="1">
        <v>3996.1684297849315</v>
      </c>
      <c r="AQ2096" s="1">
        <v>4001.3544020872041</v>
      </c>
    </row>
    <row r="2097" spans="1:43" hidden="1" x14ac:dyDescent="0.2">
      <c r="A2097" s="4" t="s">
        <v>71</v>
      </c>
      <c r="B2097" s="5" t="s">
        <v>25</v>
      </c>
      <c r="C2097" s="5" t="s">
        <v>20</v>
      </c>
      <c r="D2097" s="5" t="s">
        <v>7</v>
      </c>
      <c r="E2097" s="1" t="s">
        <v>26</v>
      </c>
      <c r="F2097" s="1" t="s">
        <v>26</v>
      </c>
      <c r="G2097" s="1" t="s">
        <v>26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>
        <v>0</v>
      </c>
      <c r="AQ2097" s="1">
        <v>0</v>
      </c>
    </row>
    <row r="2098" spans="1:43" hidden="1" x14ac:dyDescent="0.2">
      <c r="A2098" s="4" t="s">
        <v>71</v>
      </c>
      <c r="B2098" s="5" t="s">
        <v>25</v>
      </c>
      <c r="C2098" s="5" t="s">
        <v>21</v>
      </c>
      <c r="D2098" s="5" t="s">
        <v>7</v>
      </c>
      <c r="E2098" s="1" t="s">
        <v>26</v>
      </c>
      <c r="F2098" s="1" t="s">
        <v>26</v>
      </c>
      <c r="G2098" s="1" t="s">
        <v>26</v>
      </c>
      <c r="H2098" s="1">
        <v>4</v>
      </c>
      <c r="I2098" s="1">
        <v>4</v>
      </c>
      <c r="J2098" s="1">
        <v>2324.9699999999998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P2098" s="1">
        <v>0</v>
      </c>
      <c r="AQ2098" s="1">
        <v>0</v>
      </c>
    </row>
    <row r="2099" spans="1:43" hidden="1" x14ac:dyDescent="0.2">
      <c r="A2099" s="4" t="s">
        <v>71</v>
      </c>
      <c r="B2099" s="5" t="s">
        <v>25</v>
      </c>
      <c r="C2099" s="5" t="s">
        <v>22</v>
      </c>
      <c r="D2099" s="5" t="s">
        <v>7</v>
      </c>
      <c r="E2099" s="1" t="s">
        <v>26</v>
      </c>
      <c r="F2099" s="1" t="s">
        <v>26</v>
      </c>
      <c r="G2099" s="1" t="s">
        <v>26</v>
      </c>
      <c r="H2099" s="1">
        <v>64.268787461851645</v>
      </c>
      <c r="I2099" s="1">
        <v>36.927495572020973</v>
      </c>
      <c r="J2099" s="1">
        <v>51.34535527148622</v>
      </c>
      <c r="K2099" s="1">
        <v>61.334859846351293</v>
      </c>
      <c r="L2099" s="1">
        <v>75.381036214028612</v>
      </c>
      <c r="M2099" s="1">
        <v>101.64095621737897</v>
      </c>
      <c r="N2099" s="1">
        <v>91.308719493323252</v>
      </c>
      <c r="O2099" s="1">
        <v>107.46985642307529</v>
      </c>
      <c r="P2099" s="1">
        <v>123.04602821595812</v>
      </c>
      <c r="Q2099" s="1">
        <v>190.34710921745216</v>
      </c>
      <c r="R2099" s="1">
        <v>213.37524761143561</v>
      </c>
      <c r="S2099" s="1">
        <v>234.97249630968639</v>
      </c>
      <c r="T2099" s="1">
        <v>259.34157405695004</v>
      </c>
      <c r="U2099" s="1">
        <v>288.27619711322711</v>
      </c>
      <c r="V2099" s="1">
        <v>310.10702889636138</v>
      </c>
      <c r="W2099" s="1">
        <v>329.72412482574492</v>
      </c>
      <c r="X2099" s="1">
        <v>354.91919073756446</v>
      </c>
      <c r="Y2099" s="1">
        <v>416.48492274156331</v>
      </c>
      <c r="Z2099" s="1">
        <v>518.20062588860901</v>
      </c>
      <c r="AA2099" s="1">
        <v>577.49906499089548</v>
      </c>
      <c r="AB2099" s="1">
        <v>613.22100493041694</v>
      </c>
      <c r="AC2099" s="1">
        <v>647.10374654081897</v>
      </c>
      <c r="AD2099" s="1">
        <v>846.52284119795752</v>
      </c>
      <c r="AE2099" s="1">
        <v>893.29460563893451</v>
      </c>
      <c r="AF2099" s="1">
        <v>937.88626593992092</v>
      </c>
      <c r="AG2099" s="1">
        <v>1059.1297078680086</v>
      </c>
      <c r="AH2099" s="1">
        <v>1100.3496252526397</v>
      </c>
      <c r="AI2099" s="1">
        <v>1152.9354996236596</v>
      </c>
      <c r="AJ2099" s="1">
        <v>1192.2109703810484</v>
      </c>
      <c r="AK2099" s="1">
        <v>1232.3371961459356</v>
      </c>
      <c r="AL2099" s="1">
        <v>1273.757721652717</v>
      </c>
      <c r="AM2099" s="1">
        <v>1367.8901145383452</v>
      </c>
      <c r="AN2099" s="1">
        <v>1400.8738909329895</v>
      </c>
      <c r="AO2099" s="1">
        <v>1452.1077324070213</v>
      </c>
      <c r="AP2099" s="1">
        <v>1480.2909735354822</v>
      </c>
      <c r="AQ2099" s="1">
        <v>1527.6125541392903</v>
      </c>
    </row>
    <row r="2100" spans="1:43" hidden="1" x14ac:dyDescent="0.2">
      <c r="A2100" s="4" t="s">
        <v>71</v>
      </c>
      <c r="B2100" s="5" t="s">
        <v>25</v>
      </c>
      <c r="C2100" s="5" t="s">
        <v>23</v>
      </c>
      <c r="D2100" s="5" t="s">
        <v>7</v>
      </c>
      <c r="E2100" s="1" t="s">
        <v>26</v>
      </c>
      <c r="F2100" s="1" t="s">
        <v>26</v>
      </c>
      <c r="G2100" s="1" t="s">
        <v>26</v>
      </c>
      <c r="H2100" s="1">
        <v>0.02</v>
      </c>
      <c r="I2100" s="1">
        <v>0</v>
      </c>
      <c r="J2100" s="1">
        <v>4.5</v>
      </c>
      <c r="K2100" s="1">
        <v>0.43</v>
      </c>
      <c r="L2100" s="1">
        <v>14</v>
      </c>
      <c r="M2100" s="1">
        <v>286.5</v>
      </c>
      <c r="N2100" s="1">
        <v>444.59418937027237</v>
      </c>
      <c r="O2100" s="1">
        <v>899.92330787688559</v>
      </c>
      <c r="P2100" s="1">
        <v>2922.887939453125</v>
      </c>
      <c r="Q2100" s="1">
        <v>1647.1688147046902</v>
      </c>
      <c r="R2100" s="1">
        <v>1321.0540298660644</v>
      </c>
      <c r="S2100" s="1">
        <v>150.73293357092166</v>
      </c>
      <c r="T2100" s="1">
        <v>0</v>
      </c>
      <c r="U2100" s="1">
        <v>255.08661003617408</v>
      </c>
      <c r="V2100" s="1">
        <v>421.74600680418916</v>
      </c>
      <c r="W2100" s="1">
        <v>460.38914295604036</v>
      </c>
      <c r="X2100" s="1">
        <v>641.68051741935483</v>
      </c>
      <c r="Y2100" s="1">
        <v>4108.6074236699496</v>
      </c>
      <c r="Z2100" s="1">
        <v>2759.9833851175526</v>
      </c>
      <c r="AA2100" s="1">
        <v>3773.5146244149992</v>
      </c>
      <c r="AB2100" s="1">
        <v>814.52760934498747</v>
      </c>
      <c r="AC2100" s="1">
        <v>2316.8114341586888</v>
      </c>
      <c r="AD2100" s="1">
        <v>1749.5698742317018</v>
      </c>
      <c r="AE2100" s="1">
        <v>1065.54723219679</v>
      </c>
      <c r="AF2100" s="1">
        <v>859.52540571552254</v>
      </c>
      <c r="AG2100" s="1">
        <v>3739.7470499603833</v>
      </c>
      <c r="AH2100" s="1">
        <v>1206.7519026743475</v>
      </c>
      <c r="AI2100" s="1">
        <v>1459.7208648254973</v>
      </c>
      <c r="AJ2100" s="1">
        <v>1962.193762697485</v>
      </c>
      <c r="AK2100" s="1">
        <v>4795.8449475800498</v>
      </c>
      <c r="AL2100" s="1">
        <v>4207.3902800708993</v>
      </c>
      <c r="AM2100" s="1">
        <v>2541.0497609308613</v>
      </c>
      <c r="AN2100" s="1">
        <v>5273.2197670130372</v>
      </c>
      <c r="AO2100" s="1">
        <v>1616.7962675099116</v>
      </c>
      <c r="AP2100" s="1">
        <v>1310.9859513616357</v>
      </c>
      <c r="AQ2100" s="1">
        <v>1497.3992217147497</v>
      </c>
    </row>
    <row r="2101" spans="1:43" hidden="1" x14ac:dyDescent="0.2">
      <c r="A2101" s="4" t="s">
        <v>71</v>
      </c>
      <c r="B2101" s="5" t="s">
        <v>25</v>
      </c>
      <c r="C2101" s="5" t="s">
        <v>24</v>
      </c>
      <c r="D2101" s="5" t="s">
        <v>7</v>
      </c>
      <c r="E2101" s="1" t="s">
        <v>26</v>
      </c>
      <c r="F2101" s="1" t="s">
        <v>26</v>
      </c>
      <c r="G2101" s="1" t="s">
        <v>26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4.7284855656772278</v>
      </c>
      <c r="P2101" s="1">
        <v>14.123709226697027</v>
      </c>
      <c r="Q2101" s="1">
        <v>30.162946931261352</v>
      </c>
      <c r="R2101" s="1">
        <v>57.216591966823543</v>
      </c>
      <c r="S2101" s="1">
        <v>57.133843453865182</v>
      </c>
      <c r="T2101" s="1">
        <v>63.242942153691672</v>
      </c>
      <c r="U2101" s="1">
        <v>60.817525611955546</v>
      </c>
      <c r="V2101" s="1">
        <v>61.025261409200766</v>
      </c>
      <c r="W2101" s="1">
        <v>59.142929864285179</v>
      </c>
      <c r="X2101" s="1">
        <v>57.748390356978973</v>
      </c>
      <c r="Y2101" s="1">
        <v>56.816880151989665</v>
      </c>
      <c r="Z2101" s="1">
        <v>53.192740251313012</v>
      </c>
      <c r="AA2101" s="1">
        <v>49.536447660594035</v>
      </c>
      <c r="AB2101" s="1">
        <v>47.765949699795897</v>
      </c>
      <c r="AC2101" s="1">
        <v>45.994519175412506</v>
      </c>
      <c r="AD2101" s="1">
        <v>44.165994182166287</v>
      </c>
      <c r="AE2101" s="1">
        <v>42.382025520491766</v>
      </c>
      <c r="AF2101" s="1">
        <v>40.538895867799852</v>
      </c>
      <c r="AG2101" s="1">
        <v>53.499935815659228</v>
      </c>
      <c r="AH2101" s="1">
        <v>54.546688927740661</v>
      </c>
      <c r="AI2101" s="1">
        <v>73.205637496043209</v>
      </c>
      <c r="AJ2101" s="1">
        <v>73.207045819822952</v>
      </c>
      <c r="AK2101" s="1">
        <v>67.536405778513199</v>
      </c>
      <c r="AL2101" s="1">
        <v>64.246813344090924</v>
      </c>
      <c r="AM2101" s="1">
        <v>63.13033212901496</v>
      </c>
      <c r="AN2101" s="1">
        <v>52.699069274852491</v>
      </c>
      <c r="AO2101" s="1">
        <v>53.758160875552221</v>
      </c>
      <c r="AP2101" s="1">
        <v>48.509405370343075</v>
      </c>
      <c r="AQ2101" s="1">
        <v>43.499269399223067</v>
      </c>
    </row>
    <row r="2102" spans="1:43" hidden="1" x14ac:dyDescent="0.2">
      <c r="A2102" s="4" t="s">
        <v>71</v>
      </c>
      <c r="B2102" s="5" t="s">
        <v>27</v>
      </c>
      <c r="C2102" s="5" t="s">
        <v>6</v>
      </c>
      <c r="D2102" s="5" t="s">
        <v>7</v>
      </c>
      <c r="E2102" s="1" t="s">
        <v>26</v>
      </c>
      <c r="F2102" s="1" t="s">
        <v>26</v>
      </c>
      <c r="G2102" s="1" t="s">
        <v>26</v>
      </c>
      <c r="H2102" s="1">
        <v>-4090.4899999999907</v>
      </c>
      <c r="I2102" s="1">
        <v>-402.39999999999418</v>
      </c>
      <c r="J2102" s="1">
        <v>-7712.6094561082282</v>
      </c>
      <c r="K2102" s="1">
        <v>-968.40000000000873</v>
      </c>
      <c r="L2102" s="1">
        <v>-415</v>
      </c>
      <c r="M2102" s="1">
        <v>-821.44999999999709</v>
      </c>
      <c r="N2102" s="1">
        <v>-985</v>
      </c>
      <c r="O2102" s="1">
        <v>-12071.278705115452</v>
      </c>
      <c r="P2102" s="1">
        <v>-2841</v>
      </c>
      <c r="Q2102" s="1">
        <v>-2424.25</v>
      </c>
      <c r="R2102" s="1">
        <v>-1181.5999999999985</v>
      </c>
      <c r="S2102" s="1">
        <v>-2369.0769230769292</v>
      </c>
      <c r="T2102" s="1">
        <v>-1492.4000000000015</v>
      </c>
      <c r="U2102" s="1">
        <v>-1157</v>
      </c>
      <c r="V2102" s="1">
        <v>-2208.8333333333285</v>
      </c>
      <c r="W2102" s="1">
        <v>-1925.5</v>
      </c>
      <c r="X2102" s="1">
        <v>-585.39999999999418</v>
      </c>
      <c r="Y2102" s="1">
        <v>-4113.5384615384646</v>
      </c>
      <c r="Z2102" s="1">
        <v>-1414.6923076923085</v>
      </c>
      <c r="AA2102" s="1">
        <v>-2917</v>
      </c>
      <c r="AB2102" s="1">
        <v>-418.01259060249868</v>
      </c>
      <c r="AC2102" s="1">
        <v>-1575.3923076923093</v>
      </c>
      <c r="AD2102" s="1">
        <v>-99.999999999996362</v>
      </c>
      <c r="AE2102" s="1">
        <v>-58</v>
      </c>
      <c r="AF2102" s="1">
        <v>-32</v>
      </c>
      <c r="AG2102" s="1">
        <v>-2851</v>
      </c>
      <c r="AH2102" s="1">
        <v>-226.26000000000204</v>
      </c>
      <c r="AI2102" s="1">
        <v>-892.20000000000073</v>
      </c>
      <c r="AJ2102" s="1">
        <v>-594.57499999999709</v>
      </c>
      <c r="AK2102" s="1">
        <v>-1013</v>
      </c>
      <c r="AL2102" s="1">
        <v>-388.90000000000146</v>
      </c>
      <c r="AM2102" s="1">
        <v>-183</v>
      </c>
      <c r="AN2102" s="1">
        <v>-166.6433516096331</v>
      </c>
      <c r="AO2102" s="1">
        <v>-256.39999999999782</v>
      </c>
      <c r="AP2102" s="1">
        <v>-301</v>
      </c>
      <c r="AQ2102" s="1">
        <v>-4.3899999999994179</v>
      </c>
    </row>
    <row r="2103" spans="1:43" hidden="1" x14ac:dyDescent="0.2">
      <c r="A2103" s="4" t="s">
        <v>71</v>
      </c>
      <c r="B2103" s="5" t="s">
        <v>27</v>
      </c>
      <c r="C2103" s="5" t="s">
        <v>8</v>
      </c>
      <c r="D2103" s="5" t="s">
        <v>7</v>
      </c>
      <c r="E2103" s="1" t="s">
        <v>26</v>
      </c>
      <c r="F2103" s="1" t="s">
        <v>26</v>
      </c>
      <c r="G2103" s="1" t="s">
        <v>26</v>
      </c>
      <c r="H2103" s="1">
        <v>-7.2759576141834259E-12</v>
      </c>
      <c r="I2103" s="1">
        <v>-27.000000000007276</v>
      </c>
      <c r="J2103" s="1">
        <v>-157.51579471538571</v>
      </c>
      <c r="K2103" s="1">
        <v>0</v>
      </c>
      <c r="L2103" s="1">
        <v>-460</v>
      </c>
      <c r="M2103" s="1">
        <v>-25</v>
      </c>
      <c r="N2103" s="1">
        <v>-55</v>
      </c>
      <c r="O2103" s="1">
        <v>-8576.2245303967065</v>
      </c>
      <c r="P2103" s="1">
        <v>-242</v>
      </c>
      <c r="Q2103" s="1">
        <v>-69.75</v>
      </c>
      <c r="R2103" s="1">
        <v>-392.62237869502133</v>
      </c>
      <c r="S2103" s="1">
        <v>-1639.0233583296067</v>
      </c>
      <c r="T2103" s="1">
        <v>0</v>
      </c>
      <c r="U2103" s="1">
        <v>-117.5</v>
      </c>
      <c r="V2103" s="1">
        <v>-50</v>
      </c>
      <c r="W2103" s="1">
        <v>-255.95000000000073</v>
      </c>
      <c r="X2103" s="1">
        <v>-1.7999999999992724</v>
      </c>
      <c r="Y2103" s="1">
        <v>-0.77999999999883585</v>
      </c>
      <c r="Z2103" s="1">
        <v>-692.18273092652089</v>
      </c>
      <c r="AA2103" s="1">
        <v>-100</v>
      </c>
      <c r="AB2103" s="1">
        <v>-286.65333333333183</v>
      </c>
      <c r="AC2103" s="1">
        <v>-268.59999999999854</v>
      </c>
      <c r="AD2103" s="1">
        <v>-1418.5499999999993</v>
      </c>
      <c r="AE2103" s="1">
        <v>-0.13999999999941792</v>
      </c>
      <c r="AF2103" s="1">
        <v>-226.90999999999985</v>
      </c>
      <c r="AG2103" s="1">
        <v>-514.13000000000102</v>
      </c>
      <c r="AH2103" s="1">
        <v>-449</v>
      </c>
      <c r="AI2103" s="1">
        <v>-677.80000000000291</v>
      </c>
      <c r="AJ2103" s="1">
        <v>-539.20000000000073</v>
      </c>
      <c r="AK2103" s="1">
        <v>-1786.3999999999978</v>
      </c>
      <c r="AL2103" s="1">
        <v>-2751.2844033014117</v>
      </c>
      <c r="AM2103" s="1">
        <v>-2608.5638257302016</v>
      </c>
      <c r="AN2103" s="1">
        <v>-4828.7699999999968</v>
      </c>
      <c r="AO2103" s="1">
        <v>-555.85109420138178</v>
      </c>
      <c r="AP2103" s="1">
        <v>-416.75</v>
      </c>
      <c r="AQ2103" s="1">
        <v>-167.70393700787463</v>
      </c>
    </row>
    <row r="2104" spans="1:43" hidden="1" x14ac:dyDescent="0.2">
      <c r="A2104" s="4" t="s">
        <v>71</v>
      </c>
      <c r="B2104" s="5" t="s">
        <v>27</v>
      </c>
      <c r="C2104" s="5" t="s">
        <v>9</v>
      </c>
      <c r="D2104" s="5" t="s">
        <v>7</v>
      </c>
      <c r="E2104" s="1" t="s">
        <v>26</v>
      </c>
      <c r="F2104" s="1" t="s">
        <v>26</v>
      </c>
      <c r="G2104" s="1" t="s">
        <v>26</v>
      </c>
      <c r="H2104" s="1">
        <v>-662.14999999999964</v>
      </c>
      <c r="I2104" s="1">
        <v>-19.5</v>
      </c>
      <c r="J2104" s="1">
        <v>-2670.2371363801758</v>
      </c>
      <c r="K2104" s="1">
        <v>-151</v>
      </c>
      <c r="L2104" s="1">
        <v>-12.601818181818089</v>
      </c>
      <c r="M2104" s="1">
        <v>0</v>
      </c>
      <c r="N2104" s="1">
        <v>-225</v>
      </c>
      <c r="O2104" s="1">
        <v>0</v>
      </c>
      <c r="P2104" s="1">
        <v>-493</v>
      </c>
      <c r="Q2104" s="1">
        <v>-531.43642169884879</v>
      </c>
      <c r="R2104" s="1">
        <v>-450.50839267982155</v>
      </c>
      <c r="S2104" s="1">
        <v>-1129.6500709645388</v>
      </c>
      <c r="T2104" s="1">
        <v>-375.83282971974586</v>
      </c>
      <c r="U2104" s="1">
        <v>0</v>
      </c>
      <c r="V2104" s="1">
        <v>-560.29450035910122</v>
      </c>
      <c r="W2104" s="1">
        <v>-232.45753209413851</v>
      </c>
      <c r="X2104" s="1">
        <v>-81.97205798480536</v>
      </c>
      <c r="Y2104" s="1">
        <v>-64.827942015193912</v>
      </c>
      <c r="Z2104" s="1">
        <v>-65.799999999999272</v>
      </c>
      <c r="AA2104" s="1">
        <v>-5</v>
      </c>
      <c r="AB2104" s="1">
        <v>-121.54233105244202</v>
      </c>
      <c r="AC2104" s="1">
        <v>-395.04000000000087</v>
      </c>
      <c r="AD2104" s="1">
        <v>-92.736816846932925</v>
      </c>
      <c r="AE2104" s="1">
        <v>-5.86318315306562</v>
      </c>
      <c r="AF2104" s="1">
        <v>-52.830317695123085</v>
      </c>
      <c r="AG2104" s="1">
        <v>-0.18400000000110595</v>
      </c>
      <c r="AH2104" s="1">
        <v>-1.9999999996798579E-2</v>
      </c>
      <c r="AI2104" s="1">
        <v>-49.384000000001834</v>
      </c>
      <c r="AJ2104" s="1">
        <v>-244.38800000000265</v>
      </c>
      <c r="AK2104" s="1">
        <v>-360.2699999999968</v>
      </c>
      <c r="AL2104" s="1">
        <v>-1892.3430042755281</v>
      </c>
      <c r="AM2104" s="1">
        <v>-7.2759576141834259E-12</v>
      </c>
      <c r="AN2104" s="1">
        <v>0</v>
      </c>
      <c r="AO2104" s="1">
        <v>0</v>
      </c>
      <c r="AP2104" s="1">
        <v>-7.2759576141834259E-12</v>
      </c>
      <c r="AQ2104" s="1">
        <v>0</v>
      </c>
    </row>
    <row r="2105" spans="1:43" hidden="1" x14ac:dyDescent="0.2">
      <c r="A2105" s="4" t="s">
        <v>71</v>
      </c>
      <c r="B2105" s="5" t="s">
        <v>27</v>
      </c>
      <c r="C2105" s="5" t="s">
        <v>10</v>
      </c>
      <c r="D2105" s="5" t="s">
        <v>7</v>
      </c>
      <c r="E2105" s="1" t="s">
        <v>26</v>
      </c>
      <c r="F2105" s="1" t="s">
        <v>26</v>
      </c>
      <c r="G2105" s="1" t="s">
        <v>26</v>
      </c>
      <c r="H2105" s="1">
        <v>-245.78999999999996</v>
      </c>
      <c r="I2105" s="1">
        <v>-633.24000000000069</v>
      </c>
      <c r="J2105" s="1">
        <v>-1846.6499999999996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-416.33266666666623</v>
      </c>
      <c r="S2105" s="1">
        <v>-416.33266666666714</v>
      </c>
      <c r="T2105" s="1">
        <v>-416.33266666666623</v>
      </c>
      <c r="U2105" s="1">
        <v>-416.33266666666623</v>
      </c>
      <c r="V2105" s="1">
        <v>-416.33266666666714</v>
      </c>
      <c r="W2105" s="1">
        <v>-595.30000000000018</v>
      </c>
      <c r="X2105" s="1">
        <v>-595.30000000000018</v>
      </c>
      <c r="Y2105" s="1">
        <v>-595.29999999999927</v>
      </c>
      <c r="Z2105" s="1">
        <v>-595.30000000000041</v>
      </c>
      <c r="AA2105" s="1">
        <v>-595.2999999999995</v>
      </c>
      <c r="AB2105" s="1">
        <v>-223.09999999999991</v>
      </c>
      <c r="AC2105" s="1">
        <v>-223.09999999999991</v>
      </c>
      <c r="AD2105" s="1">
        <v>-223.09999999999991</v>
      </c>
      <c r="AE2105" s="1">
        <v>-223.09999999999991</v>
      </c>
      <c r="AF2105" s="1">
        <v>-223.09999999999991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  <c r="AO2105" s="1">
        <v>0</v>
      </c>
      <c r="AP2105" s="1">
        <v>0</v>
      </c>
      <c r="AQ2105" s="1">
        <v>0</v>
      </c>
    </row>
    <row r="2106" spans="1:43" hidden="1" x14ac:dyDescent="0.2">
      <c r="A2106" s="4" t="s">
        <v>71</v>
      </c>
      <c r="B2106" s="5" t="s">
        <v>27</v>
      </c>
      <c r="C2106" s="5" t="s">
        <v>11</v>
      </c>
      <c r="D2106" s="5" t="s">
        <v>7</v>
      </c>
      <c r="E2106" s="1" t="s">
        <v>26</v>
      </c>
      <c r="F2106" s="1" t="s">
        <v>26</v>
      </c>
      <c r="G2106" s="1" t="s">
        <v>26</v>
      </c>
      <c r="H2106" s="1">
        <v>-400</v>
      </c>
      <c r="I2106" s="1">
        <v>-200</v>
      </c>
      <c r="J2106" s="1">
        <v>0</v>
      </c>
      <c r="K2106" s="1">
        <v>0</v>
      </c>
      <c r="L2106" s="1">
        <v>-738</v>
      </c>
      <c r="M2106" s="1">
        <v>0</v>
      </c>
      <c r="N2106" s="1">
        <v>-365</v>
      </c>
      <c r="O2106" s="1">
        <v>-1006</v>
      </c>
      <c r="P2106" s="1">
        <v>-1008</v>
      </c>
      <c r="Q2106" s="1">
        <v>0</v>
      </c>
      <c r="R2106" s="1">
        <v>-4789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-922</v>
      </c>
      <c r="AA2106" s="1">
        <v>-470</v>
      </c>
      <c r="AB2106" s="1">
        <v>-468</v>
      </c>
      <c r="AC2106" s="1">
        <v>-1409</v>
      </c>
      <c r="AD2106" s="1">
        <v>-941</v>
      </c>
      <c r="AE2106" s="1">
        <v>-436</v>
      </c>
      <c r="AF2106" s="1">
        <v>-970</v>
      </c>
      <c r="AG2106" s="1">
        <v>-436</v>
      </c>
      <c r="AH2106" s="1">
        <v>0</v>
      </c>
      <c r="AI2106" s="1">
        <v>0</v>
      </c>
      <c r="AJ2106" s="1">
        <v>-696</v>
      </c>
      <c r="AK2106" s="1">
        <v>-1190</v>
      </c>
      <c r="AL2106" s="1">
        <v>0</v>
      </c>
      <c r="AM2106" s="1">
        <v>-650</v>
      </c>
      <c r="AN2106" s="1">
        <v>-963</v>
      </c>
      <c r="AO2106" s="1">
        <v>0</v>
      </c>
      <c r="AP2106" s="1">
        <v>0</v>
      </c>
      <c r="AQ2106" s="1">
        <v>0</v>
      </c>
    </row>
    <row r="2107" spans="1:43" hidden="1" x14ac:dyDescent="0.2">
      <c r="A2107" s="4" t="s">
        <v>71</v>
      </c>
      <c r="B2107" s="5" t="s">
        <v>27</v>
      </c>
      <c r="C2107" s="5" t="s">
        <v>12</v>
      </c>
      <c r="D2107" s="5" t="s">
        <v>7</v>
      </c>
      <c r="E2107" s="1" t="s">
        <v>26</v>
      </c>
      <c r="F2107" s="1" t="s">
        <v>26</v>
      </c>
      <c r="G2107" s="1" t="s">
        <v>26</v>
      </c>
      <c r="H2107" s="1">
        <v>-1153</v>
      </c>
      <c r="I2107" s="1">
        <v>0</v>
      </c>
      <c r="J2107" s="1">
        <v>-947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  <c r="AO2107" s="1">
        <v>0</v>
      </c>
      <c r="AP2107" s="1">
        <v>0</v>
      </c>
      <c r="AQ2107" s="1">
        <v>0</v>
      </c>
    </row>
    <row r="2108" spans="1:43" hidden="1" x14ac:dyDescent="0.2">
      <c r="A2108" s="4" t="s">
        <v>71</v>
      </c>
      <c r="B2108" s="5" t="s">
        <v>27</v>
      </c>
      <c r="C2108" s="5" t="s">
        <v>13</v>
      </c>
      <c r="D2108" s="5" t="s">
        <v>7</v>
      </c>
      <c r="E2108" s="1" t="s">
        <v>26</v>
      </c>
      <c r="F2108" s="1" t="s">
        <v>26</v>
      </c>
      <c r="G2108" s="1" t="s">
        <v>26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  <c r="AO2108" s="1">
        <v>0</v>
      </c>
      <c r="AP2108" s="1">
        <v>0</v>
      </c>
      <c r="AQ2108" s="1">
        <v>0</v>
      </c>
    </row>
    <row r="2109" spans="1:43" hidden="1" x14ac:dyDescent="0.2">
      <c r="A2109" s="4" t="s">
        <v>71</v>
      </c>
      <c r="B2109" s="5" t="s">
        <v>27</v>
      </c>
      <c r="C2109" s="5" t="s">
        <v>14</v>
      </c>
      <c r="D2109" s="5" t="s">
        <v>7</v>
      </c>
      <c r="E2109" s="1" t="s">
        <v>26</v>
      </c>
      <c r="F2109" s="1" t="s">
        <v>26</v>
      </c>
      <c r="G2109" s="1" t="s">
        <v>26</v>
      </c>
      <c r="H2109" s="1">
        <v>0</v>
      </c>
      <c r="I2109" s="1">
        <v>0</v>
      </c>
      <c r="J2109" s="1">
        <v>-5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  <c r="AO2109" s="1">
        <v>0</v>
      </c>
      <c r="AP2109" s="1">
        <v>0</v>
      </c>
      <c r="AQ2109" s="1">
        <v>0</v>
      </c>
    </row>
    <row r="2110" spans="1:43" hidden="1" x14ac:dyDescent="0.2">
      <c r="A2110" s="4" t="s">
        <v>71</v>
      </c>
      <c r="B2110" s="5" t="s">
        <v>27</v>
      </c>
      <c r="C2110" s="5" t="s">
        <v>15</v>
      </c>
      <c r="D2110" s="5" t="s">
        <v>7</v>
      </c>
      <c r="E2110" s="1" t="s">
        <v>26</v>
      </c>
      <c r="F2110" s="1" t="s">
        <v>26</v>
      </c>
      <c r="G2110" s="1" t="s">
        <v>26</v>
      </c>
      <c r="H2110" s="1">
        <v>-46</v>
      </c>
      <c r="I2110" s="1">
        <v>-223</v>
      </c>
      <c r="J2110" s="1">
        <v>-961.99999999999909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-27</v>
      </c>
      <c r="V2110" s="1">
        <v>0</v>
      </c>
      <c r="W2110" s="1">
        <v>0</v>
      </c>
      <c r="X2110" s="1">
        <v>-6</v>
      </c>
      <c r="Y2110" s="1">
        <v>-100</v>
      </c>
      <c r="Z2110" s="1">
        <v>0</v>
      </c>
      <c r="AA2110" s="1">
        <v>0</v>
      </c>
      <c r="AB2110" s="1">
        <v>-42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  <c r="AO2110" s="1">
        <v>0</v>
      </c>
      <c r="AP2110" s="1">
        <v>-192</v>
      </c>
      <c r="AQ2110" s="1">
        <v>0</v>
      </c>
    </row>
    <row r="2111" spans="1:43" hidden="1" x14ac:dyDescent="0.2">
      <c r="A2111" s="4" t="s">
        <v>71</v>
      </c>
      <c r="B2111" s="5" t="s">
        <v>27</v>
      </c>
      <c r="C2111" s="5" t="s">
        <v>16</v>
      </c>
      <c r="D2111" s="5" t="s">
        <v>7</v>
      </c>
      <c r="E2111" s="1" t="s">
        <v>26</v>
      </c>
      <c r="F2111" s="1" t="s">
        <v>26</v>
      </c>
      <c r="G2111" s="1" t="s">
        <v>26</v>
      </c>
      <c r="H2111" s="1">
        <v>0</v>
      </c>
      <c r="I2111" s="1">
        <v>0</v>
      </c>
      <c r="J2111" s="1">
        <v>0</v>
      </c>
      <c r="K2111" s="1">
        <v>-59.5</v>
      </c>
      <c r="L2111" s="1">
        <v>-53</v>
      </c>
      <c r="M2111" s="1">
        <v>-53</v>
      </c>
      <c r="N2111" s="1">
        <v>-53.000000000003638</v>
      </c>
      <c r="O2111" s="1">
        <v>-133.79999999999563</v>
      </c>
      <c r="P2111" s="1">
        <v>-88.000000000007276</v>
      </c>
      <c r="Q2111" s="1">
        <v>-90.900000000001455</v>
      </c>
      <c r="R2111" s="1">
        <v>-196.40000000000873</v>
      </c>
      <c r="S2111" s="1">
        <v>-188</v>
      </c>
      <c r="T2111" s="1">
        <v>-326</v>
      </c>
      <c r="U2111" s="1">
        <v>-700.60000000000582</v>
      </c>
      <c r="V2111" s="1">
        <v>-666.99999999998545</v>
      </c>
      <c r="W2111" s="1">
        <v>-733.00000000001455</v>
      </c>
      <c r="X2111" s="1">
        <v>-1108.0000000000291</v>
      </c>
      <c r="Y2111" s="1">
        <v>-669</v>
      </c>
      <c r="Z2111" s="1">
        <v>-1097.9999999999709</v>
      </c>
      <c r="AA2111" s="1">
        <v>-1122.5</v>
      </c>
      <c r="AB2111" s="1">
        <v>-1576.0000000000291</v>
      </c>
      <c r="AC2111" s="1">
        <v>-1895.9999999999709</v>
      </c>
      <c r="AD2111" s="1">
        <v>-2852.0000000000291</v>
      </c>
      <c r="AE2111" s="1">
        <v>-2792</v>
      </c>
      <c r="AF2111" s="1">
        <v>-1800</v>
      </c>
      <c r="AG2111" s="1">
        <v>-2768</v>
      </c>
      <c r="AH2111" s="1">
        <v>-1458</v>
      </c>
      <c r="AI2111" s="1">
        <v>-1813.0000000000291</v>
      </c>
      <c r="AJ2111" s="1">
        <v>-884.5</v>
      </c>
      <c r="AK2111" s="1">
        <v>-2285.0000000000291</v>
      </c>
      <c r="AL2111" s="1">
        <v>-2767</v>
      </c>
      <c r="AM2111" s="1">
        <v>-2096</v>
      </c>
      <c r="AN2111" s="1">
        <v>-7998.5400000000081</v>
      </c>
      <c r="AO2111" s="1">
        <v>-8450.448000000004</v>
      </c>
      <c r="AP2111" s="1">
        <v>-9280.0576000000292</v>
      </c>
      <c r="AQ2111" s="1">
        <v>-11214.952783020417</v>
      </c>
    </row>
    <row r="2112" spans="1:43" hidden="1" x14ac:dyDescent="0.2">
      <c r="A2112" s="4" t="s">
        <v>71</v>
      </c>
      <c r="B2112" s="5" t="s">
        <v>27</v>
      </c>
      <c r="C2112" s="5" t="s">
        <v>17</v>
      </c>
      <c r="D2112" s="5" t="s">
        <v>7</v>
      </c>
      <c r="E2112" s="1" t="s">
        <v>26</v>
      </c>
      <c r="F2112" s="1" t="s">
        <v>26</v>
      </c>
      <c r="G2112" s="1" t="s">
        <v>26</v>
      </c>
      <c r="H2112" s="1">
        <v>0</v>
      </c>
      <c r="I2112" s="1">
        <v>0</v>
      </c>
      <c r="J2112" s="1">
        <v>0</v>
      </c>
      <c r="K2112" s="1">
        <v>0</v>
      </c>
      <c r="L2112" s="1">
        <v>-2.0000000000004547</v>
      </c>
      <c r="M2112" s="1">
        <v>0</v>
      </c>
      <c r="N2112" s="1">
        <v>-16.800000000000182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-1.8189894035458565E-12</v>
      </c>
      <c r="V2112" s="1">
        <v>-25.19999999999709</v>
      </c>
      <c r="W2112" s="1">
        <v>-7.2759576141834259E-12</v>
      </c>
      <c r="X2112" s="1">
        <v>0</v>
      </c>
      <c r="Y2112" s="1">
        <v>-108</v>
      </c>
      <c r="Z2112" s="1">
        <v>-150.44999999999709</v>
      </c>
      <c r="AA2112" s="1">
        <v>7.2759576141834259E-12</v>
      </c>
      <c r="AB2112" s="1">
        <v>-165</v>
      </c>
      <c r="AC2112" s="1">
        <v>0</v>
      </c>
      <c r="AD2112" s="1">
        <v>-184.5</v>
      </c>
      <c r="AE2112" s="1">
        <v>-110.70000000000437</v>
      </c>
      <c r="AF2112" s="1">
        <v>-216</v>
      </c>
      <c r="AG2112" s="1">
        <v>-129</v>
      </c>
      <c r="AH2112" s="1">
        <v>-143.99999999999272</v>
      </c>
      <c r="AI2112" s="1">
        <v>-765.00000000001455</v>
      </c>
      <c r="AJ2112" s="1">
        <v>7.2759576141834259E-12</v>
      </c>
      <c r="AK2112" s="1">
        <v>-678.30000000000291</v>
      </c>
      <c r="AL2112" s="1">
        <v>-1081.6999999999898</v>
      </c>
      <c r="AM2112" s="1">
        <v>-1509.7000000000044</v>
      </c>
      <c r="AN2112" s="1">
        <v>-700</v>
      </c>
      <c r="AO2112" s="1">
        <v>-750</v>
      </c>
      <c r="AP2112" s="1">
        <v>-1350.0000000000073</v>
      </c>
      <c r="AQ2112" s="1">
        <v>-1229.6428856374405</v>
      </c>
    </row>
    <row r="2113" spans="1:43" hidden="1" x14ac:dyDescent="0.2">
      <c r="A2113" s="4" t="s">
        <v>71</v>
      </c>
      <c r="B2113" s="5" t="s">
        <v>27</v>
      </c>
      <c r="C2113" s="5" t="s">
        <v>18</v>
      </c>
      <c r="D2113" s="5" t="s">
        <v>7</v>
      </c>
      <c r="E2113" s="1" t="s">
        <v>26</v>
      </c>
      <c r="F2113" s="1" t="s">
        <v>26</v>
      </c>
      <c r="G2113" s="1" t="s">
        <v>26</v>
      </c>
      <c r="H2113" s="1">
        <v>-9.0949470177292824E-13</v>
      </c>
      <c r="I2113" s="1">
        <v>0</v>
      </c>
      <c r="J2113" s="1">
        <v>0</v>
      </c>
      <c r="K2113" s="1">
        <v>0</v>
      </c>
      <c r="L2113" s="1">
        <v>0</v>
      </c>
      <c r="M2113" s="1">
        <v>-1.8189894035458565E-12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-3.637978807091713E-12</v>
      </c>
      <c r="V2113" s="1">
        <v>7.2759576141834259E-12</v>
      </c>
      <c r="W2113" s="1">
        <v>-0.48000000000320142</v>
      </c>
      <c r="X2113" s="1">
        <v>-0.48000000000320142</v>
      </c>
      <c r="Y2113" s="1">
        <v>-0.58000000000902219</v>
      </c>
      <c r="Z2113" s="1">
        <v>-4.8169999999954598</v>
      </c>
      <c r="AA2113" s="1">
        <v>-42.542000000015832</v>
      </c>
      <c r="AB2113" s="1">
        <v>-172.24099999999453</v>
      </c>
      <c r="AC2113" s="1">
        <v>-213.84900000001653</v>
      </c>
      <c r="AD2113" s="1">
        <v>-320.63599999998405</v>
      </c>
      <c r="AE2113" s="1">
        <v>-427.52700000000186</v>
      </c>
      <c r="AF2113" s="1">
        <v>-465.84500000000116</v>
      </c>
      <c r="AG2113" s="1">
        <v>-480.30400000000373</v>
      </c>
      <c r="AH2113" s="1">
        <v>-499.46400000000722</v>
      </c>
      <c r="AI2113" s="1">
        <v>-526.21299999998882</v>
      </c>
      <c r="AJ2113" s="1">
        <v>-563.05099999997765</v>
      </c>
      <c r="AK2113" s="1">
        <v>-612.65500000002794</v>
      </c>
      <c r="AL2113" s="1">
        <v>-609.08999999999651</v>
      </c>
      <c r="AM2113" s="1">
        <v>-567.48199999998906</v>
      </c>
      <c r="AN2113" s="1">
        <v>-460.69500000000698</v>
      </c>
      <c r="AO2113" s="1">
        <v>-353.80400000000373</v>
      </c>
      <c r="AP2113" s="1">
        <v>-315.48599999997532</v>
      </c>
      <c r="AQ2113" s="1">
        <v>-300.54700000002049</v>
      </c>
    </row>
    <row r="2114" spans="1:43" hidden="1" x14ac:dyDescent="0.2">
      <c r="A2114" s="4" t="s">
        <v>71</v>
      </c>
      <c r="B2114" s="5" t="s">
        <v>27</v>
      </c>
      <c r="C2114" s="5" t="s">
        <v>19</v>
      </c>
      <c r="D2114" s="5" t="s">
        <v>7</v>
      </c>
      <c r="E2114" s="1" t="s">
        <v>26</v>
      </c>
      <c r="F2114" s="1" t="s">
        <v>26</v>
      </c>
      <c r="G2114" s="1" t="s">
        <v>26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-3.637978807091713E-12</v>
      </c>
      <c r="P2114" s="1">
        <v>0</v>
      </c>
      <c r="Q2114" s="1">
        <v>0</v>
      </c>
      <c r="R2114" s="1">
        <v>-7.2759576141834259E-12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-1.4551915228366852E-11</v>
      </c>
      <c r="Y2114" s="1">
        <v>1.4551915228366852E-11</v>
      </c>
      <c r="Z2114" s="1">
        <v>0</v>
      </c>
      <c r="AA2114" s="1">
        <v>0</v>
      </c>
      <c r="AB2114" s="1">
        <v>0</v>
      </c>
      <c r="AC2114" s="1">
        <v>-1.4551915228366852E-11</v>
      </c>
      <c r="AD2114" s="1">
        <v>0</v>
      </c>
      <c r="AE2114" s="1">
        <v>0</v>
      </c>
      <c r="AF2114" s="1">
        <v>0</v>
      </c>
      <c r="AG2114" s="1">
        <v>-1.4551915228366852E-11</v>
      </c>
      <c r="AH2114" s="1">
        <v>1.4551915228366852E-11</v>
      </c>
      <c r="AI2114" s="1">
        <v>-1.4551915228366852E-11</v>
      </c>
      <c r="AJ2114" s="1">
        <v>0</v>
      </c>
      <c r="AK2114" s="1">
        <v>-1.4551915228366852E-11</v>
      </c>
      <c r="AL2114" s="1">
        <v>1.4551915228366852E-11</v>
      </c>
      <c r="AM2114" s="1">
        <v>-2.9103830456733704E-11</v>
      </c>
      <c r="AN2114" s="1">
        <v>0</v>
      </c>
      <c r="AO2114" s="1">
        <v>0</v>
      </c>
      <c r="AP2114" s="1">
        <v>0</v>
      </c>
      <c r="AQ2114" s="1">
        <v>0</v>
      </c>
    </row>
    <row r="2115" spans="1:43" hidden="1" x14ac:dyDescent="0.2">
      <c r="A2115" s="4" t="s">
        <v>71</v>
      </c>
      <c r="B2115" s="5" t="s">
        <v>27</v>
      </c>
      <c r="C2115" s="5" t="s">
        <v>20</v>
      </c>
      <c r="D2115" s="5" t="s">
        <v>7</v>
      </c>
      <c r="E2115" s="1" t="s">
        <v>26</v>
      </c>
      <c r="F2115" s="1" t="s">
        <v>26</v>
      </c>
      <c r="G2115" s="1" t="s">
        <v>26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  <c r="AO2115" s="1">
        <v>0</v>
      </c>
      <c r="AP2115" s="1">
        <v>0</v>
      </c>
      <c r="AQ2115" s="1">
        <v>0</v>
      </c>
    </row>
    <row r="2116" spans="1:43" hidden="1" x14ac:dyDescent="0.2">
      <c r="A2116" s="4" t="s">
        <v>71</v>
      </c>
      <c r="B2116" s="5" t="s">
        <v>27</v>
      </c>
      <c r="C2116" s="5" t="s">
        <v>21</v>
      </c>
      <c r="D2116" s="5" t="s">
        <v>7</v>
      </c>
      <c r="E2116" s="1" t="s">
        <v>26</v>
      </c>
      <c r="F2116" s="1" t="s">
        <v>26</v>
      </c>
      <c r="G2116" s="1" t="s">
        <v>26</v>
      </c>
      <c r="H2116" s="1">
        <v>-4</v>
      </c>
      <c r="I2116" s="1">
        <v>-4</v>
      </c>
      <c r="J2116" s="1">
        <v>-2324.9700000000003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  <c r="AO2116" s="1">
        <v>0</v>
      </c>
      <c r="AP2116" s="1">
        <v>0</v>
      </c>
      <c r="AQ2116" s="1">
        <v>0</v>
      </c>
    </row>
    <row r="2117" spans="1:43" hidden="1" x14ac:dyDescent="0.2">
      <c r="A2117" s="4" t="s">
        <v>71</v>
      </c>
      <c r="B2117" s="5" t="s">
        <v>27</v>
      </c>
      <c r="C2117" s="5" t="s">
        <v>22</v>
      </c>
      <c r="D2117" s="5" t="s">
        <v>7</v>
      </c>
      <c r="E2117" s="1" t="s">
        <v>26</v>
      </c>
      <c r="F2117" s="1" t="s">
        <v>26</v>
      </c>
      <c r="G2117" s="1" t="s">
        <v>26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0</v>
      </c>
      <c r="AP2117" s="1">
        <v>0</v>
      </c>
      <c r="AQ2117" s="1">
        <v>0</v>
      </c>
    </row>
    <row r="2118" spans="1:43" hidden="1" x14ac:dyDescent="0.2">
      <c r="A2118" s="4" t="s">
        <v>71</v>
      </c>
      <c r="B2118" s="5" t="s">
        <v>27</v>
      </c>
      <c r="C2118" s="5" t="s">
        <v>23</v>
      </c>
      <c r="D2118" s="5" t="s">
        <v>7</v>
      </c>
      <c r="E2118" s="1" t="s">
        <v>26</v>
      </c>
      <c r="F2118" s="1" t="s">
        <v>26</v>
      </c>
      <c r="G2118" s="1" t="s">
        <v>26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-3</v>
      </c>
      <c r="S2118" s="1">
        <v>0</v>
      </c>
      <c r="T2118" s="1">
        <v>-0.2</v>
      </c>
      <c r="U2118" s="1">
        <v>0</v>
      </c>
      <c r="V2118" s="1">
        <v>0</v>
      </c>
      <c r="W2118" s="1">
        <v>-0.02</v>
      </c>
      <c r="X2118" s="1">
        <v>0</v>
      </c>
      <c r="Y2118" s="1">
        <v>-4.5</v>
      </c>
      <c r="Z2118" s="1">
        <v>-0.43</v>
      </c>
      <c r="AA2118" s="1">
        <v>-14</v>
      </c>
      <c r="AB2118" s="1">
        <v>-286.5</v>
      </c>
      <c r="AC2118" s="1">
        <v>-444.59418937027237</v>
      </c>
      <c r="AD2118" s="1">
        <v>-899.92330787688559</v>
      </c>
      <c r="AE2118" s="1">
        <v>-2922.887939453125</v>
      </c>
      <c r="AF2118" s="1">
        <v>-1647.1688147046902</v>
      </c>
      <c r="AG2118" s="1">
        <v>-1321.0540298660644</v>
      </c>
      <c r="AH2118" s="1">
        <v>-150.73293357092166</v>
      </c>
      <c r="AI2118" s="1">
        <v>0</v>
      </c>
      <c r="AJ2118" s="1">
        <v>-255.08661003617408</v>
      </c>
      <c r="AK2118" s="1">
        <v>-421.74600680418916</v>
      </c>
      <c r="AL2118" s="1">
        <v>-460.38914295604036</v>
      </c>
      <c r="AM2118" s="1">
        <v>-641.68051741935483</v>
      </c>
      <c r="AN2118" s="1">
        <v>-4108.6074236699496</v>
      </c>
      <c r="AO2118" s="1">
        <v>-2759.9833851175526</v>
      </c>
      <c r="AP2118" s="1">
        <v>-3773.5146244149992</v>
      </c>
      <c r="AQ2118" s="1">
        <v>-814.52760934498747</v>
      </c>
    </row>
    <row r="2119" spans="1:43" hidden="1" x14ac:dyDescent="0.2">
      <c r="A2119" s="4" t="s">
        <v>71</v>
      </c>
      <c r="B2119" s="5" t="s">
        <v>27</v>
      </c>
      <c r="C2119" s="5" t="s">
        <v>24</v>
      </c>
      <c r="D2119" s="5" t="s">
        <v>7</v>
      </c>
      <c r="E2119" s="1" t="s">
        <v>26</v>
      </c>
      <c r="F2119" s="1" t="s">
        <v>26</v>
      </c>
      <c r="G2119" s="1" t="s">
        <v>26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  <c r="AO2119" s="1">
        <v>0</v>
      </c>
      <c r="AP2119" s="1">
        <v>0</v>
      </c>
      <c r="AQ2119" s="1">
        <v>0</v>
      </c>
    </row>
    <row r="2120" spans="1:43" x14ac:dyDescent="0.2">
      <c r="A2120" s="4" t="s">
        <v>71</v>
      </c>
      <c r="B2120" s="5" t="s">
        <v>28</v>
      </c>
      <c r="C2120" s="5" t="s">
        <v>6</v>
      </c>
      <c r="D2120" s="5" t="s">
        <v>29</v>
      </c>
      <c r="E2120" s="1">
        <v>338375</v>
      </c>
      <c r="F2120" s="1">
        <v>325300</v>
      </c>
      <c r="G2120" s="1">
        <v>313310</v>
      </c>
      <c r="H2120" s="1">
        <v>327918</v>
      </c>
      <c r="I2120" s="1">
        <v>314033</v>
      </c>
      <c r="J2120" s="1">
        <v>313290.67030582967</v>
      </c>
      <c r="K2120" s="1">
        <v>287937.03686176625</v>
      </c>
      <c r="L2120" s="1">
        <v>262583.40341770276</v>
      </c>
      <c r="M2120" s="1">
        <v>253512.14104762734</v>
      </c>
      <c r="N2120" s="1">
        <v>241502.87283802769</v>
      </c>
      <c r="O2120" s="1">
        <v>218172.25088051835</v>
      </c>
      <c r="P2120" s="1">
        <v>202268.36041816536</v>
      </c>
      <c r="Q2120" s="1">
        <v>203697.90632511984</v>
      </c>
      <c r="R2120" s="1">
        <v>190832.40406239493</v>
      </c>
      <c r="S2120" s="1">
        <v>192808.87802496026</v>
      </c>
      <c r="T2120" s="1">
        <v>174154.46735389158</v>
      </c>
      <c r="U2120" s="1">
        <v>154699.56171540791</v>
      </c>
      <c r="V2120" s="1">
        <v>128256.19773602061</v>
      </c>
      <c r="W2120" s="1">
        <v>103285.66520432323</v>
      </c>
      <c r="X2120" s="1">
        <v>79498.475405506397</v>
      </c>
      <c r="Y2120" s="1">
        <v>49025.505599074349</v>
      </c>
      <c r="Z2120" s="1">
        <v>37348.792982643135</v>
      </c>
      <c r="AA2120" s="1">
        <v>32146.095253752821</v>
      </c>
      <c r="AB2120" s="1">
        <v>29294.919504493508</v>
      </c>
      <c r="AC2120" s="1">
        <v>25114.126715735332</v>
      </c>
      <c r="AD2120" s="1">
        <v>23439.813727240005</v>
      </c>
      <c r="AE2120" s="1">
        <v>24433.654129123574</v>
      </c>
      <c r="AF2120" s="1">
        <v>23194.493437593657</v>
      </c>
      <c r="AG2120" s="1">
        <v>20818.558273619801</v>
      </c>
      <c r="AH2120" s="1">
        <v>20377.934254839947</v>
      </c>
      <c r="AI2120" s="1">
        <v>19236.211378465261</v>
      </c>
      <c r="AJ2120" s="1">
        <v>18661.800222059013</v>
      </c>
      <c r="AK2120" s="1">
        <v>16818.057627098486</v>
      </c>
      <c r="AL2120" s="1">
        <v>16220.184430078851</v>
      </c>
      <c r="AM2120" s="1">
        <v>15861.231590948806</v>
      </c>
      <c r="AN2120" s="1">
        <v>15711.898915160784</v>
      </c>
      <c r="AO2120" s="1">
        <v>15593.913842576898</v>
      </c>
      <c r="AP2120" s="1">
        <v>15265.861090006221</v>
      </c>
      <c r="AQ2120" s="1">
        <v>15347.869469035284</v>
      </c>
    </row>
    <row r="2121" spans="1:43" x14ac:dyDescent="0.2">
      <c r="A2121" s="4" t="s">
        <v>71</v>
      </c>
      <c r="B2121" s="5" t="s">
        <v>28</v>
      </c>
      <c r="C2121" s="5" t="s">
        <v>8</v>
      </c>
      <c r="D2121" s="5" t="s">
        <v>29</v>
      </c>
      <c r="E2121" s="1">
        <v>149221.60324846598</v>
      </c>
      <c r="F2121" s="1">
        <v>134666.5502814409</v>
      </c>
      <c r="G2121" s="1">
        <v>117879.40336944092</v>
      </c>
      <c r="H2121" s="1">
        <v>123692.80023326905</v>
      </c>
      <c r="I2121" s="1">
        <v>144565.41563192676</v>
      </c>
      <c r="J2121" s="1">
        <v>158011.01586960795</v>
      </c>
      <c r="K2121" s="1">
        <v>159762.29182629689</v>
      </c>
      <c r="L2121" s="1">
        <v>170728.44752299192</v>
      </c>
      <c r="M2121" s="1">
        <v>181694.60321968698</v>
      </c>
      <c r="N2121" s="1">
        <v>189558.49516246788</v>
      </c>
      <c r="O2121" s="1">
        <v>199460.43418466736</v>
      </c>
      <c r="P2121" s="1">
        <v>200217.11167128172</v>
      </c>
      <c r="Q2121" s="1">
        <v>164370.15115887357</v>
      </c>
      <c r="R2121" s="1">
        <v>168409.5381751371</v>
      </c>
      <c r="S2121" s="1">
        <v>112982.52497495506</v>
      </c>
      <c r="T2121" s="1">
        <v>83993.50034214613</v>
      </c>
      <c r="U2121" s="1">
        <v>68490.366466103456</v>
      </c>
      <c r="V2121" s="1">
        <v>45736.554965244875</v>
      </c>
      <c r="W2121" s="1">
        <v>31131.913009886659</v>
      </c>
      <c r="X2121" s="1">
        <v>28061.985559029363</v>
      </c>
      <c r="Y2121" s="1">
        <v>30877.043664005112</v>
      </c>
      <c r="Z2121" s="1">
        <v>26123.308358496866</v>
      </c>
      <c r="AA2121" s="1">
        <v>25051.05565595951</v>
      </c>
      <c r="AB2121" s="1">
        <v>23475.1453305346</v>
      </c>
      <c r="AC2121" s="1">
        <v>22767.296382361354</v>
      </c>
      <c r="AD2121" s="1">
        <v>21011.669226866674</v>
      </c>
      <c r="AE2121" s="1">
        <v>19351.975620190715</v>
      </c>
      <c r="AF2121" s="1">
        <v>19730.573102718106</v>
      </c>
      <c r="AG2121" s="1">
        <v>18552.984867275405</v>
      </c>
      <c r="AH2121" s="1">
        <v>18029.273365748151</v>
      </c>
      <c r="AI2121" s="1">
        <v>17343.95105624252</v>
      </c>
      <c r="AJ2121" s="1">
        <v>17055.503959260954</v>
      </c>
      <c r="AK2121" s="1">
        <v>15746.830740389545</v>
      </c>
      <c r="AL2121" s="1">
        <v>14479.482586804677</v>
      </c>
      <c r="AM2121" s="1">
        <v>12146.834949465334</v>
      </c>
      <c r="AN2121" s="1">
        <v>7775.8740351315482</v>
      </c>
      <c r="AO2121" s="1">
        <v>7763.2372532600657</v>
      </c>
      <c r="AP2121" s="1">
        <v>7720.4875797378554</v>
      </c>
      <c r="AQ2121" s="1">
        <v>6986.9393932972052</v>
      </c>
    </row>
    <row r="2122" spans="1:43" x14ac:dyDescent="0.2">
      <c r="A2122" s="4" t="s">
        <v>71</v>
      </c>
      <c r="B2122" s="5" t="s">
        <v>28</v>
      </c>
      <c r="C2122" s="5" t="s">
        <v>9</v>
      </c>
      <c r="D2122" s="5" t="s">
        <v>29</v>
      </c>
      <c r="E2122" s="1">
        <v>3017.3967515340255</v>
      </c>
      <c r="F2122" s="1">
        <v>2951.4497185590894</v>
      </c>
      <c r="G2122" s="1">
        <v>2928.5966305590891</v>
      </c>
      <c r="H2122" s="1">
        <v>2847.1997667309433</v>
      </c>
      <c r="I2122" s="1">
        <v>2849.5843680732255</v>
      </c>
      <c r="J2122" s="1">
        <v>2546.2324523924258</v>
      </c>
      <c r="K2122" s="1">
        <v>2519.7772523924259</v>
      </c>
      <c r="L2122" s="1">
        <v>11863.582418972648</v>
      </c>
      <c r="M2122" s="1">
        <v>3073.8261259769897</v>
      </c>
      <c r="N2122" s="1">
        <v>1312.290284532435</v>
      </c>
      <c r="O2122" s="1">
        <v>2597.0051627260873</v>
      </c>
      <c r="P2122" s="1">
        <v>1565.5530805918204</v>
      </c>
      <c r="Q2122" s="1">
        <v>1390.1570176634416</v>
      </c>
      <c r="R2122" s="1">
        <v>2238.9444994741589</v>
      </c>
      <c r="S2122" s="1">
        <v>2179.0767237072578</v>
      </c>
      <c r="T2122" s="1">
        <v>1889.17476189219</v>
      </c>
      <c r="U2122" s="1">
        <v>1859.7311198543234</v>
      </c>
      <c r="V2122" s="1">
        <v>1899.3491907736918</v>
      </c>
      <c r="W2122" s="1">
        <v>2049.0511962448109</v>
      </c>
      <c r="X2122" s="1">
        <v>2100.6925889631111</v>
      </c>
      <c r="Y2122" s="1">
        <v>2617.5752401624777</v>
      </c>
      <c r="Z2122" s="1">
        <v>3008.5842647526797</v>
      </c>
      <c r="AA2122" s="1">
        <v>3597.4208219165203</v>
      </c>
      <c r="AB2122" s="1">
        <v>3609.6510554079932</v>
      </c>
      <c r="AC2122" s="1">
        <v>4061.6263892491493</v>
      </c>
      <c r="AD2122" s="1">
        <v>4146.2026185717968</v>
      </c>
      <c r="AE2122" s="1">
        <v>4228.3344125569884</v>
      </c>
      <c r="AF2122" s="1">
        <v>4288.4475158377609</v>
      </c>
      <c r="AG2122" s="1">
        <v>4741.7234120282901</v>
      </c>
      <c r="AH2122" s="1">
        <v>4839.1450808216741</v>
      </c>
      <c r="AI2122" s="1">
        <v>5124.3210440736639</v>
      </c>
      <c r="AJ2122" s="1">
        <v>5412.0694728904391</v>
      </c>
      <c r="AK2122" s="1">
        <v>6055.4656736608704</v>
      </c>
      <c r="AL2122" s="1">
        <v>6613.7279595392984</v>
      </c>
      <c r="AM2122" s="1">
        <v>7171.9970712561071</v>
      </c>
      <c r="AN2122" s="1">
        <v>8055.939061833189</v>
      </c>
      <c r="AO2122" s="1">
        <v>8326.7227064238323</v>
      </c>
      <c r="AP2122" s="1">
        <v>8691.6131171405486</v>
      </c>
      <c r="AQ2122" s="1">
        <v>8106.7576838589575</v>
      </c>
    </row>
    <row r="2123" spans="1:43" x14ac:dyDescent="0.2">
      <c r="A2123" s="4" t="s">
        <v>71</v>
      </c>
      <c r="B2123" s="5" t="s">
        <v>28</v>
      </c>
      <c r="C2123" s="5" t="s">
        <v>10</v>
      </c>
      <c r="D2123" s="5" t="s">
        <v>29</v>
      </c>
      <c r="E2123" s="1">
        <v>12951</v>
      </c>
      <c r="F2123" s="1">
        <v>11082</v>
      </c>
      <c r="G2123" s="1">
        <v>11505</v>
      </c>
      <c r="H2123" s="1">
        <v>12187</v>
      </c>
      <c r="I2123" s="1">
        <v>12422</v>
      </c>
      <c r="J2123" s="1">
        <v>12807.195767748515</v>
      </c>
      <c r="K2123" s="1">
        <v>12557.330511832348</v>
      </c>
      <c r="L2123" s="1">
        <v>12671.129907224997</v>
      </c>
      <c r="M2123" s="1">
        <v>12784.929302617646</v>
      </c>
      <c r="N2123" s="1">
        <v>12898.728698010294</v>
      </c>
      <c r="O2123" s="1">
        <v>10818.85635902017</v>
      </c>
      <c r="P2123" s="1">
        <v>8738.9840200300441</v>
      </c>
      <c r="Q2123" s="1">
        <v>7394.1901989291791</v>
      </c>
      <c r="R2123" s="1">
        <v>7360.721422695301</v>
      </c>
      <c r="S2123" s="1">
        <v>7559.8921606424956</v>
      </c>
      <c r="T2123" s="1">
        <v>5055.8675186156843</v>
      </c>
      <c r="U2123" s="1">
        <v>3431.7293924279988</v>
      </c>
      <c r="V2123" s="1">
        <v>5276.6164830172802</v>
      </c>
      <c r="W2123" s="1">
        <v>2766.567669001774</v>
      </c>
      <c r="X2123" s="1">
        <v>1472.7415491204599</v>
      </c>
      <c r="Y2123" s="1">
        <v>1029.1792228684935</v>
      </c>
      <c r="Z2123" s="1">
        <v>818.7835625143623</v>
      </c>
      <c r="AA2123" s="1">
        <v>652.68672107437158</v>
      </c>
      <c r="AB2123" s="1">
        <v>461.38711856968695</v>
      </c>
      <c r="AC2123" s="1">
        <v>430.33493108064539</v>
      </c>
      <c r="AD2123" s="1">
        <v>239.21432108971766</v>
      </c>
      <c r="AE2123" s="1">
        <v>115.1890203787671</v>
      </c>
      <c r="AF2123" s="1">
        <v>7.5289790402166553E-14</v>
      </c>
      <c r="AG2123" s="1">
        <v>7.5289790402166553E-14</v>
      </c>
      <c r="AH2123" s="1">
        <v>3.7148806547072042E-13</v>
      </c>
      <c r="AI2123" s="1">
        <v>7.5289790402166553E-14</v>
      </c>
      <c r="AJ2123" s="1">
        <v>7.0756260108580981E-13</v>
      </c>
      <c r="AK2123" s="1">
        <v>7.5289790402166553E-14</v>
      </c>
      <c r="AL2123" s="1">
        <v>7.5289790402166553E-14</v>
      </c>
      <c r="AM2123" s="1">
        <v>7.5289790402166553E-14</v>
      </c>
      <c r="AN2123" s="1">
        <v>7.5289790402166553E-14</v>
      </c>
      <c r="AO2123" s="1">
        <v>7.5289790402166553E-14</v>
      </c>
      <c r="AP2123" s="1">
        <v>7.5289790402166553E-14</v>
      </c>
      <c r="AQ2123" s="1">
        <v>7.5289790402166553E-14</v>
      </c>
    </row>
    <row r="2124" spans="1:43" x14ac:dyDescent="0.2">
      <c r="A2124" s="4" t="s">
        <v>71</v>
      </c>
      <c r="B2124" s="5" t="s">
        <v>28</v>
      </c>
      <c r="C2124" s="5" t="s">
        <v>11</v>
      </c>
      <c r="D2124" s="5" t="s">
        <v>29</v>
      </c>
      <c r="E2124" s="1">
        <v>158836</v>
      </c>
      <c r="F2124" s="1">
        <v>158694</v>
      </c>
      <c r="G2124" s="1">
        <v>153415</v>
      </c>
      <c r="H2124" s="1">
        <v>140907</v>
      </c>
      <c r="I2124" s="1">
        <v>155427</v>
      </c>
      <c r="J2124" s="1">
        <v>159949.89519593716</v>
      </c>
      <c r="K2124" s="1">
        <v>155662.65539519998</v>
      </c>
      <c r="L2124" s="1">
        <v>150214.18382879999</v>
      </c>
      <c r="M2124" s="1">
        <v>153252.48427079996</v>
      </c>
      <c r="N2124" s="1">
        <v>153596.07994079997</v>
      </c>
      <c r="O2124" s="1">
        <v>146169.03062399998</v>
      </c>
      <c r="P2124" s="1">
        <v>138727.21580160002</v>
      </c>
      <c r="Q2124" s="1">
        <v>138722.6219373577</v>
      </c>
      <c r="R2124" s="1">
        <v>103059.4398189981</v>
      </c>
      <c r="S2124" s="1">
        <v>107254.53147161048</v>
      </c>
      <c r="T2124" s="1">
        <v>115780.25065867258</v>
      </c>
      <c r="U2124" s="1">
        <v>120588.54530895068</v>
      </c>
      <c r="V2124" s="1">
        <v>127523.59193159854</v>
      </c>
      <c r="W2124" s="1">
        <v>132956.15528022603</v>
      </c>
      <c r="X2124" s="1">
        <v>131719.75656994258</v>
      </c>
      <c r="Y2124" s="1">
        <v>129641.33809361553</v>
      </c>
      <c r="Z2124" s="1">
        <v>124657.46033359659</v>
      </c>
      <c r="AA2124" s="1">
        <v>117293.44854087001</v>
      </c>
      <c r="AB2124" s="1">
        <v>122987.24973605986</v>
      </c>
      <c r="AC2124" s="1">
        <v>118700.45086072036</v>
      </c>
      <c r="AD2124" s="1">
        <v>122278.45862345188</v>
      </c>
      <c r="AE2124" s="1">
        <v>119652.48890652122</v>
      </c>
      <c r="AF2124" s="1">
        <v>116884.65364683032</v>
      </c>
      <c r="AG2124" s="1">
        <v>113516.24046480411</v>
      </c>
      <c r="AH2124" s="1">
        <v>113264.77645603647</v>
      </c>
      <c r="AI2124" s="1">
        <v>112434.93809071738</v>
      </c>
      <c r="AJ2124" s="1">
        <v>108205.08526850137</v>
      </c>
      <c r="AK2124" s="1">
        <v>100388.88733727591</v>
      </c>
      <c r="AL2124" s="1">
        <v>100458.02831100907</v>
      </c>
      <c r="AM2124" s="1">
        <v>95522.591396437492</v>
      </c>
      <c r="AN2124" s="1">
        <v>88638.120241464101</v>
      </c>
      <c r="AO2124" s="1">
        <v>89049.044304669194</v>
      </c>
      <c r="AP2124" s="1">
        <v>89413.082865869321</v>
      </c>
      <c r="AQ2124" s="1">
        <v>89703.889965976414</v>
      </c>
    </row>
    <row r="2125" spans="1:43" x14ac:dyDescent="0.2">
      <c r="A2125" s="4" t="s">
        <v>71</v>
      </c>
      <c r="B2125" s="5" t="s">
        <v>28</v>
      </c>
      <c r="C2125" s="5" t="s">
        <v>12</v>
      </c>
      <c r="D2125" s="5" t="s">
        <v>29</v>
      </c>
      <c r="E2125" s="1">
        <v>136680</v>
      </c>
      <c r="F2125" s="1">
        <v>147898</v>
      </c>
      <c r="G2125" s="1">
        <v>150340</v>
      </c>
      <c r="H2125" s="1">
        <v>140135</v>
      </c>
      <c r="I2125" s="1">
        <v>144525</v>
      </c>
      <c r="J2125" s="1">
        <v>126356.28418036115</v>
      </c>
      <c r="K2125" s="1">
        <v>126541.24514905216</v>
      </c>
      <c r="L2125" s="1">
        <v>117900.96755288525</v>
      </c>
      <c r="M2125" s="1">
        <v>109260.68995671834</v>
      </c>
      <c r="N2125" s="1">
        <v>109799.65819423829</v>
      </c>
      <c r="O2125" s="1">
        <v>110360.185161259</v>
      </c>
      <c r="P2125" s="1">
        <v>110943.13320696057</v>
      </c>
      <c r="Q2125" s="1">
        <v>111544.12673928264</v>
      </c>
      <c r="R2125" s="1">
        <v>111492.18841166656</v>
      </c>
      <c r="S2125" s="1">
        <v>111167.52173849213</v>
      </c>
      <c r="T2125" s="1">
        <v>110565.64875233603</v>
      </c>
      <c r="U2125" s="1">
        <v>110250.06234846733</v>
      </c>
      <c r="V2125" s="1">
        <v>109850.92333045631</v>
      </c>
      <c r="W2125" s="1">
        <v>108890.4305585589</v>
      </c>
      <c r="X2125" s="1">
        <v>107853.8958030061</v>
      </c>
      <c r="Y2125" s="1">
        <v>106762.25335987179</v>
      </c>
      <c r="Z2125" s="1">
        <v>105363.26810008461</v>
      </c>
      <c r="AA2125" s="1">
        <v>104243.69391990981</v>
      </c>
      <c r="AB2125" s="1">
        <v>103225.26689572659</v>
      </c>
      <c r="AC2125" s="1">
        <v>101325.79671004995</v>
      </c>
      <c r="AD2125" s="1">
        <v>99146.869790546174</v>
      </c>
      <c r="AE2125" s="1">
        <v>95522.610713452756</v>
      </c>
      <c r="AF2125" s="1">
        <v>95609.824241151815</v>
      </c>
      <c r="AG2125" s="1">
        <v>93196.762880576513</v>
      </c>
      <c r="AH2125" s="1">
        <v>92045.579709339669</v>
      </c>
      <c r="AI2125" s="1">
        <v>90503.731363734085</v>
      </c>
      <c r="AJ2125" s="1">
        <v>88958.350867873261</v>
      </c>
      <c r="AK2125" s="1">
        <v>87880.173760834572</v>
      </c>
      <c r="AL2125" s="1">
        <v>84288.275167642016</v>
      </c>
      <c r="AM2125" s="1">
        <v>82148.369742899202</v>
      </c>
      <c r="AN2125" s="1">
        <v>78906.989494889014</v>
      </c>
      <c r="AO2125" s="1">
        <v>79978.635692642507</v>
      </c>
      <c r="AP2125" s="1">
        <v>79762.427965799085</v>
      </c>
      <c r="AQ2125" s="1">
        <v>80347.494489450619</v>
      </c>
    </row>
    <row r="2126" spans="1:43" x14ac:dyDescent="0.2">
      <c r="A2126" s="4" t="s">
        <v>71</v>
      </c>
      <c r="B2126" s="5" t="s">
        <v>28</v>
      </c>
      <c r="C2126" s="5" t="s">
        <v>13</v>
      </c>
      <c r="D2126" s="5" t="s">
        <v>29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  <c r="AO2126" s="1">
        <v>0</v>
      </c>
      <c r="AP2126" s="1">
        <v>0</v>
      </c>
      <c r="AQ2126" s="1">
        <v>0</v>
      </c>
    </row>
    <row r="2127" spans="1:43" x14ac:dyDescent="0.2">
      <c r="A2127" s="4" t="s">
        <v>71</v>
      </c>
      <c r="B2127" s="5" t="s">
        <v>28</v>
      </c>
      <c r="C2127" s="5" t="s">
        <v>14</v>
      </c>
      <c r="D2127" s="5" t="s">
        <v>29</v>
      </c>
      <c r="E2127" s="1">
        <v>1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6.3948</v>
      </c>
      <c r="L2127" s="1">
        <v>6.3948</v>
      </c>
      <c r="M2127" s="1">
        <v>6.3948</v>
      </c>
      <c r="N2127" s="1">
        <v>6.3948</v>
      </c>
      <c r="O2127" s="1">
        <v>6.3948</v>
      </c>
      <c r="P2127" s="1">
        <v>6.3948</v>
      </c>
      <c r="Q2127" s="1">
        <v>6.3938862126288276</v>
      </c>
      <c r="R2127" s="1">
        <v>6.3814100613319606</v>
      </c>
      <c r="S2127" s="1">
        <v>6.3143596003059672</v>
      </c>
      <c r="T2127" s="1">
        <v>6.2110098705758983</v>
      </c>
      <c r="U2127" s="1">
        <v>6.1531095080114548</v>
      </c>
      <c r="V2127" s="1">
        <v>6.0897493535320413</v>
      </c>
      <c r="W2127" s="1">
        <v>5.9664529150459531</v>
      </c>
      <c r="X2127" s="1">
        <v>5.8703799124437719</v>
      </c>
      <c r="Y2127" s="1">
        <v>5.817816319016182</v>
      </c>
      <c r="Z2127" s="1">
        <v>5.7083233733999199</v>
      </c>
      <c r="AA2127" s="1">
        <v>5.6353391989200006</v>
      </c>
      <c r="AB2127" s="1">
        <v>5.5733996197869109</v>
      </c>
      <c r="AC2127" s="1">
        <v>5.4125053304176438</v>
      </c>
      <c r="AD2127" s="1">
        <v>5.254234865636155</v>
      </c>
      <c r="AE2127" s="1">
        <v>5.0182186835957747</v>
      </c>
      <c r="AF2127" s="1">
        <v>5.0106027054530751</v>
      </c>
      <c r="AG2127" s="1">
        <v>4.8766077423934577</v>
      </c>
      <c r="AH2127" s="1">
        <v>4.8209439661881586</v>
      </c>
      <c r="AI2127" s="1">
        <v>4.7581499610228652</v>
      </c>
      <c r="AJ2127" s="1">
        <v>4.6957343305692003</v>
      </c>
      <c r="AK2127" s="1">
        <v>4.6756413976891107</v>
      </c>
      <c r="AL2127" s="1">
        <v>4.5135496587822512</v>
      </c>
      <c r="AM2127" s="1">
        <v>4.4016429545537914</v>
      </c>
      <c r="AN2127" s="1">
        <v>4.1411723363282702</v>
      </c>
      <c r="AO2127" s="1">
        <v>4.1967445284939142</v>
      </c>
      <c r="AP2127" s="1">
        <v>4.173729647269778</v>
      </c>
      <c r="AQ2127" s="1">
        <v>4.2690202047916816</v>
      </c>
    </row>
    <row r="2128" spans="1:43" x14ac:dyDescent="0.2">
      <c r="A2128" s="4" t="s">
        <v>71</v>
      </c>
      <c r="B2128" s="5" t="s">
        <v>28</v>
      </c>
      <c r="C2128" s="5" t="s">
        <v>15</v>
      </c>
      <c r="D2128" s="5" t="s">
        <v>29</v>
      </c>
      <c r="E2128" s="1">
        <v>34365</v>
      </c>
      <c r="F2128" s="1">
        <v>32431</v>
      </c>
      <c r="G2128" s="1">
        <v>33866</v>
      </c>
      <c r="H2128" s="1">
        <v>35458</v>
      </c>
      <c r="I2128" s="1">
        <v>33882</v>
      </c>
      <c r="J2128" s="1">
        <v>35460.930819105102</v>
      </c>
      <c r="K2128" s="1">
        <v>47338.032743136602</v>
      </c>
      <c r="L2128" s="1">
        <v>47338.032743136602</v>
      </c>
      <c r="M2128" s="1">
        <v>47338.032743136602</v>
      </c>
      <c r="N2128" s="1">
        <v>47338.032743136602</v>
      </c>
      <c r="O2128" s="1">
        <v>47338.032743136602</v>
      </c>
      <c r="P2128" s="1">
        <v>47338.032743136602</v>
      </c>
      <c r="Q2128" s="1">
        <v>46820.007651623782</v>
      </c>
      <c r="R2128" s="1">
        <v>46621.801475136337</v>
      </c>
      <c r="S2128" s="1">
        <v>44969.050988216804</v>
      </c>
      <c r="T2128" s="1">
        <v>44610.177540734905</v>
      </c>
      <c r="U2128" s="1">
        <v>44065.140548297961</v>
      </c>
      <c r="V2128" s="1">
        <v>38350.598608045344</v>
      </c>
      <c r="W2128" s="1">
        <v>34723.239556441542</v>
      </c>
      <c r="X2128" s="1">
        <v>29814.299700511914</v>
      </c>
      <c r="Y2128" s="1">
        <v>25585.227570528201</v>
      </c>
      <c r="Z2128" s="1">
        <v>19969.839284494432</v>
      </c>
      <c r="AA2128" s="1">
        <v>16249.865184238974</v>
      </c>
      <c r="AB2128" s="1">
        <v>14688.781521931018</v>
      </c>
      <c r="AC2128" s="1">
        <v>12895.706680489431</v>
      </c>
      <c r="AD2128" s="1">
        <v>11899.185482260507</v>
      </c>
      <c r="AE2128" s="1">
        <v>10911.833962644892</v>
      </c>
      <c r="AF2128" s="1">
        <v>10786.035861919692</v>
      </c>
      <c r="AG2128" s="1">
        <v>10118.545147817069</v>
      </c>
      <c r="AH2128" s="1">
        <v>10013.944431105836</v>
      </c>
      <c r="AI2128" s="1">
        <v>9510.3671323240997</v>
      </c>
      <c r="AJ2128" s="1">
        <v>9104.9954467998614</v>
      </c>
      <c r="AK2128" s="1">
        <v>8875.7102083725222</v>
      </c>
      <c r="AL2128" s="1">
        <v>8400.9178037935599</v>
      </c>
      <c r="AM2128" s="1">
        <v>7657.8280344779159</v>
      </c>
      <c r="AN2128" s="1">
        <v>6726.0190464091665</v>
      </c>
      <c r="AO2128" s="1">
        <v>6066.6177616933055</v>
      </c>
      <c r="AP2128" s="1">
        <v>5678.5979670852848</v>
      </c>
      <c r="AQ2128" s="1">
        <v>5852.1918966204466</v>
      </c>
    </row>
    <row r="2129" spans="1:43" x14ac:dyDescent="0.2">
      <c r="A2129" s="4" t="s">
        <v>71</v>
      </c>
      <c r="B2129" s="5" t="s">
        <v>28</v>
      </c>
      <c r="C2129" s="5" t="s">
        <v>16</v>
      </c>
      <c r="D2129" s="5" t="s">
        <v>29</v>
      </c>
      <c r="E2129" s="1">
        <v>25464.812659410018</v>
      </c>
      <c r="F2129" s="1">
        <v>31581.856117298579</v>
      </c>
      <c r="G2129" s="1">
        <v>36206.182693013645</v>
      </c>
      <c r="H2129" s="1">
        <v>46226.031105696173</v>
      </c>
      <c r="I2129" s="1">
        <v>48087.437616672061</v>
      </c>
      <c r="J2129" s="1">
        <v>56620.02924044463</v>
      </c>
      <c r="K2129" s="1">
        <v>52012.682962648236</v>
      </c>
      <c r="L2129" s="1">
        <v>57968.21575070887</v>
      </c>
      <c r="M2129" s="1">
        <v>64971.79779764777</v>
      </c>
      <c r="N2129" s="1">
        <v>70819.089577384439</v>
      </c>
      <c r="O2129" s="1">
        <v>95034.193855469755</v>
      </c>
      <c r="P2129" s="1">
        <v>121212.94012087758</v>
      </c>
      <c r="Q2129" s="1">
        <v>151295.47563406566</v>
      </c>
      <c r="R2129" s="1">
        <v>188064.40099331638</v>
      </c>
      <c r="S2129" s="1">
        <v>226489.16909414763</v>
      </c>
      <c r="T2129" s="1">
        <v>261403.89102153125</v>
      </c>
      <c r="U2129" s="1">
        <v>287603.18589318951</v>
      </c>
      <c r="V2129" s="1">
        <v>319271.45286790957</v>
      </c>
      <c r="W2129" s="1">
        <v>352542.83446272777</v>
      </c>
      <c r="X2129" s="1">
        <v>385731.13033156446</v>
      </c>
      <c r="Y2129" s="1">
        <v>407557.28126827755</v>
      </c>
      <c r="Z2129" s="1">
        <v>424167.90320271393</v>
      </c>
      <c r="AA2129" s="1">
        <v>432640.46922946209</v>
      </c>
      <c r="AB2129" s="1">
        <v>434495.74177062674</v>
      </c>
      <c r="AC2129" s="1">
        <v>437746.83589154005</v>
      </c>
      <c r="AD2129" s="1">
        <v>440213.81211970968</v>
      </c>
      <c r="AE2129" s="1">
        <v>444390.74700480199</v>
      </c>
      <c r="AF2129" s="1">
        <v>446382.09111208888</v>
      </c>
      <c r="AG2129" s="1">
        <v>445525.82114999037</v>
      </c>
      <c r="AH2129" s="1">
        <v>447343.88055869285</v>
      </c>
      <c r="AI2129" s="1">
        <v>447947.39136208838</v>
      </c>
      <c r="AJ2129" s="1">
        <v>451180.4480838583</v>
      </c>
      <c r="AK2129" s="1">
        <v>459109.869223702</v>
      </c>
      <c r="AL2129" s="1">
        <v>461559.17695192457</v>
      </c>
      <c r="AM2129" s="1">
        <v>463601.62223284494</v>
      </c>
      <c r="AN2129" s="1">
        <v>467437.6912059554</v>
      </c>
      <c r="AO2129" s="1">
        <v>458456.1812132537</v>
      </c>
      <c r="AP2129" s="1">
        <v>449898.64240771229</v>
      </c>
      <c r="AQ2129" s="1">
        <v>438423.50860683538</v>
      </c>
    </row>
    <row r="2130" spans="1:43" x14ac:dyDescent="0.2">
      <c r="A2130" s="4" t="s">
        <v>71</v>
      </c>
      <c r="B2130" s="5" t="s">
        <v>28</v>
      </c>
      <c r="C2130" s="5" t="s">
        <v>17</v>
      </c>
      <c r="D2130" s="5" t="s">
        <v>29</v>
      </c>
      <c r="E2130" s="1">
        <v>2850.1873405899837</v>
      </c>
      <c r="F2130" s="1">
        <v>3300.1438827014226</v>
      </c>
      <c r="G2130" s="1">
        <v>4094.8173069863565</v>
      </c>
      <c r="H2130" s="1">
        <v>4510.96889430383</v>
      </c>
      <c r="I2130" s="1">
        <v>5016.5623833279415</v>
      </c>
      <c r="J2130" s="1">
        <v>7838.870745153522</v>
      </c>
      <c r="K2130" s="1">
        <v>7838.870745153522</v>
      </c>
      <c r="L2130" s="1">
        <v>10623.333105153517</v>
      </c>
      <c r="M2130" s="1">
        <v>14824.084743818823</v>
      </c>
      <c r="N2130" s="1">
        <v>20661.871140485488</v>
      </c>
      <c r="O2130" s="1">
        <v>23417.954089178231</v>
      </c>
      <c r="P2130" s="1">
        <v>26390.072143041376</v>
      </c>
      <c r="Q2130" s="1">
        <v>31767.377554098424</v>
      </c>
      <c r="R2130" s="1">
        <v>36618.519622033578</v>
      </c>
      <c r="S2130" s="1">
        <v>47964.892902981461</v>
      </c>
      <c r="T2130" s="1">
        <v>55945.902727778812</v>
      </c>
      <c r="U2130" s="1">
        <v>60492.821452839504</v>
      </c>
      <c r="V2130" s="1">
        <v>78117.015520923291</v>
      </c>
      <c r="W2130" s="1">
        <v>89015.947543359332</v>
      </c>
      <c r="X2130" s="1">
        <v>93914.358505271186</v>
      </c>
      <c r="Y2130" s="1">
        <v>108344.04716097121</v>
      </c>
      <c r="Z2130" s="1">
        <v>120467.8469838787</v>
      </c>
      <c r="AA2130" s="1">
        <v>130034.05825196163</v>
      </c>
      <c r="AB2130" s="1">
        <v>132967.0856964901</v>
      </c>
      <c r="AC2130" s="1">
        <v>141029.32456637692</v>
      </c>
      <c r="AD2130" s="1">
        <v>144397.13626970796</v>
      </c>
      <c r="AE2130" s="1">
        <v>149084.40641421679</v>
      </c>
      <c r="AF2130" s="1">
        <v>151888.45012435425</v>
      </c>
      <c r="AG2130" s="1">
        <v>160012.44492202398</v>
      </c>
      <c r="AH2130" s="1">
        <v>162513.65667932091</v>
      </c>
      <c r="AI2130" s="1">
        <v>165100.44439436035</v>
      </c>
      <c r="AJ2130" s="1">
        <v>169729.52204516315</v>
      </c>
      <c r="AK2130" s="1">
        <v>177001.35467833694</v>
      </c>
      <c r="AL2130" s="1">
        <v>177661.39042111844</v>
      </c>
      <c r="AM2130" s="1">
        <v>179649.79953463041</v>
      </c>
      <c r="AN2130" s="1">
        <v>184852.83879246435</v>
      </c>
      <c r="AO2130" s="1">
        <v>189954.30474881036</v>
      </c>
      <c r="AP2130" s="1">
        <v>194314.68704834441</v>
      </c>
      <c r="AQ2130" s="1">
        <v>202254.3447839288</v>
      </c>
    </row>
    <row r="2131" spans="1:43" x14ac:dyDescent="0.2">
      <c r="A2131" s="4" t="s">
        <v>71</v>
      </c>
      <c r="B2131" s="5" t="s">
        <v>28</v>
      </c>
      <c r="C2131" s="5" t="s">
        <v>18</v>
      </c>
      <c r="D2131" s="5" t="s">
        <v>29</v>
      </c>
      <c r="E2131" s="1">
        <v>3558.3064850882429</v>
      </c>
      <c r="F2131" s="1">
        <v>5456.7287858339241</v>
      </c>
      <c r="G2131" s="1">
        <v>6878.8131160787343</v>
      </c>
      <c r="H2131" s="1">
        <v>7400.6640997620198</v>
      </c>
      <c r="I2131" s="1">
        <v>6977.1902020600282</v>
      </c>
      <c r="J2131" s="1">
        <v>7427.9875221620059</v>
      </c>
      <c r="K2131" s="1">
        <v>5738.0827236581372</v>
      </c>
      <c r="L2131" s="1">
        <v>6602.7989676581365</v>
      </c>
      <c r="M2131" s="1">
        <v>7904.9063916581381</v>
      </c>
      <c r="N2131" s="1">
        <v>9037.8012756581375</v>
      </c>
      <c r="O2131" s="1">
        <v>11381.934132658138</v>
      </c>
      <c r="P2131" s="1">
        <v>14194.109190658142</v>
      </c>
      <c r="Q2131" s="1">
        <v>17592.990609734425</v>
      </c>
      <c r="R2131" s="1">
        <v>21804.730488953606</v>
      </c>
      <c r="S2131" s="1">
        <v>26815.38287819707</v>
      </c>
      <c r="T2131" s="1">
        <v>30048.196774794127</v>
      </c>
      <c r="U2131" s="1">
        <v>35254.895551268135</v>
      </c>
      <c r="V2131" s="1">
        <v>37325.383909484117</v>
      </c>
      <c r="W2131" s="1">
        <v>40103.6479626699</v>
      </c>
      <c r="X2131" s="1">
        <v>44432.740794809964</v>
      </c>
      <c r="Y2131" s="1">
        <v>50686.21660054852</v>
      </c>
      <c r="Z2131" s="1">
        <v>57550.846208194474</v>
      </c>
      <c r="AA2131" s="1">
        <v>64051.488853471092</v>
      </c>
      <c r="AB2131" s="1">
        <v>65901.416538911741</v>
      </c>
      <c r="AC2131" s="1">
        <v>73410.313199975193</v>
      </c>
      <c r="AD2131" s="1">
        <v>76210.085814487044</v>
      </c>
      <c r="AE2131" s="1">
        <v>81551.740387928614</v>
      </c>
      <c r="AF2131" s="1">
        <v>84915.549855215824</v>
      </c>
      <c r="AG2131" s="1">
        <v>94288.548539360054</v>
      </c>
      <c r="AH2131" s="1">
        <v>96454.952288057582</v>
      </c>
      <c r="AI2131" s="1">
        <v>103753.46451537032</v>
      </c>
      <c r="AJ2131" s="1">
        <v>107839.91228614766</v>
      </c>
      <c r="AK2131" s="1">
        <v>110280.34240486738</v>
      </c>
      <c r="AL2131" s="1">
        <v>119212.65928087913</v>
      </c>
      <c r="AM2131" s="1">
        <v>133094.18211512765</v>
      </c>
      <c r="AN2131" s="1">
        <v>146127.54918289679</v>
      </c>
      <c r="AO2131" s="1">
        <v>150476.34593515261</v>
      </c>
      <c r="AP2131" s="1">
        <v>158563.34279591253</v>
      </c>
      <c r="AQ2131" s="1">
        <v>164359.091135917</v>
      </c>
    </row>
    <row r="2132" spans="1:43" x14ac:dyDescent="0.2">
      <c r="A2132" s="4" t="s">
        <v>71</v>
      </c>
      <c r="B2132" s="5" t="s">
        <v>28</v>
      </c>
      <c r="C2132" s="5" t="s">
        <v>19</v>
      </c>
      <c r="D2132" s="5" t="s">
        <v>29</v>
      </c>
      <c r="E2132" s="1">
        <v>4866.6935149117571</v>
      </c>
      <c r="F2132" s="1">
        <v>7009.2712141660759</v>
      </c>
      <c r="G2132" s="1">
        <v>7766.1868839212657</v>
      </c>
      <c r="H2132" s="1">
        <v>8720.3359002379802</v>
      </c>
      <c r="I2132" s="1">
        <v>9688.8097979399718</v>
      </c>
      <c r="J2132" s="1">
        <v>10753.816784811916</v>
      </c>
      <c r="K2132" s="1">
        <v>13027.921192443508</v>
      </c>
      <c r="L2132" s="1">
        <v>16805.233192443509</v>
      </c>
      <c r="M2132" s="1">
        <v>21565.417192443507</v>
      </c>
      <c r="N2132" s="1">
        <v>25703.749778377925</v>
      </c>
      <c r="O2132" s="1">
        <v>29865.668376624435</v>
      </c>
      <c r="P2132" s="1">
        <v>34063.976161875209</v>
      </c>
      <c r="Q2132" s="1">
        <v>38293.946770096823</v>
      </c>
      <c r="R2132" s="1">
        <v>42538.11162284993</v>
      </c>
      <c r="S2132" s="1">
        <v>46624.553307905975</v>
      </c>
      <c r="T2132" s="1">
        <v>50226.690191124711</v>
      </c>
      <c r="U2132" s="1">
        <v>53994.960094766859</v>
      </c>
      <c r="V2132" s="1">
        <v>57778.243974402234</v>
      </c>
      <c r="W2132" s="1">
        <v>61028.285338101399</v>
      </c>
      <c r="X2132" s="1">
        <v>64110.185526963149</v>
      </c>
      <c r="Y2132" s="1">
        <v>66727.682293113408</v>
      </c>
      <c r="Z2132" s="1">
        <v>68966.999286388105</v>
      </c>
      <c r="AA2132" s="1">
        <v>71192.314678443247</v>
      </c>
      <c r="AB2132" s="1">
        <v>73386.103883875243</v>
      </c>
      <c r="AC2132" s="1">
        <v>73875.841712746304</v>
      </c>
      <c r="AD2132" s="1">
        <v>74651.555181769727</v>
      </c>
      <c r="AE2132" s="1">
        <v>76071.475504087954</v>
      </c>
      <c r="AF2132" s="1">
        <v>78509.592833955976</v>
      </c>
      <c r="AG2132" s="1">
        <v>79483.372855931651</v>
      </c>
      <c r="AH2132" s="1">
        <v>81654.642953585484</v>
      </c>
      <c r="AI2132" s="1">
        <v>81988.805444279031</v>
      </c>
      <c r="AJ2132" s="1">
        <v>83438.532596275822</v>
      </c>
      <c r="AK2132" s="1">
        <v>84962.928098490665</v>
      </c>
      <c r="AL2132" s="1">
        <v>85801.134081572847</v>
      </c>
      <c r="AM2132" s="1">
        <v>84924.900279776833</v>
      </c>
      <c r="AN2132" s="1">
        <v>84395.992493259662</v>
      </c>
      <c r="AO2132" s="1">
        <v>87335.460785071351</v>
      </c>
      <c r="AP2132" s="1">
        <v>88810.139690364565</v>
      </c>
      <c r="AQ2132" s="1">
        <v>91549.669444439147</v>
      </c>
    </row>
    <row r="2133" spans="1:43" x14ac:dyDescent="0.2">
      <c r="A2133" s="4" t="s">
        <v>71</v>
      </c>
      <c r="B2133" s="5" t="s">
        <v>28</v>
      </c>
      <c r="C2133" s="5" t="s">
        <v>20</v>
      </c>
      <c r="D2133" s="5" t="s">
        <v>29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P2133" s="1">
        <v>0</v>
      </c>
      <c r="AQ2133" s="1">
        <v>0</v>
      </c>
    </row>
    <row r="2134" spans="1:43" x14ac:dyDescent="0.2">
      <c r="A2134" s="4" t="s">
        <v>71</v>
      </c>
      <c r="B2134" s="5" t="s">
        <v>28</v>
      </c>
      <c r="C2134" s="5" t="s">
        <v>21</v>
      </c>
      <c r="D2134" s="5" t="s">
        <v>29</v>
      </c>
      <c r="E2134" s="1">
        <v>19389</v>
      </c>
      <c r="F2134" s="1">
        <v>19482</v>
      </c>
      <c r="G2134" s="1">
        <v>20034</v>
      </c>
      <c r="H2134" s="1">
        <v>21803</v>
      </c>
      <c r="I2134" s="1">
        <v>21220</v>
      </c>
      <c r="J2134" s="1">
        <v>16313.082344091599</v>
      </c>
      <c r="K2134" s="1">
        <v>16685.555122958136</v>
      </c>
      <c r="L2134" s="1">
        <v>16688.386517039999</v>
      </c>
      <c r="M2134" s="1">
        <v>16688.386517039999</v>
      </c>
      <c r="N2134" s="1">
        <v>16688.386517039999</v>
      </c>
      <c r="O2134" s="1">
        <v>16688.386517039999</v>
      </c>
      <c r="P2134" s="1">
        <v>16688.386517039999</v>
      </c>
      <c r="Q2134" s="1">
        <v>16402.033606487388</v>
      </c>
      <c r="R2134" s="1">
        <v>16232.824851075213</v>
      </c>
      <c r="S2134" s="1">
        <v>15345.214783637188</v>
      </c>
      <c r="T2134" s="1">
        <v>15151.110663809286</v>
      </c>
      <c r="U2134" s="1">
        <v>14880.355634891697</v>
      </c>
      <c r="V2134" s="1">
        <v>13366.126111108366</v>
      </c>
      <c r="W2134" s="1">
        <v>11560.378756808392</v>
      </c>
      <c r="X2134" s="1">
        <v>9590.8126182941924</v>
      </c>
      <c r="Y2134" s="1">
        <v>8486.0207097168914</v>
      </c>
      <c r="Z2134" s="1">
        <v>6982.7985791218971</v>
      </c>
      <c r="AA2134" s="1">
        <v>6458.8659266768173</v>
      </c>
      <c r="AB2134" s="1">
        <v>5887.5110947178582</v>
      </c>
      <c r="AC2134" s="1">
        <v>5623.9123990508788</v>
      </c>
      <c r="AD2134" s="1">
        <v>5214.1502818998997</v>
      </c>
      <c r="AE2134" s="1">
        <v>4974.0710851841659</v>
      </c>
      <c r="AF2134" s="1">
        <v>5025.6425133230096</v>
      </c>
      <c r="AG2134" s="1">
        <v>4944.4303494444248</v>
      </c>
      <c r="AH2134" s="1">
        <v>4884.9980771925093</v>
      </c>
      <c r="AI2134" s="1">
        <v>4923.4478072978864</v>
      </c>
      <c r="AJ2134" s="1">
        <v>5010.994425609425</v>
      </c>
      <c r="AK2134" s="1">
        <v>4897.9417606613615</v>
      </c>
      <c r="AL2134" s="1">
        <v>4929.1008917113904</v>
      </c>
      <c r="AM2134" s="1">
        <v>4830.9890605024138</v>
      </c>
      <c r="AN2134" s="1">
        <v>4261.965918625513</v>
      </c>
      <c r="AO2134" s="1">
        <v>4570.5093321002505</v>
      </c>
      <c r="AP2134" s="1">
        <v>4711.6704146246775</v>
      </c>
      <c r="AQ2134" s="1">
        <v>4451.3655938622587</v>
      </c>
    </row>
    <row r="2135" spans="1:43" hidden="1" x14ac:dyDescent="0.2">
      <c r="A2135" s="4" t="s">
        <v>71</v>
      </c>
      <c r="B2135" s="5" t="s">
        <v>30</v>
      </c>
      <c r="C2135" s="5" t="s">
        <v>6</v>
      </c>
      <c r="D2135" s="5" t="s">
        <v>31</v>
      </c>
      <c r="E2135" s="1">
        <v>343.35019940001621</v>
      </c>
      <c r="F2135" s="1">
        <v>328.366113436342</v>
      </c>
      <c r="G2135" s="1">
        <v>317.06643022621677</v>
      </c>
      <c r="H2135" s="1">
        <v>330.10354878080193</v>
      </c>
      <c r="I2135" s="1">
        <v>315.91762141475982</v>
      </c>
      <c r="J2135" s="1">
        <v>317.42829320271397</v>
      </c>
      <c r="K2135" s="1">
        <v>293.05003770162</v>
      </c>
      <c r="L2135" s="1">
        <v>268.7921273647973</v>
      </c>
      <c r="M2135" s="1">
        <v>262.24538354249137</v>
      </c>
      <c r="N2135" s="1">
        <v>248.69531024907155</v>
      </c>
      <c r="O2135" s="1">
        <v>230.21444809218497</v>
      </c>
      <c r="P2135" s="1">
        <v>213.35575612098151</v>
      </c>
      <c r="Q2135" s="1">
        <v>215.56250525144208</v>
      </c>
      <c r="R2135" s="1">
        <v>200.24038648650537</v>
      </c>
      <c r="S2135" s="1">
        <v>198.38983499888599</v>
      </c>
      <c r="T2135" s="1">
        <v>180.09075148639874</v>
      </c>
      <c r="U2135" s="1">
        <v>160.6809820905504</v>
      </c>
      <c r="V2135" s="1">
        <v>134.65415906224919</v>
      </c>
      <c r="W2135" s="1">
        <v>107.80858757034166</v>
      </c>
      <c r="X2135" s="1">
        <v>83.636957756399994</v>
      </c>
      <c r="Y2135" s="1">
        <v>50.407211221522267</v>
      </c>
      <c r="Z2135" s="1">
        <v>38.413996316019272</v>
      </c>
      <c r="AA2135" s="1">
        <v>33.394830567982453</v>
      </c>
      <c r="AB2135" s="1">
        <v>30.59989710239206</v>
      </c>
      <c r="AC2135" s="1">
        <v>26.019319595260967</v>
      </c>
      <c r="AD2135" s="1">
        <v>24.269945328172</v>
      </c>
      <c r="AE2135" s="1">
        <v>25.276203703581402</v>
      </c>
      <c r="AF2135" s="1">
        <v>24.029665632670369</v>
      </c>
      <c r="AG2135" s="1">
        <v>21.680382814181876</v>
      </c>
      <c r="AH2135" s="1">
        <v>21.220197395324242</v>
      </c>
      <c r="AI2135" s="1">
        <v>20.158061567950554</v>
      </c>
      <c r="AJ2135" s="1">
        <v>19.628408268534329</v>
      </c>
      <c r="AK2135" s="1">
        <v>17.725868563707785</v>
      </c>
      <c r="AL2135" s="1">
        <v>17.114352300348241</v>
      </c>
      <c r="AM2135" s="1">
        <v>16.785179927346761</v>
      </c>
      <c r="AN2135" s="1">
        <v>16.670135042727029</v>
      </c>
      <c r="AO2135" s="1">
        <v>16.596409331899537</v>
      </c>
      <c r="AP2135" s="1">
        <v>16.287522358792351</v>
      </c>
      <c r="AQ2135" s="1">
        <v>16.277095830153375</v>
      </c>
    </row>
    <row r="2136" spans="1:43" hidden="1" x14ac:dyDescent="0.2">
      <c r="A2136" s="4" t="s">
        <v>71</v>
      </c>
      <c r="B2136" s="5" t="s">
        <v>30</v>
      </c>
      <c r="C2136" s="5" t="s">
        <v>8</v>
      </c>
      <c r="D2136" s="5" t="s">
        <v>31</v>
      </c>
      <c r="E2136" s="1">
        <v>59.169352571671929</v>
      </c>
      <c r="F2136" s="1">
        <v>53.056163370759563</v>
      </c>
      <c r="G2136" s="1">
        <v>46.282719624287068</v>
      </c>
      <c r="H2136" s="1">
        <v>48.488910107847055</v>
      </c>
      <c r="I2136" s="1">
        <v>56.500463610277066</v>
      </c>
      <c r="J2136" s="1">
        <v>61.666285036016532</v>
      </c>
      <c r="K2136" s="1">
        <v>62.332410060443415</v>
      </c>
      <c r="L2136" s="1">
        <v>66.085744513901204</v>
      </c>
      <c r="M2136" s="1">
        <v>69.519629141014462</v>
      </c>
      <c r="N2136" s="1">
        <v>71.018754478879544</v>
      </c>
      <c r="O2136" s="1">
        <v>73.147227100265425</v>
      </c>
      <c r="P2136" s="1">
        <v>73.499044522908065</v>
      </c>
      <c r="Q2136" s="1">
        <v>59.661519029445103</v>
      </c>
      <c r="R2136" s="1">
        <v>61.030564569432507</v>
      </c>
      <c r="S2136" s="1">
        <v>40.951502955357306</v>
      </c>
      <c r="T2136" s="1">
        <v>30.435146659611537</v>
      </c>
      <c r="U2136" s="1">
        <v>24.834765785373456</v>
      </c>
      <c r="V2136" s="1">
        <v>16.642943085121789</v>
      </c>
      <c r="W2136" s="1">
        <v>11.358626475796548</v>
      </c>
      <c r="X2136" s="1">
        <v>10.246513594824469</v>
      </c>
      <c r="Y2136" s="1">
        <v>11.264571082999554</v>
      </c>
      <c r="Z2136" s="1">
        <v>9.5104876159304954</v>
      </c>
      <c r="AA2136" s="1">
        <v>9.1244883341994569</v>
      </c>
      <c r="AB2136" s="1">
        <v>8.547248700295496</v>
      </c>
      <c r="AC2136" s="1">
        <v>8.3011793288152536</v>
      </c>
      <c r="AD2136" s="1">
        <v>7.6729905339641817</v>
      </c>
      <c r="AE2136" s="1">
        <v>7.0638115838647124</v>
      </c>
      <c r="AF2136" s="1">
        <v>7.204084967407856</v>
      </c>
      <c r="AG2136" s="1">
        <v>6.7732286548792535</v>
      </c>
      <c r="AH2136" s="1">
        <v>6.5824818977214976</v>
      </c>
      <c r="AI2136" s="1">
        <v>6.3378589246598622</v>
      </c>
      <c r="AJ2136" s="1">
        <v>6.2356637218130171</v>
      </c>
      <c r="AK2136" s="1">
        <v>5.7622266125093944</v>
      </c>
      <c r="AL2136" s="1">
        <v>5.3105738386539567</v>
      </c>
      <c r="AM2136" s="1">
        <v>4.4748761660346759</v>
      </c>
      <c r="AN2136" s="1">
        <v>2.8947543784789631</v>
      </c>
      <c r="AO2136" s="1">
        <v>2.8974972770849505</v>
      </c>
      <c r="AP2136" s="1">
        <v>2.8973721093006768</v>
      </c>
      <c r="AQ2136" s="1">
        <v>2.6113740065036879</v>
      </c>
    </row>
    <row r="2137" spans="1:43" hidden="1" x14ac:dyDescent="0.2">
      <c r="A2137" s="4" t="s">
        <v>71</v>
      </c>
      <c r="B2137" s="5" t="s">
        <v>30</v>
      </c>
      <c r="C2137" s="5" t="s">
        <v>9</v>
      </c>
      <c r="D2137" s="5" t="s">
        <v>31</v>
      </c>
      <c r="E2137" s="1">
        <v>2.1660598077793192</v>
      </c>
      <c r="F2137" s="1">
        <v>2.1187192597830351</v>
      </c>
      <c r="G2137" s="1">
        <v>2.1023140073572497</v>
      </c>
      <c r="H2137" s="1">
        <v>2.0438826868310991</v>
      </c>
      <c r="I2137" s="1">
        <v>2.0455944899621477</v>
      </c>
      <c r="J2137" s="1">
        <v>1.8278311511768282</v>
      </c>
      <c r="K2137" s="1">
        <v>1.8088400979084316</v>
      </c>
      <c r="L2137" s="1">
        <v>1.8072551854293959</v>
      </c>
      <c r="M2137" s="1">
        <v>2.2065680390790887</v>
      </c>
      <c r="N2137" s="1">
        <v>0.94203695402686083</v>
      </c>
      <c r="O2137" s="1">
        <v>1.8642787051697798</v>
      </c>
      <c r="P2137" s="1">
        <v>0.65952617982232253</v>
      </c>
      <c r="Q2137" s="1">
        <v>0.40703811517790306</v>
      </c>
      <c r="R2137" s="1">
        <v>1.3946342917231243</v>
      </c>
      <c r="S2137" s="1">
        <v>0.84032237700354262</v>
      </c>
      <c r="T2137" s="1">
        <v>0.28328440624456774</v>
      </c>
      <c r="U2137" s="1">
        <v>0.23297429075802711</v>
      </c>
      <c r="V2137" s="1">
        <v>0.13804032677088426</v>
      </c>
      <c r="W2137" s="1">
        <v>8.2568611122294078E-2</v>
      </c>
      <c r="X2137" s="1">
        <v>1.3682089730240999E-2</v>
      </c>
      <c r="Y2137" s="1">
        <v>5.9186921856133343E-3</v>
      </c>
      <c r="Z2137" s="1">
        <v>1.4730020011782266E-2</v>
      </c>
      <c r="AA2137" s="1">
        <v>2.2374658978885142E-2</v>
      </c>
      <c r="AB2137" s="1">
        <v>2.6340959739754043E-2</v>
      </c>
      <c r="AC2137" s="1">
        <v>5.0785246642616674E-2</v>
      </c>
      <c r="AD2137" s="1">
        <v>5.1974774183408755E-2</v>
      </c>
      <c r="AE2137" s="1">
        <v>7.3671510838342405E-2</v>
      </c>
      <c r="AF2137" s="1">
        <v>0.1174979482862701</v>
      </c>
      <c r="AG2137" s="1">
        <v>0.11522527413948187</v>
      </c>
      <c r="AH2137" s="1">
        <v>0.11590659395239329</v>
      </c>
      <c r="AI2137" s="1">
        <v>0.15355842708515866</v>
      </c>
      <c r="AJ2137" s="1">
        <v>0.19675132831152006</v>
      </c>
      <c r="AK2137" s="1">
        <v>0.19847025227086679</v>
      </c>
      <c r="AL2137" s="1">
        <v>0.2594295833510728</v>
      </c>
      <c r="AM2137" s="1">
        <v>0.50964509508325329</v>
      </c>
      <c r="AN2137" s="1">
        <v>0.98476514261279902</v>
      </c>
      <c r="AO2137" s="1">
        <v>1.2525952359394996</v>
      </c>
      <c r="AP2137" s="1">
        <v>1.3874896437299127</v>
      </c>
      <c r="AQ2137" s="1">
        <v>1.0093665265845733</v>
      </c>
    </row>
    <row r="2138" spans="1:43" hidden="1" x14ac:dyDescent="0.2">
      <c r="A2138" s="4" t="s">
        <v>71</v>
      </c>
      <c r="B2138" s="5" t="s">
        <v>30</v>
      </c>
      <c r="C2138" s="5" t="s">
        <v>10</v>
      </c>
      <c r="D2138" s="5" t="s">
        <v>31</v>
      </c>
      <c r="E2138" s="1">
        <v>11.360608108397999</v>
      </c>
      <c r="F2138" s="1">
        <v>9.7211226204360006</v>
      </c>
      <c r="G2138" s="1">
        <v>10.09217792349</v>
      </c>
      <c r="H2138" s="1">
        <v>10.690427844726001</v>
      </c>
      <c r="I2138" s="1">
        <v>10.896569679756</v>
      </c>
      <c r="J2138" s="1">
        <v>11.234463136817567</v>
      </c>
      <c r="K2138" s="1">
        <v>11.015281509733315</v>
      </c>
      <c r="L2138" s="1">
        <v>11.115106259484568</v>
      </c>
      <c r="M2138" s="1">
        <v>11.214931009235826</v>
      </c>
      <c r="N2138" s="1">
        <v>11.314755758987083</v>
      </c>
      <c r="O2138" s="1">
        <v>9.4902932032953284</v>
      </c>
      <c r="P2138" s="1">
        <v>7.6658306476035722</v>
      </c>
      <c r="Q2138" s="1">
        <v>6.4861784517791561</v>
      </c>
      <c r="R2138" s="1">
        <v>6.4568196647618796</v>
      </c>
      <c r="S2138" s="1">
        <v>6.6315320962713011</v>
      </c>
      <c r="T2138" s="1">
        <v>4.4350034381106802</v>
      </c>
      <c r="U2138" s="1">
        <v>3.0103106139638069</v>
      </c>
      <c r="V2138" s="1">
        <v>4.6286442747179866</v>
      </c>
      <c r="W2138" s="1">
        <v>2.4268312171178521</v>
      </c>
      <c r="X2138" s="1">
        <v>1.2918878530238997</v>
      </c>
      <c r="Y2138" s="1">
        <v>0.90279529181642804</v>
      </c>
      <c r="Z2138" s="1">
        <v>0.71823636625153764</v>
      </c>
      <c r="AA2138" s="1">
        <v>0.5725363335403606</v>
      </c>
      <c r="AB2138" s="1">
        <v>0.40472845651557215</v>
      </c>
      <c r="AC2138" s="1">
        <v>0.37748949944882054</v>
      </c>
      <c r="AD2138" s="1">
        <v>0.20983863453144691</v>
      </c>
      <c r="AE2138" s="1">
        <v>0.10104372781356219</v>
      </c>
      <c r="AF2138" s="1">
        <v>6.6044151287347635E-17</v>
      </c>
      <c r="AG2138" s="1">
        <v>6.6044151287347635E-17</v>
      </c>
      <c r="AH2138" s="1">
        <v>3.2586907024629404E-16</v>
      </c>
      <c r="AI2138" s="1">
        <v>6.6044151287347635E-17</v>
      </c>
      <c r="AJ2138" s="1">
        <v>6.2067341696352643E-16</v>
      </c>
      <c r="AK2138" s="1">
        <v>6.6044151287347635E-17</v>
      </c>
      <c r="AL2138" s="1">
        <v>6.6044151287347635E-17</v>
      </c>
      <c r="AM2138" s="1">
        <v>6.6044151287347635E-17</v>
      </c>
      <c r="AN2138" s="1">
        <v>6.6044151287347635E-17</v>
      </c>
      <c r="AO2138" s="1">
        <v>6.6044151287347635E-17</v>
      </c>
      <c r="AP2138" s="1">
        <v>6.6044151287347635E-17</v>
      </c>
      <c r="AQ2138" s="1">
        <v>6.6044151287347635E-17</v>
      </c>
    </row>
    <row r="2139" spans="1:43" hidden="1" x14ac:dyDescent="0.2">
      <c r="A2139" s="4" t="s">
        <v>71</v>
      </c>
      <c r="B2139" s="5" t="s">
        <v>32</v>
      </c>
      <c r="C2139" s="5" t="s">
        <v>6</v>
      </c>
      <c r="D2139" s="5" t="s">
        <v>33</v>
      </c>
      <c r="E2139" s="1">
        <v>3436.321042598518</v>
      </c>
      <c r="F2139" s="1">
        <v>3304.9252793042469</v>
      </c>
      <c r="G2139" s="1">
        <v>3182.3748190087881</v>
      </c>
      <c r="H2139" s="1">
        <v>3329.7361737426822</v>
      </c>
      <c r="I2139" s="1">
        <v>3188.5035132004209</v>
      </c>
      <c r="J2139" s="1">
        <v>3181.4188480792486</v>
      </c>
      <c r="K2139" s="1">
        <v>2922.7699344326279</v>
      </c>
      <c r="L2139" s="1">
        <v>2660.0106395493694</v>
      </c>
      <c r="M2139" s="1">
        <v>2559.9937213508829</v>
      </c>
      <c r="N2139" s="1">
        <v>2434.3607511600912</v>
      </c>
      <c r="O2139" s="1">
        <v>2189.1197985989711</v>
      </c>
      <c r="P2139" s="1">
        <v>2025.4830907904839</v>
      </c>
      <c r="Q2139" s="1">
        <v>2041.889804814326</v>
      </c>
      <c r="R2139" s="1">
        <v>1913.1686783734365</v>
      </c>
      <c r="S2139" s="1">
        <v>1939.1027394186547</v>
      </c>
      <c r="T2139" s="1">
        <v>1751.7201164460566</v>
      </c>
      <c r="U2139" s="1">
        <v>1554.8689436109307</v>
      </c>
      <c r="V2139" s="1">
        <v>1287.7458381014203</v>
      </c>
      <c r="W2139" s="1">
        <v>1036.1135315758904</v>
      </c>
      <c r="X2139" s="1">
        <v>795.32187577468494</v>
      </c>
      <c r="Y2139" s="1">
        <v>492.24219385758744</v>
      </c>
      <c r="Z2139" s="1">
        <v>375.9383844185536</v>
      </c>
      <c r="AA2139" s="1">
        <v>323.57607008849033</v>
      </c>
      <c r="AB2139" s="1">
        <v>294.69805913168983</v>
      </c>
      <c r="AC2139" s="1">
        <v>253.12306881567469</v>
      </c>
      <c r="AD2139" s="1">
        <v>236.32160713679878</v>
      </c>
      <c r="AE2139" s="1">
        <v>246.35346801003419</v>
      </c>
      <c r="AF2139" s="1">
        <v>233.85057548637209</v>
      </c>
      <c r="AG2139" s="1">
        <v>210.15035647453283</v>
      </c>
      <c r="AH2139" s="1">
        <v>205.77592356969947</v>
      </c>
      <c r="AI2139" s="1">
        <v>194.2158855521096</v>
      </c>
      <c r="AJ2139" s="1">
        <v>188.39109049422868</v>
      </c>
      <c r="AK2139" s="1">
        <v>169.99256458237221</v>
      </c>
      <c r="AL2139" s="1">
        <v>164.05184904442183</v>
      </c>
      <c r="AM2139" s="1">
        <v>160.51126674246746</v>
      </c>
      <c r="AN2139" s="1">
        <v>158.96929923787962</v>
      </c>
      <c r="AO2139" s="1">
        <v>157.79137533408027</v>
      </c>
      <c r="AP2139" s="1">
        <v>154.61125319738278</v>
      </c>
      <c r="AQ2139" s="1">
        <v>155.58299280621645</v>
      </c>
    </row>
    <row r="2140" spans="1:43" hidden="1" x14ac:dyDescent="0.2">
      <c r="A2140" s="4" t="s">
        <v>71</v>
      </c>
      <c r="B2140" s="5" t="s">
        <v>32</v>
      </c>
      <c r="C2140" s="5" t="s">
        <v>8</v>
      </c>
      <c r="D2140" s="5" t="s">
        <v>33</v>
      </c>
      <c r="E2140" s="1">
        <v>1072.3783879719811</v>
      </c>
      <c r="F2140" s="1">
        <v>964.0251127683332</v>
      </c>
      <c r="G2140" s="1">
        <v>841.64807199896541</v>
      </c>
      <c r="H2140" s="1">
        <v>882.37505614559473</v>
      </c>
      <c r="I2140" s="1">
        <v>1029.4836323034203</v>
      </c>
      <c r="J2140" s="1">
        <v>1124.8775830206123</v>
      </c>
      <c r="K2140" s="1">
        <v>1137.1433704093392</v>
      </c>
      <c r="L2140" s="1">
        <v>1209.3569247069311</v>
      </c>
      <c r="M2140" s="1">
        <v>1278.8875067341735</v>
      </c>
      <c r="N2140" s="1">
        <v>1318.2561655886695</v>
      </c>
      <c r="O2140" s="1">
        <v>1370.0912242199561</v>
      </c>
      <c r="P2140" s="1">
        <v>1375.2764841942003</v>
      </c>
      <c r="Q2140" s="1">
        <v>1120.2176861839191</v>
      </c>
      <c r="R2140" s="1">
        <v>1146.7957739450089</v>
      </c>
      <c r="S2140" s="1">
        <v>770.12228864881638</v>
      </c>
      <c r="T2140" s="1">
        <v>571.75867831222399</v>
      </c>
      <c r="U2140" s="1">
        <v>466.38612143602359</v>
      </c>
      <c r="V2140" s="1">
        <v>312.15479520313818</v>
      </c>
      <c r="W2140" s="1">
        <v>212.89495828408062</v>
      </c>
      <c r="X2140" s="1">
        <v>192.09753077623338</v>
      </c>
      <c r="Y2140" s="1">
        <v>211.2469571934231</v>
      </c>
      <c r="Z2140" s="1">
        <v>178.57065947053104</v>
      </c>
      <c r="AA2140" s="1">
        <v>171.29650452665243</v>
      </c>
      <c r="AB2140" s="1">
        <v>160.53864565651153</v>
      </c>
      <c r="AC2140" s="1">
        <v>155.98489792972762</v>
      </c>
      <c r="AD2140" s="1">
        <v>144.26500848383341</v>
      </c>
      <c r="AE2140" s="1">
        <v>132.77843990196376</v>
      </c>
      <c r="AF2140" s="1">
        <v>135.45007900592307</v>
      </c>
      <c r="AG2140" s="1">
        <v>127.32478908294323</v>
      </c>
      <c r="AH2140" s="1">
        <v>123.74900255040313</v>
      </c>
      <c r="AI2140" s="1">
        <v>119.12737510998478</v>
      </c>
      <c r="AJ2140" s="1">
        <v>117.18975147213411</v>
      </c>
      <c r="AK2140" s="1">
        <v>108.28533752983705</v>
      </c>
      <c r="AL2140" s="1">
        <v>99.771746262349481</v>
      </c>
      <c r="AM2140" s="1">
        <v>84.135141659600151</v>
      </c>
      <c r="AN2140" s="1">
        <v>54.705158618702526</v>
      </c>
      <c r="AO2140" s="1">
        <v>54.816591058342077</v>
      </c>
      <c r="AP2140" s="1">
        <v>54.903575231471464</v>
      </c>
      <c r="AQ2140" s="1">
        <v>49.38731831415005</v>
      </c>
    </row>
    <row r="2141" spans="1:43" hidden="1" x14ac:dyDescent="0.2">
      <c r="A2141" s="4" t="s">
        <v>71</v>
      </c>
      <c r="B2141" s="5" t="s">
        <v>32</v>
      </c>
      <c r="C2141" s="5" t="s">
        <v>9</v>
      </c>
      <c r="D2141" s="5" t="s">
        <v>33</v>
      </c>
      <c r="E2141" s="1">
        <v>33.600057124626929</v>
      </c>
      <c r="F2141" s="1">
        <v>32.80495458369289</v>
      </c>
      <c r="G2141" s="1">
        <v>32.545129926435422</v>
      </c>
      <c r="H2141" s="1">
        <v>31.648263936594152</v>
      </c>
      <c r="I2141" s="1">
        <v>31.703354597381807</v>
      </c>
      <c r="J2141" s="1">
        <v>28.342778114578952</v>
      </c>
      <c r="K2141" s="1">
        <v>28.012953549492046</v>
      </c>
      <c r="L2141" s="1">
        <v>28.039230493190512</v>
      </c>
      <c r="M2141" s="1">
        <v>34.387594326892106</v>
      </c>
      <c r="N2141" s="1">
        <v>14.680986081735197</v>
      </c>
      <c r="O2141" s="1">
        <v>28.862026415630368</v>
      </c>
      <c r="P2141" s="1">
        <v>10.231745476369413</v>
      </c>
      <c r="Q2141" s="1">
        <v>6.3325298172841551</v>
      </c>
      <c r="R2141" s="1">
        <v>21.577564047842181</v>
      </c>
      <c r="S2141" s="1">
        <v>13.039188083459702</v>
      </c>
      <c r="T2141" s="1">
        <v>4.4103646733572202</v>
      </c>
      <c r="U2141" s="1">
        <v>3.6307411348945626</v>
      </c>
      <c r="V2141" s="1">
        <v>2.1512618034136795</v>
      </c>
      <c r="W2141" s="1">
        <v>1.2867739691519633</v>
      </c>
      <c r="X2141" s="1">
        <v>0.21322578484745161</v>
      </c>
      <c r="Y2141" s="1">
        <v>9.2238672328674401E-2</v>
      </c>
      <c r="Z2141" s="1">
        <v>0.22955704514658859</v>
      </c>
      <c r="AA2141" s="1">
        <v>0.3486933892314511</v>
      </c>
      <c r="AB2141" s="1">
        <v>0.4105054086380403</v>
      </c>
      <c r="AC2141" s="1">
        <v>0.79145249952102492</v>
      </c>
      <c r="AD2141" s="1">
        <v>0.80999045311282569</v>
      </c>
      <c r="AE2141" s="1">
        <v>1.1481188977345116</v>
      </c>
      <c r="AF2141" s="1">
        <v>1.8311232298264397</v>
      </c>
      <c r="AG2141" s="1">
        <v>1.795705195003646</v>
      </c>
      <c r="AH2141" s="1">
        <v>1.8063230870992892</v>
      </c>
      <c r="AI2141" s="1">
        <v>2.3931005355614414</v>
      </c>
      <c r="AJ2141" s="1">
        <v>3.0662316493617605</v>
      </c>
      <c r="AK2141" s="1">
        <v>3.0930198753535567</v>
      </c>
      <c r="AL2141" s="1">
        <v>4.0430283550223853</v>
      </c>
      <c r="AM2141" s="1">
        <v>7.9424618572943961</v>
      </c>
      <c r="AN2141" s="1">
        <v>15.346875029411505</v>
      </c>
      <c r="AO2141" s="1">
        <v>19.520819448783232</v>
      </c>
      <c r="AP2141" s="1">
        <v>21.623054315701065</v>
      </c>
      <c r="AQ2141" s="1">
        <v>15.73027036808449</v>
      </c>
    </row>
    <row r="2142" spans="1:43" hidden="1" x14ac:dyDescent="0.2">
      <c r="A2142" s="4" t="s">
        <v>71</v>
      </c>
      <c r="B2142" s="5" t="s">
        <v>32</v>
      </c>
      <c r="C2142" s="5" t="s">
        <v>10</v>
      </c>
      <c r="D2142" s="5" t="s">
        <v>33</v>
      </c>
      <c r="E2142" s="1">
        <v>499.53857142857129</v>
      </c>
      <c r="F2142" s="1">
        <v>119.68560000000001</v>
      </c>
      <c r="G2142" s="1">
        <v>124.254</v>
      </c>
      <c r="H2142" s="1">
        <v>131.61959999999999</v>
      </c>
      <c r="I2142" s="1">
        <v>134.1576</v>
      </c>
      <c r="J2142" s="1">
        <v>138.31771429168396</v>
      </c>
      <c r="K2142" s="1">
        <v>135.61916952778938</v>
      </c>
      <c r="L2142" s="1">
        <v>136.84820299802996</v>
      </c>
      <c r="M2142" s="1">
        <v>138.07723646827057</v>
      </c>
      <c r="N2142" s="1">
        <v>139.30626993851118</v>
      </c>
      <c r="O2142" s="1">
        <v>116.84364867741785</v>
      </c>
      <c r="P2142" s="1">
        <v>94.381027416324457</v>
      </c>
      <c r="Q2142" s="1">
        <v>79.857254148435146</v>
      </c>
      <c r="R2142" s="1">
        <v>79.495791365109255</v>
      </c>
      <c r="S2142" s="1">
        <v>81.646835334938956</v>
      </c>
      <c r="T2142" s="1">
        <v>54.603369201049389</v>
      </c>
      <c r="U2142" s="1">
        <v>37.062677438222387</v>
      </c>
      <c r="V2142" s="1">
        <v>56.987458016586622</v>
      </c>
      <c r="W2142" s="1">
        <v>29.878930825219157</v>
      </c>
      <c r="X2142" s="1">
        <v>15.905608730500967</v>
      </c>
      <c r="Y2142" s="1">
        <v>11.115135606979729</v>
      </c>
      <c r="Z2142" s="1">
        <v>8.8428624751551137</v>
      </c>
      <c r="AA2142" s="1">
        <v>7.049016587603214</v>
      </c>
      <c r="AB2142" s="1">
        <v>4.9829808805526206</v>
      </c>
      <c r="AC2142" s="1">
        <v>4.6476172556709701</v>
      </c>
      <c r="AD2142" s="1">
        <v>2.5835146677689504</v>
      </c>
      <c r="AE2142" s="1">
        <v>1.2440414200906846</v>
      </c>
      <c r="AF2142" s="1">
        <v>8.1312973634339897E-16</v>
      </c>
      <c r="AG2142" s="1">
        <v>8.1312973634339897E-16</v>
      </c>
      <c r="AH2142" s="1">
        <v>4.0120711070837796E-15</v>
      </c>
      <c r="AI2142" s="1">
        <v>8.1312973634339897E-16</v>
      </c>
      <c r="AJ2142" s="1">
        <v>7.6416760917267462E-15</v>
      </c>
      <c r="AK2142" s="1">
        <v>8.1312973634339897E-16</v>
      </c>
      <c r="AL2142" s="1">
        <v>8.1312973634339897E-16</v>
      </c>
      <c r="AM2142" s="1">
        <v>8.1312973634339897E-16</v>
      </c>
      <c r="AN2142" s="1">
        <v>8.1312973634339897E-16</v>
      </c>
      <c r="AO2142" s="1">
        <v>8.1312973634339897E-16</v>
      </c>
      <c r="AP2142" s="1">
        <v>8.1312973634339897E-16</v>
      </c>
      <c r="AQ2142" s="1">
        <v>8.1312973634339897E-16</v>
      </c>
    </row>
    <row r="2143" spans="1:43" hidden="1" x14ac:dyDescent="0.2">
      <c r="A2143" s="4" t="s">
        <v>71</v>
      </c>
      <c r="B2143" s="5" t="s">
        <v>39</v>
      </c>
      <c r="C2143" s="5" t="s">
        <v>6</v>
      </c>
      <c r="D2143" s="5" t="s">
        <v>40</v>
      </c>
      <c r="E2143" s="1" t="s">
        <v>26</v>
      </c>
      <c r="F2143" s="1" t="s">
        <v>26</v>
      </c>
      <c r="G2143" s="1" t="s">
        <v>26</v>
      </c>
      <c r="H2143" s="1" t="s">
        <v>26</v>
      </c>
      <c r="I2143" s="1" t="s">
        <v>26</v>
      </c>
      <c r="J2143" s="1" t="s">
        <v>26</v>
      </c>
      <c r="K2143" s="1">
        <v>100.62423518592163</v>
      </c>
      <c r="L2143" s="1">
        <v>81.651235424189053</v>
      </c>
      <c r="M2143" s="1">
        <v>75.594233047389579</v>
      </c>
      <c r="N2143" s="1">
        <v>70.297370454810078</v>
      </c>
      <c r="O2143" s="1">
        <v>66.65198218113089</v>
      </c>
      <c r="P2143" s="1">
        <v>63.314876549224003</v>
      </c>
      <c r="Q2143" s="1">
        <v>58.073473633492185</v>
      </c>
      <c r="R2143" s="1">
        <v>55.852176884783134</v>
      </c>
      <c r="S2143" s="1">
        <v>53.630880136074062</v>
      </c>
      <c r="T2143" s="1">
        <v>53.630880136074062</v>
      </c>
      <c r="U2143" s="1">
        <v>52.983873480113992</v>
      </c>
      <c r="V2143" s="1">
        <v>52.983873480113999</v>
      </c>
      <c r="W2143" s="1">
        <v>52.983873480113999</v>
      </c>
      <c r="X2143" s="1">
        <v>52.983873480114006</v>
      </c>
      <c r="Y2143" s="1">
        <v>52.983873480114006</v>
      </c>
      <c r="Z2143" s="1">
        <v>52.983873480113999</v>
      </c>
      <c r="AA2143" s="1">
        <v>52.983873480113999</v>
      </c>
      <c r="AB2143" s="1">
        <v>52.983873480113999</v>
      </c>
      <c r="AC2143" s="1">
        <v>52.146548894999988</v>
      </c>
      <c r="AD2143" s="1">
        <v>52.146548894999981</v>
      </c>
      <c r="AE2143" s="1">
        <v>50.656647497999998</v>
      </c>
      <c r="AF2143" s="1">
        <v>50.656647497999998</v>
      </c>
      <c r="AG2143" s="1">
        <v>50.656647497999998</v>
      </c>
      <c r="AH2143" s="1">
        <v>50.656647497999998</v>
      </c>
      <c r="AI2143" s="1">
        <v>50.656647497999998</v>
      </c>
      <c r="AJ2143" s="1">
        <v>50.656647497999991</v>
      </c>
      <c r="AK2143" s="1">
        <v>50.656647497999998</v>
      </c>
      <c r="AL2143" s="1">
        <v>50.656647497999998</v>
      </c>
      <c r="AM2143" s="1">
        <v>50.656647497999998</v>
      </c>
      <c r="AN2143" s="1">
        <v>50.656647497999998</v>
      </c>
      <c r="AO2143" s="1">
        <v>50.656647497999998</v>
      </c>
      <c r="AP2143" s="1">
        <v>50.656647497999998</v>
      </c>
      <c r="AQ2143" s="1">
        <v>50.656647497999998</v>
      </c>
    </row>
    <row r="2144" spans="1:43" hidden="1" x14ac:dyDescent="0.2">
      <c r="A2144" s="4" t="s">
        <v>71</v>
      </c>
      <c r="B2144" s="5" t="s">
        <v>39</v>
      </c>
      <c r="C2144" s="5" t="s">
        <v>8</v>
      </c>
      <c r="D2144" s="5" t="s">
        <v>41</v>
      </c>
      <c r="E2144" s="1" t="s">
        <v>26</v>
      </c>
      <c r="F2144" s="1" t="s">
        <v>26</v>
      </c>
      <c r="G2144" s="1" t="s">
        <v>26</v>
      </c>
      <c r="H2144" s="1" t="s">
        <v>26</v>
      </c>
      <c r="I2144" s="1" t="s">
        <v>26</v>
      </c>
      <c r="J2144" s="1" t="s">
        <v>26</v>
      </c>
      <c r="K2144" s="1">
        <v>7.9404201455987824</v>
      </c>
      <c r="L2144" s="1">
        <v>6</v>
      </c>
      <c r="M2144" s="1">
        <v>4.4078097095721018</v>
      </c>
      <c r="N2144" s="1">
        <v>4.3110954782133533</v>
      </c>
      <c r="O2144" s="1">
        <v>4.6219217189006727</v>
      </c>
      <c r="P2144" s="1">
        <v>4.6153679844128961</v>
      </c>
      <c r="Q2144" s="1">
        <v>4.8846011294967679</v>
      </c>
      <c r="R2144" s="1">
        <v>5.1538342745806398</v>
      </c>
      <c r="S2144" s="1">
        <v>5.4230674196645117</v>
      </c>
      <c r="T2144" s="1">
        <v>5.6923005647483835</v>
      </c>
      <c r="U2144" s="1">
        <v>5.9615337098322554</v>
      </c>
      <c r="V2144" s="1">
        <v>6.2307668549161273</v>
      </c>
      <c r="W2144" s="1">
        <v>6.5000000000000009</v>
      </c>
      <c r="X2144" s="1">
        <v>6.4999999999999991</v>
      </c>
      <c r="Y2144" s="1">
        <v>6.5</v>
      </c>
      <c r="Z2144" s="1">
        <v>6.5</v>
      </c>
      <c r="AA2144" s="1">
        <v>6.5</v>
      </c>
      <c r="AB2144" s="1">
        <v>6.5000000000000009</v>
      </c>
      <c r="AC2144" s="1">
        <v>6.5</v>
      </c>
      <c r="AD2144" s="1">
        <v>6.5</v>
      </c>
      <c r="AE2144" s="1">
        <v>6.5000000000000009</v>
      </c>
      <c r="AF2144" s="1">
        <v>6.5000000000000009</v>
      </c>
      <c r="AG2144" s="1">
        <v>6.5</v>
      </c>
      <c r="AH2144" s="1">
        <v>6.5</v>
      </c>
      <c r="AI2144" s="1">
        <v>6.5000000000000009</v>
      </c>
      <c r="AJ2144" s="1">
        <v>6.5</v>
      </c>
      <c r="AK2144" s="1">
        <v>6.5</v>
      </c>
      <c r="AL2144" s="1">
        <v>6.5</v>
      </c>
      <c r="AM2144" s="1">
        <v>6.5</v>
      </c>
      <c r="AN2144" s="1">
        <v>6.5</v>
      </c>
      <c r="AO2144" s="1">
        <v>6.5</v>
      </c>
      <c r="AP2144" s="1">
        <v>6.5</v>
      </c>
      <c r="AQ2144" s="1">
        <v>6.5</v>
      </c>
    </row>
    <row r="2145" spans="1:43" hidden="1" x14ac:dyDescent="0.2">
      <c r="A2145" s="4" t="s">
        <v>71</v>
      </c>
      <c r="B2145" s="5" t="s">
        <v>42</v>
      </c>
      <c r="C2145" s="5" t="s">
        <v>43</v>
      </c>
      <c r="D2145" s="5" t="s">
        <v>44</v>
      </c>
      <c r="E2145" s="1">
        <v>159631170</v>
      </c>
      <c r="F2145" s="1">
        <v>159684061</v>
      </c>
      <c r="G2145" s="1">
        <v>159757894</v>
      </c>
      <c r="H2145" s="1">
        <v>159897603</v>
      </c>
      <c r="I2145" s="1">
        <v>160061328</v>
      </c>
      <c r="J2145" s="1">
        <v>160241633</v>
      </c>
      <c r="K2145" s="1">
        <v>160229000</v>
      </c>
      <c r="L2145" s="1">
        <v>160199000</v>
      </c>
      <c r="M2145" s="1">
        <v>160141000</v>
      </c>
      <c r="N2145" s="1">
        <v>160064000</v>
      </c>
      <c r="O2145" s="1">
        <v>159971000</v>
      </c>
      <c r="P2145" s="1">
        <v>159853000</v>
      </c>
      <c r="Q2145" s="1">
        <v>159719000</v>
      </c>
      <c r="R2145" s="1">
        <v>159566000</v>
      </c>
      <c r="S2145" s="1">
        <v>159384000</v>
      </c>
      <c r="T2145" s="1">
        <v>159174000</v>
      </c>
      <c r="U2145" s="1">
        <v>158933000</v>
      </c>
      <c r="V2145" s="1">
        <v>158659000</v>
      </c>
      <c r="W2145" s="1">
        <v>158350000</v>
      </c>
      <c r="X2145" s="1">
        <v>158014000</v>
      </c>
      <c r="Y2145" s="1">
        <v>157648000</v>
      </c>
      <c r="Z2145" s="1">
        <v>157260000</v>
      </c>
      <c r="AA2145" s="1">
        <v>156855000</v>
      </c>
      <c r="AB2145" s="1">
        <v>156435000</v>
      </c>
      <c r="AC2145" s="1">
        <v>156003000</v>
      </c>
      <c r="AD2145" s="1">
        <v>155565000</v>
      </c>
      <c r="AE2145" s="1">
        <v>155115000</v>
      </c>
      <c r="AF2145" s="1">
        <v>154663000</v>
      </c>
      <c r="AG2145" s="1">
        <v>154208000</v>
      </c>
      <c r="AH2145" s="1">
        <v>153750000</v>
      </c>
      <c r="AI2145" s="1">
        <v>153289000</v>
      </c>
      <c r="AJ2145" s="1">
        <v>152829000</v>
      </c>
      <c r="AK2145" s="1">
        <v>152365000</v>
      </c>
      <c r="AL2145" s="1">
        <v>151893000</v>
      </c>
      <c r="AM2145" s="1">
        <v>151422000</v>
      </c>
      <c r="AN2145" s="1">
        <v>150948000</v>
      </c>
      <c r="AO2145" s="1">
        <v>150462000</v>
      </c>
      <c r="AP2145" s="1">
        <v>149974000</v>
      </c>
      <c r="AQ2145" s="1">
        <v>149454000</v>
      </c>
    </row>
    <row r="2146" spans="1:43" hidden="1" x14ac:dyDescent="0.2">
      <c r="A2146" s="4" t="s">
        <v>71</v>
      </c>
      <c r="B2146" s="5" t="s">
        <v>45</v>
      </c>
      <c r="C2146" s="5" t="s">
        <v>43</v>
      </c>
      <c r="D2146" s="5" t="s">
        <v>46</v>
      </c>
      <c r="E2146" s="1">
        <v>4677712.9179499988</v>
      </c>
      <c r="F2146" s="1">
        <v>4789657.9234435651</v>
      </c>
      <c r="G2146" s="1">
        <v>4828102.2550154319</v>
      </c>
      <c r="H2146" s="1">
        <v>4271817.0049337232</v>
      </c>
      <c r="I2146" s="1">
        <v>4293903.4559725858</v>
      </c>
      <c r="J2146" s="1">
        <v>4501729.8798495578</v>
      </c>
      <c r="K2146" s="1">
        <v>4781574</v>
      </c>
      <c r="L2146" s="1">
        <v>4847518.3206864754</v>
      </c>
      <c r="M2146" s="1">
        <v>5039673.3150514523</v>
      </c>
      <c r="N2146" s="1">
        <v>5201105.311659364</v>
      </c>
      <c r="O2146" s="1">
        <v>5377913.3601334691</v>
      </c>
      <c r="P2146" s="1">
        <v>5535864.9470723215</v>
      </c>
      <c r="Q2146" s="1">
        <v>5699850.9025462633</v>
      </c>
      <c r="R2146" s="1">
        <v>5861566.0392761854</v>
      </c>
      <c r="S2146" s="1">
        <v>6020980.18969444</v>
      </c>
      <c r="T2146" s="1">
        <v>6176617.2429929385</v>
      </c>
      <c r="U2146" s="1">
        <v>6328540.1972989636</v>
      </c>
      <c r="V2146" s="1">
        <v>6475044.044209633</v>
      </c>
      <c r="W2146" s="1">
        <v>6616106.2537028352</v>
      </c>
      <c r="X2146" s="1">
        <v>6759202.9378317883</v>
      </c>
      <c r="Y2146" s="1">
        <v>6904757.8709110506</v>
      </c>
      <c r="Z2146" s="1">
        <v>7052055.142640085</v>
      </c>
      <c r="AA2146" s="1">
        <v>7201649.2472731946</v>
      </c>
      <c r="AB2146" s="1">
        <v>7352435.1591443792</v>
      </c>
      <c r="AC2146" s="1">
        <v>7505312.3800472384</v>
      </c>
      <c r="AD2146" s="1">
        <v>7659538.8023715019</v>
      </c>
      <c r="AE2146" s="1">
        <v>7815837.1077481713</v>
      </c>
      <c r="AF2146" s="1">
        <v>7974522.0293867076</v>
      </c>
      <c r="AG2146" s="1">
        <v>8134941.5031718239</v>
      </c>
      <c r="AH2146" s="1">
        <v>8298309.8094422221</v>
      </c>
      <c r="AI2146" s="1">
        <v>8464070.2794776354</v>
      </c>
      <c r="AJ2146" s="1">
        <v>8633278.8839361705</v>
      </c>
      <c r="AK2146" s="1">
        <v>8805823.3768809922</v>
      </c>
      <c r="AL2146" s="1">
        <v>8981328.072303215</v>
      </c>
      <c r="AM2146" s="1">
        <v>9160500.4666151982</v>
      </c>
      <c r="AN2146" s="1">
        <v>9342990.4302937295</v>
      </c>
      <c r="AO2146" s="1">
        <v>9528368.8843924124</v>
      </c>
      <c r="AP2146" s="1">
        <v>9717392.6086258683</v>
      </c>
      <c r="AQ2146" s="1">
        <v>9909255.5637353007</v>
      </c>
    </row>
    <row r="2147" spans="1:43" hidden="1" x14ac:dyDescent="0.2">
      <c r="A2147" s="4" t="s">
        <v>71</v>
      </c>
      <c r="B2147" s="5" t="s">
        <v>49</v>
      </c>
      <c r="C2147" s="5"/>
      <c r="D2147" s="5" t="s">
        <v>29</v>
      </c>
      <c r="E2147" s="1">
        <v>889576.00000000012</v>
      </c>
      <c r="F2147" s="1">
        <v>879852.99999999988</v>
      </c>
      <c r="G2147" s="1">
        <v>858224</v>
      </c>
      <c r="H2147" s="1">
        <v>871806</v>
      </c>
      <c r="I2147" s="1">
        <v>898694</v>
      </c>
      <c r="J2147" s="1">
        <v>907376.01122764579</v>
      </c>
      <c r="K2147" s="1">
        <v>887627.87728653813</v>
      </c>
      <c r="L2147" s="1">
        <v>881994.10972471826</v>
      </c>
      <c r="M2147" s="1">
        <v>886877.69410917221</v>
      </c>
      <c r="N2147" s="1">
        <v>898923.45095015934</v>
      </c>
      <c r="O2147" s="1">
        <v>911310.32688629813</v>
      </c>
      <c r="P2147" s="1">
        <v>922354.26987525832</v>
      </c>
      <c r="Q2147" s="1">
        <v>929297.37908954557</v>
      </c>
      <c r="R2147" s="1">
        <v>935280.00685379258</v>
      </c>
      <c r="S2147" s="1">
        <v>942167.00340905413</v>
      </c>
      <c r="T2147" s="1">
        <v>948831.08931719768</v>
      </c>
      <c r="U2147" s="1">
        <v>955617.50863597332</v>
      </c>
      <c r="V2147" s="1">
        <v>962758.14437833766</v>
      </c>
      <c r="W2147" s="1">
        <v>970060.08299126476</v>
      </c>
      <c r="X2147" s="1">
        <v>978306.94533289515</v>
      </c>
      <c r="Y2147" s="1">
        <v>987345.18859907251</v>
      </c>
      <c r="Z2147" s="1">
        <v>995432.13947025314</v>
      </c>
      <c r="AA2147" s="1">
        <v>1003617.0983769358</v>
      </c>
      <c r="AB2147" s="1">
        <v>1010385.8335469648</v>
      </c>
      <c r="AC2147" s="1">
        <v>1016986.9789447059</v>
      </c>
      <c r="AD2147" s="1">
        <v>1022853.4076924667</v>
      </c>
      <c r="AE2147" s="1">
        <v>1030293.5453797722</v>
      </c>
      <c r="AF2147" s="1">
        <v>1037220.3648476946</v>
      </c>
      <c r="AG2147" s="1">
        <v>1045204.309470614</v>
      </c>
      <c r="AH2147" s="1">
        <v>1051427.6047987072</v>
      </c>
      <c r="AI2147" s="1">
        <v>1057871.8317389139</v>
      </c>
      <c r="AJ2147" s="1">
        <v>1064601.91040877</v>
      </c>
      <c r="AK2147" s="1">
        <v>1072022.2371550878</v>
      </c>
      <c r="AL2147" s="1">
        <v>1079628.5914357326</v>
      </c>
      <c r="AM2147" s="1">
        <v>1086614.7476513218</v>
      </c>
      <c r="AN2147" s="1">
        <v>1092895.0195604258</v>
      </c>
      <c r="AO2147" s="1">
        <v>1097575.1703201826</v>
      </c>
      <c r="AP2147" s="1">
        <v>1102834.726672244</v>
      </c>
      <c r="AQ2147" s="1">
        <v>1107387.3914834263</v>
      </c>
    </row>
    <row r="2148" spans="1:43" hidden="1" x14ac:dyDescent="0.2">
      <c r="A2148" s="4" t="s">
        <v>71</v>
      </c>
      <c r="B2148" s="5" t="s">
        <v>50</v>
      </c>
      <c r="C2148" s="5" t="s">
        <v>6</v>
      </c>
      <c r="D2148" s="5" t="s">
        <v>46</v>
      </c>
      <c r="E2148" s="1" t="s">
        <v>26</v>
      </c>
      <c r="F2148" s="1" t="s">
        <v>26</v>
      </c>
      <c r="G2148" s="1" t="s">
        <v>26</v>
      </c>
      <c r="H2148" s="1" t="s">
        <v>26</v>
      </c>
      <c r="I2148" s="1" t="s">
        <v>26</v>
      </c>
      <c r="J2148" s="1" t="s">
        <v>26</v>
      </c>
      <c r="K2148" s="1" t="s">
        <v>26</v>
      </c>
      <c r="L2148" s="1">
        <v>1036383.7940350148</v>
      </c>
      <c r="M2148" s="1">
        <v>1033845.5875347209</v>
      </c>
      <c r="N2148" s="1">
        <v>1031307.381034427</v>
      </c>
      <c r="O2148" s="1">
        <v>1029935.6138975261</v>
      </c>
      <c r="P2148" s="1">
        <v>1028776.4780498756</v>
      </c>
      <c r="Q2148" s="1">
        <v>1040031.7954594799</v>
      </c>
      <c r="R2148" s="1">
        <v>1038648.9285586796</v>
      </c>
      <c r="S2148" s="1">
        <v>1037267.8210305265</v>
      </c>
      <c r="T2148" s="1">
        <v>1035782.36676018</v>
      </c>
      <c r="U2148" s="1">
        <v>1034404.9062572155</v>
      </c>
      <c r="V2148" s="1">
        <v>1033029.1982485299</v>
      </c>
      <c r="W2148" s="1">
        <v>1031655.2405044866</v>
      </c>
      <c r="X2148" s="1">
        <v>1030283.0307982854</v>
      </c>
      <c r="Y2148" s="1">
        <v>1028912.5669059594</v>
      </c>
      <c r="Z2148" s="1">
        <v>1040646.8397182742</v>
      </c>
      <c r="AA2148" s="1">
        <v>1039263.1903184169</v>
      </c>
      <c r="AB2148" s="1">
        <v>1037881.3012867527</v>
      </c>
      <c r="AC2148" s="1">
        <v>1036501.1703836274</v>
      </c>
      <c r="AD2148" s="1">
        <v>1035122.7953722366</v>
      </c>
      <c r="AE2148" s="1">
        <v>1033746.1740186206</v>
      </c>
      <c r="AF2148" s="1">
        <v>1032371.3040916637</v>
      </c>
      <c r="AG2148" s="1">
        <v>1030998.1833630871</v>
      </c>
      <c r="AH2148" s="1">
        <v>1029626.8096074475</v>
      </c>
      <c r="AI2148" s="1">
        <v>1041530.7456536357</v>
      </c>
      <c r="AJ2148" s="1">
        <v>1040145.9716915194</v>
      </c>
      <c r="AK2148" s="1">
        <v>1038762.9595283373</v>
      </c>
      <c r="AL2148" s="1">
        <v>1037381.7069226148</v>
      </c>
      <c r="AM2148" s="1">
        <v>1036002.2116357289</v>
      </c>
      <c r="AN2148" s="1">
        <v>1034624.4714319053</v>
      </c>
      <c r="AO2148" s="1">
        <v>1033248.4840782139</v>
      </c>
      <c r="AP2148" s="1">
        <v>1031874.2473445652</v>
      </c>
      <c r="AQ2148" s="1">
        <v>1030501.7590037073</v>
      </c>
    </row>
    <row r="2149" spans="1:43" hidden="1" x14ac:dyDescent="0.2">
      <c r="A2149" s="4" t="s">
        <v>71</v>
      </c>
      <c r="B2149" s="5" t="s">
        <v>50</v>
      </c>
      <c r="C2149" s="5" t="s">
        <v>8</v>
      </c>
      <c r="D2149" s="5" t="s">
        <v>46</v>
      </c>
      <c r="E2149" s="1" t="s">
        <v>26</v>
      </c>
      <c r="F2149" s="1" t="s">
        <v>26</v>
      </c>
      <c r="G2149" s="1" t="s">
        <v>26</v>
      </c>
      <c r="H2149" s="1" t="s">
        <v>26</v>
      </c>
      <c r="I2149" s="1" t="s">
        <v>26</v>
      </c>
      <c r="J2149" s="1" t="s">
        <v>26</v>
      </c>
      <c r="K2149" s="1" t="s">
        <v>26</v>
      </c>
      <c r="L2149" s="1">
        <v>951861.1876735742</v>
      </c>
      <c r="M2149" s="1">
        <v>949529.98540291318</v>
      </c>
      <c r="N2149" s="1">
        <v>947198.78313225217</v>
      </c>
      <c r="O2149" s="1">
        <v>945938.89089574909</v>
      </c>
      <c r="P2149" s="1">
        <v>944874.28873680974</v>
      </c>
      <c r="Q2149" s="1">
        <v>955211.67519423191</v>
      </c>
      <c r="R2149" s="1">
        <v>953941.58843856631</v>
      </c>
      <c r="S2149" s="1">
        <v>952673.11756935809</v>
      </c>
      <c r="T2149" s="1">
        <v>951308.80998934282</v>
      </c>
      <c r="U2149" s="1">
        <v>950043.68871103693</v>
      </c>
      <c r="V2149" s="1">
        <v>948780.1770017877</v>
      </c>
      <c r="W2149" s="1">
        <v>947518.272813797</v>
      </c>
      <c r="X2149" s="1">
        <v>946257.9741018723</v>
      </c>
      <c r="Y2149" s="1">
        <v>944999.27882342332</v>
      </c>
      <c r="Z2149" s="1">
        <v>955776.55932501168</v>
      </c>
      <c r="AA2149" s="1">
        <v>954505.75388724566</v>
      </c>
      <c r="AB2149" s="1">
        <v>953236.56525029137</v>
      </c>
      <c r="AC2149" s="1">
        <v>951968.99135714979</v>
      </c>
      <c r="AD2149" s="1">
        <v>950703.0301534395</v>
      </c>
      <c r="AE2149" s="1">
        <v>949438.6795873933</v>
      </c>
      <c r="AF2149" s="1">
        <v>948175.93760985357</v>
      </c>
      <c r="AG2149" s="1">
        <v>946914.8021742698</v>
      </c>
      <c r="AH2149" s="1">
        <v>945655.2712366957</v>
      </c>
      <c r="AI2149" s="1">
        <v>956588.37803374405</v>
      </c>
      <c r="AJ2149" s="1">
        <v>955316.53974774829</v>
      </c>
      <c r="AK2149" s="1">
        <v>954046.31957662024</v>
      </c>
      <c r="AL2149" s="1">
        <v>952777.7154616894</v>
      </c>
      <c r="AM2149" s="1">
        <v>951510.72534690506</v>
      </c>
      <c r="AN2149" s="1">
        <v>950245.34717883146</v>
      </c>
      <c r="AO2149" s="1">
        <v>948981.578906646</v>
      </c>
      <c r="AP2149" s="1">
        <v>947719.41848213505</v>
      </c>
      <c r="AQ2149" s="1">
        <v>946458.86385969073</v>
      </c>
    </row>
    <row r="2150" spans="1:43" hidden="1" x14ac:dyDescent="0.2">
      <c r="A2150" s="4" t="s">
        <v>71</v>
      </c>
      <c r="B2150" s="5" t="s">
        <v>50</v>
      </c>
      <c r="C2150" s="5" t="s">
        <v>9</v>
      </c>
      <c r="D2150" s="5" t="s">
        <v>46</v>
      </c>
      <c r="E2150" s="1" t="s">
        <v>26</v>
      </c>
      <c r="F2150" s="1" t="s">
        <v>26</v>
      </c>
      <c r="G2150" s="1" t="s">
        <v>26</v>
      </c>
      <c r="H2150" s="1" t="s">
        <v>26</v>
      </c>
      <c r="I2150" s="1" t="s">
        <v>26</v>
      </c>
      <c r="J2150" s="1" t="s">
        <v>26</v>
      </c>
      <c r="K2150" s="1" t="s">
        <v>26</v>
      </c>
      <c r="L2150" s="1">
        <v>667548.39501146879</v>
      </c>
      <c r="M2150" s="1">
        <v>665913.50291335699</v>
      </c>
      <c r="N2150" s="1">
        <v>664278.61081524519</v>
      </c>
      <c r="O2150" s="1">
        <v>663395.0376101851</v>
      </c>
      <c r="P2150" s="1">
        <v>662648.42300741654</v>
      </c>
      <c r="Q2150" s="1">
        <v>669898.12057637749</v>
      </c>
      <c r="R2150" s="1">
        <v>669007.39786780463</v>
      </c>
      <c r="S2150" s="1">
        <v>668117.80839422997</v>
      </c>
      <c r="T2150" s="1">
        <v>667161.00781539024</v>
      </c>
      <c r="U2150" s="1">
        <v>666273.76743857458</v>
      </c>
      <c r="V2150" s="1">
        <v>665387.6558663093</v>
      </c>
      <c r="W2150" s="1">
        <v>664502.67166245671</v>
      </c>
      <c r="X2150" s="1">
        <v>663618.81339270575</v>
      </c>
      <c r="Y2150" s="1">
        <v>662736.07962457009</v>
      </c>
      <c r="Z2150" s="1">
        <v>670294.27865042503</v>
      </c>
      <c r="AA2150" s="1">
        <v>669403.05192394636</v>
      </c>
      <c r="AB2150" s="1">
        <v>668512.95907371002</v>
      </c>
      <c r="AC2150" s="1">
        <v>667623.9986571254</v>
      </c>
      <c r="AD2150" s="1">
        <v>666736.16923343705</v>
      </c>
      <c r="AE2150" s="1">
        <v>665849.46936372295</v>
      </c>
      <c r="AF2150" s="1">
        <v>664963.89761089149</v>
      </c>
      <c r="AG2150" s="1">
        <v>664079.45253967936</v>
      </c>
      <c r="AH2150" s="1">
        <v>663196.13271664968</v>
      </c>
      <c r="AI2150" s="1">
        <v>670863.61405675591</v>
      </c>
      <c r="AJ2150" s="1">
        <v>669971.66298497643</v>
      </c>
      <c r="AK2150" s="1">
        <v>669080.84671099833</v>
      </c>
      <c r="AL2150" s="1">
        <v>668191.16379105847</v>
      </c>
      <c r="AM2150" s="1">
        <v>667302.61278323038</v>
      </c>
      <c r="AN2150" s="1">
        <v>666415.19224742241</v>
      </c>
      <c r="AO2150" s="1">
        <v>665528.90074537497</v>
      </c>
      <c r="AP2150" s="1">
        <v>664643.73684065847</v>
      </c>
      <c r="AQ2150" s="1">
        <v>663759.69909867062</v>
      </c>
    </row>
    <row r="2151" spans="1:43" hidden="1" x14ac:dyDescent="0.2">
      <c r="A2151" s="4" t="s">
        <v>71</v>
      </c>
      <c r="B2151" s="5" t="s">
        <v>50</v>
      </c>
      <c r="C2151" s="5" t="s">
        <v>10</v>
      </c>
      <c r="D2151" s="5" t="s">
        <v>46</v>
      </c>
      <c r="E2151" s="1" t="s">
        <v>26</v>
      </c>
      <c r="F2151" s="1" t="s">
        <v>26</v>
      </c>
      <c r="G2151" s="1" t="s">
        <v>26</v>
      </c>
      <c r="H2151" s="1" t="s">
        <v>26</v>
      </c>
      <c r="I2151" s="1" t="s">
        <v>26</v>
      </c>
      <c r="J2151" s="1" t="s">
        <v>26</v>
      </c>
      <c r="K2151" s="1" t="s">
        <v>26</v>
      </c>
      <c r="L2151" s="1">
        <v>1010599.9981367851</v>
      </c>
      <c r="M2151" s="1">
        <v>1010599.9981367851</v>
      </c>
      <c r="N2151" s="1">
        <v>1010599.9981367851</v>
      </c>
      <c r="O2151" s="1">
        <v>1010599.9981367851</v>
      </c>
      <c r="P2151" s="1">
        <v>1010599.9981367851</v>
      </c>
      <c r="Q2151" s="1">
        <v>1010599.9981367851</v>
      </c>
      <c r="R2151" s="1">
        <v>1010599.9981367851</v>
      </c>
      <c r="S2151" s="1">
        <v>1010599.9981367851</v>
      </c>
      <c r="T2151" s="1">
        <v>1010599.9981367851</v>
      </c>
      <c r="U2151" s="1">
        <v>1010599.9981367851</v>
      </c>
      <c r="V2151" s="1">
        <v>1010599.9981367851</v>
      </c>
      <c r="W2151" s="1">
        <v>1010599.9981367851</v>
      </c>
      <c r="X2151" s="1">
        <v>1010599.9981367851</v>
      </c>
      <c r="Y2151" s="1">
        <v>1010599.9981367851</v>
      </c>
      <c r="Z2151" s="1">
        <v>1010599.9981367851</v>
      </c>
      <c r="AA2151" s="1">
        <v>1010599.9981367851</v>
      </c>
      <c r="AB2151" s="1">
        <v>1010599.9981367851</v>
      </c>
      <c r="AC2151" s="1">
        <v>1010599.9981367851</v>
      </c>
      <c r="AD2151" s="1">
        <v>1010599.9981367851</v>
      </c>
      <c r="AE2151" s="1">
        <v>1010599.9981367851</v>
      </c>
      <c r="AF2151" s="1">
        <v>1010599.9981367851</v>
      </c>
      <c r="AG2151" s="1">
        <v>1010599.9981367851</v>
      </c>
      <c r="AH2151" s="1">
        <v>1010599.9981367851</v>
      </c>
      <c r="AI2151" s="1">
        <v>1010599.9981367851</v>
      </c>
      <c r="AJ2151" s="1">
        <v>1010599.9981367851</v>
      </c>
      <c r="AK2151" s="1">
        <v>1010599.9981367851</v>
      </c>
      <c r="AL2151" s="1">
        <v>1010599.9981367851</v>
      </c>
      <c r="AM2151" s="1">
        <v>1010599.9981367851</v>
      </c>
      <c r="AN2151" s="1">
        <v>1010599.9981367851</v>
      </c>
      <c r="AO2151" s="1">
        <v>1010599.9981367851</v>
      </c>
      <c r="AP2151" s="1">
        <v>1010599.9981367851</v>
      </c>
      <c r="AQ2151" s="1">
        <v>1010599.9981367851</v>
      </c>
    </row>
    <row r="2152" spans="1:43" hidden="1" x14ac:dyDescent="0.2">
      <c r="A2152" s="4" t="s">
        <v>71</v>
      </c>
      <c r="B2152" s="5" t="s">
        <v>50</v>
      </c>
      <c r="C2152" s="5" t="s">
        <v>11</v>
      </c>
      <c r="D2152" s="5" t="s">
        <v>46</v>
      </c>
      <c r="E2152" s="1" t="s">
        <v>26</v>
      </c>
      <c r="F2152" s="1" t="s">
        <v>26</v>
      </c>
      <c r="G2152" s="1" t="s">
        <v>26</v>
      </c>
      <c r="H2152" s="1" t="s">
        <v>26</v>
      </c>
      <c r="I2152" s="1" t="s">
        <v>26</v>
      </c>
      <c r="J2152" s="1" t="s">
        <v>26</v>
      </c>
      <c r="K2152" s="1" t="s">
        <v>26</v>
      </c>
      <c r="L2152" s="1">
        <v>9219930.1645637527</v>
      </c>
      <c r="M2152" s="1">
        <v>9219930.1645637527</v>
      </c>
      <c r="N2152" s="1">
        <v>9219930.1645637527</v>
      </c>
      <c r="O2152" s="1">
        <v>9219930.1645637527</v>
      </c>
      <c r="P2152" s="1">
        <v>9219930.1645637527</v>
      </c>
      <c r="Q2152" s="1">
        <v>9219930.1645637527</v>
      </c>
      <c r="R2152" s="1">
        <v>9219930.1645637527</v>
      </c>
      <c r="S2152" s="1">
        <v>9219930.1645637527</v>
      </c>
      <c r="T2152" s="1">
        <v>9219930.1645637527</v>
      </c>
      <c r="U2152" s="1">
        <v>9219930.1645637527</v>
      </c>
      <c r="V2152" s="1">
        <v>9219930.1645637527</v>
      </c>
      <c r="W2152" s="1">
        <v>9219930.1645637527</v>
      </c>
      <c r="X2152" s="1">
        <v>9219930.1645637527</v>
      </c>
      <c r="Y2152" s="1">
        <v>9219930.1645637527</v>
      </c>
      <c r="Z2152" s="1">
        <v>9219930.1645637527</v>
      </c>
      <c r="AA2152" s="1">
        <v>9219930.1645637527</v>
      </c>
      <c r="AB2152" s="1">
        <v>9219930.1645637527</v>
      </c>
      <c r="AC2152" s="1">
        <v>9219930.1645637527</v>
      </c>
      <c r="AD2152" s="1">
        <v>9219930.1645637527</v>
      </c>
      <c r="AE2152" s="1">
        <v>9219930.1645637527</v>
      </c>
      <c r="AF2152" s="1">
        <v>9219930.1645637527</v>
      </c>
      <c r="AG2152" s="1">
        <v>9219930.1645637527</v>
      </c>
      <c r="AH2152" s="1">
        <v>9219930.1645637527</v>
      </c>
      <c r="AI2152" s="1">
        <v>9219930.1645637527</v>
      </c>
      <c r="AJ2152" s="1">
        <v>9219930.1645637527</v>
      </c>
      <c r="AK2152" s="1">
        <v>9219930.1645637527</v>
      </c>
      <c r="AL2152" s="1">
        <v>9219930.1645637527</v>
      </c>
      <c r="AM2152" s="1">
        <v>9219930.1645637527</v>
      </c>
      <c r="AN2152" s="1">
        <v>9219930.1645637527</v>
      </c>
      <c r="AO2152" s="1">
        <v>9219930.1645637527</v>
      </c>
      <c r="AP2152" s="1">
        <v>9219930.1645637527</v>
      </c>
      <c r="AQ2152" s="1">
        <v>9219930.1645637527</v>
      </c>
    </row>
    <row r="2153" spans="1:43" hidden="1" x14ac:dyDescent="0.2">
      <c r="A2153" s="4" t="s">
        <v>71</v>
      </c>
      <c r="B2153" s="5" t="s">
        <v>50</v>
      </c>
      <c r="C2153" s="5" t="s">
        <v>12</v>
      </c>
      <c r="D2153" s="5" t="s">
        <v>46</v>
      </c>
      <c r="E2153" s="1" t="s">
        <v>26</v>
      </c>
      <c r="F2153" s="1" t="s">
        <v>26</v>
      </c>
      <c r="G2153" s="1" t="s">
        <v>26</v>
      </c>
      <c r="H2153" s="1" t="s">
        <v>26</v>
      </c>
      <c r="I2153" s="1" t="s">
        <v>26</v>
      </c>
      <c r="J2153" s="1" t="s">
        <v>26</v>
      </c>
      <c r="K2153" s="1" t="s">
        <v>26</v>
      </c>
      <c r="L2153" s="1">
        <v>2964330.2095126845</v>
      </c>
      <c r="M2153" s="1">
        <v>2964330.2095126845</v>
      </c>
      <c r="N2153" s="1">
        <v>2964330.2095126845</v>
      </c>
      <c r="O2153" s="1">
        <v>2964330.2095126845</v>
      </c>
      <c r="P2153" s="1">
        <v>2964330.2095126845</v>
      </c>
      <c r="Q2153" s="1">
        <v>2964330.2095126845</v>
      </c>
      <c r="R2153" s="1">
        <v>2964330.2095126845</v>
      </c>
      <c r="S2153" s="1">
        <v>2964330.2095126845</v>
      </c>
      <c r="T2153" s="1">
        <v>2964330.2095126845</v>
      </c>
      <c r="U2153" s="1">
        <v>2964330.2095126845</v>
      </c>
      <c r="V2153" s="1">
        <v>2964330.2095126845</v>
      </c>
      <c r="W2153" s="1">
        <v>2964330.2095126845</v>
      </c>
      <c r="X2153" s="1">
        <v>2964330.2095126845</v>
      </c>
      <c r="Y2153" s="1">
        <v>2964330.2095126845</v>
      </c>
      <c r="Z2153" s="1">
        <v>2964330.2095126845</v>
      </c>
      <c r="AA2153" s="1">
        <v>2964330.2095126845</v>
      </c>
      <c r="AB2153" s="1">
        <v>2964330.2095126845</v>
      </c>
      <c r="AC2153" s="1">
        <v>2964330.2095126845</v>
      </c>
      <c r="AD2153" s="1">
        <v>2964330.2095126845</v>
      </c>
      <c r="AE2153" s="1">
        <v>2964330.2095126845</v>
      </c>
      <c r="AF2153" s="1">
        <v>2964330.2095126845</v>
      </c>
      <c r="AG2153" s="1">
        <v>2964330.2095126845</v>
      </c>
      <c r="AH2153" s="1">
        <v>2964330.2095126845</v>
      </c>
      <c r="AI2153" s="1">
        <v>2964330.2095126845</v>
      </c>
      <c r="AJ2153" s="1">
        <v>2964330.2095126845</v>
      </c>
      <c r="AK2153" s="1">
        <v>2964330.2095126845</v>
      </c>
      <c r="AL2153" s="1">
        <v>2964330.2095126845</v>
      </c>
      <c r="AM2153" s="1">
        <v>2964330.2095126845</v>
      </c>
      <c r="AN2153" s="1">
        <v>2964330.2095126845</v>
      </c>
      <c r="AO2153" s="1">
        <v>2964330.2095126845</v>
      </c>
      <c r="AP2153" s="1">
        <v>2964330.2095126845</v>
      </c>
      <c r="AQ2153" s="1">
        <v>2964330.2095126845</v>
      </c>
    </row>
    <row r="2154" spans="1:43" hidden="1" x14ac:dyDescent="0.2">
      <c r="A2154" s="4" t="s">
        <v>71</v>
      </c>
      <c r="B2154" s="5" t="s">
        <v>50</v>
      </c>
      <c r="C2154" s="5" t="s">
        <v>13</v>
      </c>
      <c r="D2154" s="5" t="s">
        <v>46</v>
      </c>
      <c r="E2154" s="1" t="s">
        <v>26</v>
      </c>
      <c r="F2154" s="1" t="s">
        <v>26</v>
      </c>
      <c r="G2154" s="1" t="s">
        <v>26</v>
      </c>
      <c r="H2154" s="1" t="s">
        <v>26</v>
      </c>
      <c r="I2154" s="1" t="s">
        <v>26</v>
      </c>
      <c r="J2154" s="1" t="s">
        <v>26</v>
      </c>
      <c r="K2154" s="1" t="s">
        <v>26</v>
      </c>
      <c r="L2154" s="1">
        <v>1453025.7114581631</v>
      </c>
      <c r="M2154" s="1">
        <v>1453025.7114581631</v>
      </c>
      <c r="N2154" s="1">
        <v>1453025.7114581631</v>
      </c>
      <c r="O2154" s="1">
        <v>1453025.7114581631</v>
      </c>
      <c r="P2154" s="1">
        <v>1453025.7114581631</v>
      </c>
      <c r="Q2154" s="1">
        <v>1453025.7114581631</v>
      </c>
      <c r="R2154" s="1">
        <v>1453025.7114581631</v>
      </c>
      <c r="S2154" s="1">
        <v>1453025.7114581631</v>
      </c>
      <c r="T2154" s="1">
        <v>1453025.7114581631</v>
      </c>
      <c r="U2154" s="1">
        <v>1453025.7114581631</v>
      </c>
      <c r="V2154" s="1">
        <v>1453025.7114581631</v>
      </c>
      <c r="W2154" s="1">
        <v>1453025.7114581631</v>
      </c>
      <c r="X2154" s="1">
        <v>1453025.7114581631</v>
      </c>
      <c r="Y2154" s="1">
        <v>1453025.7114581631</v>
      </c>
      <c r="Z2154" s="1">
        <v>1453025.7114581631</v>
      </c>
      <c r="AA2154" s="1">
        <v>1453025.7114581631</v>
      </c>
      <c r="AB2154" s="1">
        <v>1453025.7114581631</v>
      </c>
      <c r="AC2154" s="1">
        <v>1453025.7114581631</v>
      </c>
      <c r="AD2154" s="1">
        <v>1453025.7114581631</v>
      </c>
      <c r="AE2154" s="1">
        <v>1453025.7114581631</v>
      </c>
      <c r="AF2154" s="1">
        <v>1453025.7114581631</v>
      </c>
      <c r="AG2154" s="1">
        <v>1453025.7114581631</v>
      </c>
      <c r="AH2154" s="1">
        <v>1453025.7114581631</v>
      </c>
      <c r="AI2154" s="1">
        <v>1453025.7114581631</v>
      </c>
      <c r="AJ2154" s="1">
        <v>1453025.7114581631</v>
      </c>
      <c r="AK2154" s="1">
        <v>1453025.7114581631</v>
      </c>
      <c r="AL2154" s="1">
        <v>1453025.7114581631</v>
      </c>
      <c r="AM2154" s="1">
        <v>1453025.7114581631</v>
      </c>
      <c r="AN2154" s="1">
        <v>1453025.7114581631</v>
      </c>
      <c r="AO2154" s="1">
        <v>1453025.7114581631</v>
      </c>
      <c r="AP2154" s="1">
        <v>1453025.7114581631</v>
      </c>
      <c r="AQ2154" s="1">
        <v>1453025.7114581631</v>
      </c>
    </row>
    <row r="2155" spans="1:43" hidden="1" x14ac:dyDescent="0.2">
      <c r="A2155" s="4" t="s">
        <v>71</v>
      </c>
      <c r="B2155" s="5" t="s">
        <v>50</v>
      </c>
      <c r="C2155" s="5" t="s">
        <v>14</v>
      </c>
      <c r="D2155" s="5" t="s">
        <v>46</v>
      </c>
      <c r="E2155" s="1" t="s">
        <v>26</v>
      </c>
      <c r="F2155" s="1" t="s">
        <v>26</v>
      </c>
      <c r="G2155" s="1" t="s">
        <v>26</v>
      </c>
      <c r="H2155" s="1" t="s">
        <v>26</v>
      </c>
      <c r="I2155" s="1" t="s">
        <v>26</v>
      </c>
      <c r="J2155" s="1" t="s">
        <v>26</v>
      </c>
      <c r="K2155" s="1" t="s">
        <v>26</v>
      </c>
      <c r="L2155" s="1">
        <v>3202714.6734262346</v>
      </c>
      <c r="M2155" s="1">
        <v>3202714.6734262346</v>
      </c>
      <c r="N2155" s="1">
        <v>3202714.6734262346</v>
      </c>
      <c r="O2155" s="1">
        <v>3202714.6734262346</v>
      </c>
      <c r="P2155" s="1">
        <v>3202714.6734262346</v>
      </c>
      <c r="Q2155" s="1">
        <v>3202714.6734262346</v>
      </c>
      <c r="R2155" s="1">
        <v>3202714.6734262346</v>
      </c>
      <c r="S2155" s="1">
        <v>3202714.6734262346</v>
      </c>
      <c r="T2155" s="1">
        <v>3202714.6734262346</v>
      </c>
      <c r="U2155" s="1">
        <v>3202714.6734262346</v>
      </c>
      <c r="V2155" s="1">
        <v>3202714.6734262346</v>
      </c>
      <c r="W2155" s="1">
        <v>3202714.6734262346</v>
      </c>
      <c r="X2155" s="1">
        <v>3202714.6734262346</v>
      </c>
      <c r="Y2155" s="1">
        <v>3202714.6734262346</v>
      </c>
      <c r="Z2155" s="1">
        <v>3202714.6734262346</v>
      </c>
      <c r="AA2155" s="1">
        <v>3202714.6734262346</v>
      </c>
      <c r="AB2155" s="1">
        <v>3202714.6734262346</v>
      </c>
      <c r="AC2155" s="1">
        <v>3202714.6734262346</v>
      </c>
      <c r="AD2155" s="1">
        <v>3202714.6734262346</v>
      </c>
      <c r="AE2155" s="1">
        <v>3202714.6734262346</v>
      </c>
      <c r="AF2155" s="1">
        <v>3202714.6734262346</v>
      </c>
      <c r="AG2155" s="1">
        <v>3202714.6734262346</v>
      </c>
      <c r="AH2155" s="1">
        <v>3202714.6734262346</v>
      </c>
      <c r="AI2155" s="1">
        <v>3202714.6734262346</v>
      </c>
      <c r="AJ2155" s="1">
        <v>3202714.6734262346</v>
      </c>
      <c r="AK2155" s="1">
        <v>3202714.6734262346</v>
      </c>
      <c r="AL2155" s="1">
        <v>3202714.6734262346</v>
      </c>
      <c r="AM2155" s="1">
        <v>3202714.6734262346</v>
      </c>
      <c r="AN2155" s="1">
        <v>3202714.6734262346</v>
      </c>
      <c r="AO2155" s="1">
        <v>3202714.6734262346</v>
      </c>
      <c r="AP2155" s="1">
        <v>3202714.6734262346</v>
      </c>
      <c r="AQ2155" s="1">
        <v>3202714.6734262346</v>
      </c>
    </row>
    <row r="2156" spans="1:43" hidden="1" x14ac:dyDescent="0.2">
      <c r="A2156" s="4" t="s">
        <v>71</v>
      </c>
      <c r="B2156" s="5" t="s">
        <v>50</v>
      </c>
      <c r="C2156" s="5" t="s">
        <v>15</v>
      </c>
      <c r="D2156" s="5" t="s">
        <v>46</v>
      </c>
      <c r="E2156" s="1" t="s">
        <v>26</v>
      </c>
      <c r="F2156" s="1" t="s">
        <v>26</v>
      </c>
      <c r="G2156" s="1" t="s">
        <v>26</v>
      </c>
      <c r="H2156" s="1" t="s">
        <v>26</v>
      </c>
      <c r="I2156" s="1" t="s">
        <v>26</v>
      </c>
      <c r="J2156" s="1" t="s">
        <v>26</v>
      </c>
      <c r="K2156" s="1" t="s">
        <v>26</v>
      </c>
      <c r="L2156" s="1">
        <v>3424816.4203783437</v>
      </c>
      <c r="M2156" s="1">
        <v>3424816.4203783437</v>
      </c>
      <c r="N2156" s="1">
        <v>3424816.4203783437</v>
      </c>
      <c r="O2156" s="1">
        <v>3424816.4203783437</v>
      </c>
      <c r="P2156" s="1">
        <v>3424816.4203783437</v>
      </c>
      <c r="Q2156" s="1">
        <v>3424816.4203783437</v>
      </c>
      <c r="R2156" s="1">
        <v>3424816.4203783437</v>
      </c>
      <c r="S2156" s="1">
        <v>3424816.4203783437</v>
      </c>
      <c r="T2156" s="1">
        <v>3424816.4203783437</v>
      </c>
      <c r="U2156" s="1">
        <v>3424816.4203783437</v>
      </c>
      <c r="V2156" s="1">
        <v>3424816.4203783437</v>
      </c>
      <c r="W2156" s="1">
        <v>3424816.4203783437</v>
      </c>
      <c r="X2156" s="1">
        <v>3424816.4203783437</v>
      </c>
      <c r="Y2156" s="1">
        <v>3424816.4203783437</v>
      </c>
      <c r="Z2156" s="1">
        <v>3424816.4203783437</v>
      </c>
      <c r="AA2156" s="1">
        <v>3424816.4203783437</v>
      </c>
      <c r="AB2156" s="1">
        <v>3424816.4203783437</v>
      </c>
      <c r="AC2156" s="1">
        <v>3424816.4203783437</v>
      </c>
      <c r="AD2156" s="1">
        <v>3424816.4203783437</v>
      </c>
      <c r="AE2156" s="1">
        <v>3424816.4203783437</v>
      </c>
      <c r="AF2156" s="1">
        <v>3424816.4203783437</v>
      </c>
      <c r="AG2156" s="1">
        <v>3424816.4203783437</v>
      </c>
      <c r="AH2156" s="1">
        <v>3424816.4203783437</v>
      </c>
      <c r="AI2156" s="1">
        <v>3424816.4203783437</v>
      </c>
      <c r="AJ2156" s="1">
        <v>3424816.4203783437</v>
      </c>
      <c r="AK2156" s="1">
        <v>3424816.4203783437</v>
      </c>
      <c r="AL2156" s="1">
        <v>3424816.4203783437</v>
      </c>
      <c r="AM2156" s="1">
        <v>3424816.4203783437</v>
      </c>
      <c r="AN2156" s="1">
        <v>3424816.4203783437</v>
      </c>
      <c r="AO2156" s="1">
        <v>3424816.4203783437</v>
      </c>
      <c r="AP2156" s="1">
        <v>3424816.4203783437</v>
      </c>
      <c r="AQ2156" s="1">
        <v>3424816.4203783437</v>
      </c>
    </row>
    <row r="2157" spans="1:43" hidden="1" x14ac:dyDescent="0.2">
      <c r="A2157" s="4" t="s">
        <v>71</v>
      </c>
      <c r="B2157" s="5" t="s">
        <v>50</v>
      </c>
      <c r="C2157" s="5" t="s">
        <v>16</v>
      </c>
      <c r="D2157" s="5" t="s">
        <v>46</v>
      </c>
      <c r="E2157" s="1" t="s">
        <v>26</v>
      </c>
      <c r="F2157" s="1" t="s">
        <v>26</v>
      </c>
      <c r="G2157" s="1" t="s">
        <v>26</v>
      </c>
      <c r="H2157" s="1" t="s">
        <v>26</v>
      </c>
      <c r="I2157" s="1" t="s">
        <v>26</v>
      </c>
      <c r="J2157" s="1" t="s">
        <v>26</v>
      </c>
      <c r="K2157" s="1" t="s">
        <v>26</v>
      </c>
      <c r="L2157" s="1">
        <v>1557424.4649134516</v>
      </c>
      <c r="M2157" s="1">
        <v>1537804.2490826575</v>
      </c>
      <c r="N2157" s="1">
        <v>1518184.0332518634</v>
      </c>
      <c r="O2157" s="1">
        <v>1496669.3882163265</v>
      </c>
      <c r="P2157" s="1">
        <v>1479202.3522899211</v>
      </c>
      <c r="Q2157" s="1">
        <v>1482240.1650839329</v>
      </c>
      <c r="R2157" s="1">
        <v>1464107.8197645324</v>
      </c>
      <c r="S2157" s="1">
        <v>1448232.1264989274</v>
      </c>
      <c r="T2157" s="1">
        <v>1435616.2448648</v>
      </c>
      <c r="U2157" s="1">
        <v>1423229.5333619111</v>
      </c>
      <c r="V2157" s="1">
        <v>1410310.9857927591</v>
      </c>
      <c r="W2157" s="1">
        <v>1398767.6064945967</v>
      </c>
      <c r="X2157" s="1">
        <v>1386129.8032214553</v>
      </c>
      <c r="Y2157" s="1">
        <v>1373532.7087442861</v>
      </c>
      <c r="Z2157" s="1">
        <v>1377945.3531054393</v>
      </c>
      <c r="AA2157" s="1">
        <v>1364450.8464039112</v>
      </c>
      <c r="AB2157" s="1">
        <v>1351816.7068278498</v>
      </c>
      <c r="AC2157" s="1">
        <v>1339166.9872617777</v>
      </c>
      <c r="AD2157" s="1">
        <v>1327825.1163836259</v>
      </c>
      <c r="AE2157" s="1">
        <v>1316929.1683216852</v>
      </c>
      <c r="AF2157" s="1">
        <v>1307152.0534852366</v>
      </c>
      <c r="AG2157" s="1">
        <v>1298810.6217737163</v>
      </c>
      <c r="AH2157" s="1">
        <v>1291240.7662495365</v>
      </c>
      <c r="AI2157" s="1">
        <v>1301215.9048882048</v>
      </c>
      <c r="AJ2157" s="1">
        <v>1294874.8384511515</v>
      </c>
      <c r="AK2157" s="1">
        <v>1288780.1094157044</v>
      </c>
      <c r="AL2157" s="1">
        <v>1283084.7374336827</v>
      </c>
      <c r="AM2157" s="1">
        <v>1277365.1788564441</v>
      </c>
      <c r="AN2157" s="1">
        <v>1271977.2083728488</v>
      </c>
      <c r="AO2157" s="1">
        <v>1267832.6669556273</v>
      </c>
      <c r="AP2157" s="1">
        <v>1262988.8103370655</v>
      </c>
      <c r="AQ2157" s="1">
        <v>1257956.9669131965</v>
      </c>
    </row>
    <row r="2158" spans="1:43" hidden="1" x14ac:dyDescent="0.2">
      <c r="A2158" s="4" t="s">
        <v>71</v>
      </c>
      <c r="B2158" s="5" t="s">
        <v>50</v>
      </c>
      <c r="C2158" s="5" t="s">
        <v>17</v>
      </c>
      <c r="D2158" s="5" t="s">
        <v>46</v>
      </c>
      <c r="E2158" s="1" t="s">
        <v>26</v>
      </c>
      <c r="F2158" s="1" t="s">
        <v>26</v>
      </c>
      <c r="G2158" s="1" t="s">
        <v>26</v>
      </c>
      <c r="H2158" s="1" t="s">
        <v>26</v>
      </c>
      <c r="I2158" s="1" t="s">
        <v>26</v>
      </c>
      <c r="J2158" s="1" t="s">
        <v>26</v>
      </c>
      <c r="K2158" s="1" t="s">
        <v>26</v>
      </c>
      <c r="L2158" s="1">
        <v>3467108.8500680923</v>
      </c>
      <c r="M2158" s="1">
        <v>3212808.2939351713</v>
      </c>
      <c r="N2158" s="1">
        <v>2958507.7378022503</v>
      </c>
      <c r="O2158" s="1">
        <v>2776244.0262201647</v>
      </c>
      <c r="P2158" s="1">
        <v>2618784.1372156353</v>
      </c>
      <c r="Q2158" s="1">
        <v>2516785.2303897063</v>
      </c>
      <c r="R2158" s="1">
        <v>2458517.6649783878</v>
      </c>
      <c r="S2158" s="1">
        <v>2406986.3624253287</v>
      </c>
      <c r="T2158" s="1">
        <v>2359991.6551941121</v>
      </c>
      <c r="U2158" s="1">
        <v>2324038.241266062</v>
      </c>
      <c r="V2158" s="1">
        <v>2296272.1077689938</v>
      </c>
      <c r="W2158" s="1">
        <v>2275431.8242187118</v>
      </c>
      <c r="X2158" s="1">
        <v>2255316.7433467642</v>
      </c>
      <c r="Y2158" s="1">
        <v>2226395.6247725887</v>
      </c>
      <c r="Z2158" s="1">
        <v>2193079.4677804625</v>
      </c>
      <c r="AA2158" s="1">
        <v>2179223.1070004846</v>
      </c>
      <c r="AB2158" s="1">
        <v>2164256.1200482282</v>
      </c>
      <c r="AC2158" s="1">
        <v>2139232.6634816327</v>
      </c>
      <c r="AD2158" s="1">
        <v>2121596.9524036734</v>
      </c>
      <c r="AE2158" s="1">
        <v>2095795.0434178857</v>
      </c>
      <c r="AF2158" s="1">
        <v>2078864.3645642626</v>
      </c>
      <c r="AG2158" s="1">
        <v>2063500.7300108136</v>
      </c>
      <c r="AH2158" s="1">
        <v>2048849.833032791</v>
      </c>
      <c r="AI2158" s="1">
        <v>2034852.9487174277</v>
      </c>
      <c r="AJ2158" s="1">
        <v>2021458.1514733038</v>
      </c>
      <c r="AK2158" s="1">
        <v>2008619.3166671474</v>
      </c>
      <c r="AL2158" s="1">
        <v>1996295.2977541599</v>
      </c>
      <c r="AM2158" s="1">
        <v>1984449.2433057725</v>
      </c>
      <c r="AN2158" s="1">
        <v>1973048.0264607857</v>
      </c>
      <c r="AO2158" s="1">
        <v>1962061.7654014679</v>
      </c>
      <c r="AP2158" s="1">
        <v>1951463.4180468826</v>
      </c>
      <c r="AQ2158" s="1">
        <v>1941228.4376568284</v>
      </c>
    </row>
    <row r="2159" spans="1:43" hidden="1" x14ac:dyDescent="0.2">
      <c r="A2159" s="4" t="s">
        <v>71</v>
      </c>
      <c r="B2159" s="5" t="s">
        <v>50</v>
      </c>
      <c r="C2159" s="5" t="s">
        <v>18</v>
      </c>
      <c r="D2159" s="5" t="s">
        <v>46</v>
      </c>
      <c r="E2159" s="1" t="s">
        <v>26</v>
      </c>
      <c r="F2159" s="1" t="s">
        <v>26</v>
      </c>
      <c r="G2159" s="1" t="s">
        <v>26</v>
      </c>
      <c r="H2159" s="1" t="s">
        <v>26</v>
      </c>
      <c r="I2159" s="1" t="s">
        <v>26</v>
      </c>
      <c r="J2159" s="1" t="s">
        <v>26</v>
      </c>
      <c r="K2159" s="1" t="s">
        <v>26</v>
      </c>
      <c r="L2159" s="1">
        <v>723089.9301383883</v>
      </c>
      <c r="M2159" s="1">
        <v>726148.88589905913</v>
      </c>
      <c r="N2159" s="1">
        <v>713479.43767656712</v>
      </c>
      <c r="O2159" s="1">
        <v>701628.52074889967</v>
      </c>
      <c r="P2159" s="1">
        <v>669566.74977000267</v>
      </c>
      <c r="Q2159" s="1">
        <v>646657.75943363458</v>
      </c>
      <c r="R2159" s="1">
        <v>618438.0982327488</v>
      </c>
      <c r="S2159" s="1">
        <v>597903.45771586441</v>
      </c>
      <c r="T2159" s="1">
        <v>578226.06150100019</v>
      </c>
      <c r="U2159" s="1">
        <v>559834.91255338071</v>
      </c>
      <c r="V2159" s="1">
        <v>541727.58069521177</v>
      </c>
      <c r="W2159" s="1">
        <v>524164.80101452884</v>
      </c>
      <c r="X2159" s="1">
        <v>507132.94923819957</v>
      </c>
      <c r="Y2159" s="1">
        <v>490545.23966243881</v>
      </c>
      <c r="Z2159" s="1">
        <v>480939.16115118627</v>
      </c>
      <c r="AA2159" s="1">
        <v>465934.47279271047</v>
      </c>
      <c r="AB2159" s="1">
        <v>451699.80961017404</v>
      </c>
      <c r="AC2159" s="1">
        <v>438276.3932879013</v>
      </c>
      <c r="AD2159" s="1">
        <v>425927.42534305481</v>
      </c>
      <c r="AE2159" s="1">
        <v>414227.34190266585</v>
      </c>
      <c r="AF2159" s="1">
        <v>402926.50496921223</v>
      </c>
      <c r="AG2159" s="1">
        <v>391886.3609429007</v>
      </c>
      <c r="AH2159" s="1">
        <v>383932.62318688846</v>
      </c>
      <c r="AI2159" s="1">
        <v>380858.24510723789</v>
      </c>
      <c r="AJ2159" s="1">
        <v>373389.37420532486</v>
      </c>
      <c r="AK2159" s="1">
        <v>366173.6864555215</v>
      </c>
      <c r="AL2159" s="1">
        <v>359402.55029559729</v>
      </c>
      <c r="AM2159" s="1">
        <v>352965.7102885847</v>
      </c>
      <c r="AN2159" s="1">
        <v>346844.89510077739</v>
      </c>
      <c r="AO2159" s="1">
        <v>340949.07664539572</v>
      </c>
      <c r="AP2159" s="1">
        <v>335176.135445875</v>
      </c>
      <c r="AQ2159" s="1">
        <v>329657.09418511501</v>
      </c>
    </row>
    <row r="2160" spans="1:43" hidden="1" x14ac:dyDescent="0.2">
      <c r="A2160" s="4" t="s">
        <v>71</v>
      </c>
      <c r="B2160" s="5" t="s">
        <v>50</v>
      </c>
      <c r="C2160" s="5" t="s">
        <v>51</v>
      </c>
      <c r="D2160" s="5" t="s">
        <v>46</v>
      </c>
      <c r="E2160" s="1" t="s">
        <v>26</v>
      </c>
      <c r="F2160" s="1" t="s">
        <v>26</v>
      </c>
      <c r="G2160" s="1" t="s">
        <v>26</v>
      </c>
      <c r="H2160" s="1" t="s">
        <v>26</v>
      </c>
      <c r="I2160" s="1" t="s">
        <v>26</v>
      </c>
      <c r="J2160" s="1" t="s">
        <v>26</v>
      </c>
      <c r="K2160" s="1" t="s">
        <v>26</v>
      </c>
      <c r="L2160" s="1">
        <v>1433073.176552803</v>
      </c>
      <c r="M2160" s="1">
        <v>1398587.2531123792</v>
      </c>
      <c r="N2160" s="1">
        <v>1373861.8379536809</v>
      </c>
      <c r="O2160" s="1">
        <v>1337061.7831673012</v>
      </c>
      <c r="P2160" s="1">
        <v>1312197.3433307526</v>
      </c>
      <c r="Q2160" s="1">
        <v>1279257.6315922665</v>
      </c>
      <c r="R2160" s="1">
        <v>1224071.2934849339</v>
      </c>
      <c r="S2160" s="1">
        <v>1189556.011585762</v>
      </c>
      <c r="T2160" s="1">
        <v>1156255.4107740512</v>
      </c>
      <c r="U2160" s="1">
        <v>1124676.9844660771</v>
      </c>
      <c r="V2160" s="1">
        <v>1093510.1183969299</v>
      </c>
      <c r="W2160" s="1">
        <v>1063233.478136607</v>
      </c>
      <c r="X2160" s="1">
        <v>1033754.7928578308</v>
      </c>
      <c r="Y2160" s="1">
        <v>1004974.6306202203</v>
      </c>
      <c r="Z2160" s="1">
        <v>977897.66746504733</v>
      </c>
      <c r="AA2160" s="1">
        <v>951590.58642444224</v>
      </c>
      <c r="AB2160" s="1">
        <v>926412.73674667941</v>
      </c>
      <c r="AC2160" s="1">
        <v>902380.49115058873</v>
      </c>
      <c r="AD2160" s="1">
        <v>879853.69970957108</v>
      </c>
      <c r="AE2160" s="1">
        <v>858216.853611534</v>
      </c>
      <c r="AF2160" s="1">
        <v>837201.28730173071</v>
      </c>
      <c r="AG2160" s="1">
        <v>816645.25598296896</v>
      </c>
      <c r="AH2160" s="1">
        <v>796745.69116187911</v>
      </c>
      <c r="AI2160" s="1">
        <v>777423.03402892186</v>
      </c>
      <c r="AJ2160" s="1">
        <v>758826.79951773887</v>
      </c>
      <c r="AK2160" s="1">
        <v>740804.70235360507</v>
      </c>
      <c r="AL2160" s="1">
        <v>723633.1598584021</v>
      </c>
      <c r="AM2160" s="1">
        <v>707120.10136238777</v>
      </c>
      <c r="AN2160" s="1">
        <v>691257.03703651379</v>
      </c>
      <c r="AO2160" s="1">
        <v>675911.15273059427</v>
      </c>
      <c r="AP2160" s="1">
        <v>660948.12816933088</v>
      </c>
      <c r="AQ2160" s="1">
        <v>646560.51402990986</v>
      </c>
    </row>
    <row r="2161" spans="1:43" hidden="1" x14ac:dyDescent="0.2">
      <c r="A2161" s="4" t="s">
        <v>71</v>
      </c>
      <c r="B2161" s="5" t="s">
        <v>50</v>
      </c>
      <c r="C2161" s="5" t="s">
        <v>52</v>
      </c>
      <c r="D2161" s="5" t="s">
        <v>46</v>
      </c>
      <c r="E2161" s="1" t="s">
        <v>26</v>
      </c>
      <c r="F2161" s="1" t="s">
        <v>26</v>
      </c>
      <c r="G2161" s="1" t="s">
        <v>26</v>
      </c>
      <c r="H2161" s="1" t="s">
        <v>26</v>
      </c>
      <c r="I2161" s="1" t="s">
        <v>26</v>
      </c>
      <c r="J2161" s="1" t="s">
        <v>26</v>
      </c>
      <c r="K2161" s="1" t="s">
        <v>26</v>
      </c>
      <c r="L2161" s="1">
        <v>1099387.6561404665</v>
      </c>
      <c r="M2161" s="1">
        <v>1063607.5854231273</v>
      </c>
      <c r="N2161" s="1">
        <v>1027297.0185345084</v>
      </c>
      <c r="O2161" s="1">
        <v>990066.91263579542</v>
      </c>
      <c r="P2161" s="1">
        <v>954596.09456804115</v>
      </c>
      <c r="Q2161" s="1">
        <v>920827.5037246563</v>
      </c>
      <c r="R2161" s="1">
        <v>889811.07987720543</v>
      </c>
      <c r="S2161" s="1">
        <v>869663.72430125007</v>
      </c>
      <c r="T2161" s="1">
        <v>850272.90092333453</v>
      </c>
      <c r="U2161" s="1">
        <v>832163.39953409985</v>
      </c>
      <c r="V2161" s="1">
        <v>814022.16621809709</v>
      </c>
      <c r="W2161" s="1">
        <v>796347.6834598548</v>
      </c>
      <c r="X2161" s="1">
        <v>779060.47280423436</v>
      </c>
      <c r="Y2161" s="1">
        <v>762074.4388013836</v>
      </c>
      <c r="Z2161" s="1">
        <v>746401.52357873123</v>
      </c>
      <c r="AA2161" s="1">
        <v>731119.79136354558</v>
      </c>
      <c r="AB2161" s="1">
        <v>716595.35201108537</v>
      </c>
      <c r="AC2161" s="1">
        <v>702851.55750424857</v>
      </c>
      <c r="AD2161" s="1">
        <v>690248.6645069404</v>
      </c>
      <c r="AE2161" s="1">
        <v>678187.36779048783</v>
      </c>
      <c r="AF2161" s="1">
        <v>666413.13643598754</v>
      </c>
      <c r="AG2161" s="1">
        <v>654777.76501877536</v>
      </c>
      <c r="AH2161" s="1">
        <v>648509.33472918929</v>
      </c>
      <c r="AI2161" s="1">
        <v>642413.25112610287</v>
      </c>
      <c r="AJ2161" s="1">
        <v>636644.68748651736</v>
      </c>
      <c r="AK2161" s="1">
        <v>631065.28749758238</v>
      </c>
      <c r="AL2161" s="1">
        <v>625951.41521323426</v>
      </c>
      <c r="AM2161" s="1">
        <v>621125.71821273072</v>
      </c>
      <c r="AN2161" s="1">
        <v>616588.58689663722</v>
      </c>
      <c r="AO2161" s="1">
        <v>612220.73870335589</v>
      </c>
      <c r="AP2161" s="1">
        <v>607901.87106126943</v>
      </c>
      <c r="AQ2161" s="1">
        <v>603825.48655341985</v>
      </c>
    </row>
    <row r="2162" spans="1:43" hidden="1" x14ac:dyDescent="0.2">
      <c r="A2162" s="4" t="s">
        <v>71</v>
      </c>
      <c r="B2162" s="5" t="s">
        <v>50</v>
      </c>
      <c r="C2162" s="5" t="s">
        <v>20</v>
      </c>
      <c r="D2162" s="5" t="s">
        <v>46</v>
      </c>
      <c r="E2162" s="1" t="s">
        <v>26</v>
      </c>
      <c r="F2162" s="1" t="s">
        <v>26</v>
      </c>
      <c r="G2162" s="1" t="s">
        <v>26</v>
      </c>
      <c r="H2162" s="1" t="s">
        <v>26</v>
      </c>
      <c r="I2162" s="1" t="s">
        <v>26</v>
      </c>
      <c r="J2162" s="1" t="s">
        <v>26</v>
      </c>
      <c r="K2162" s="1" t="s">
        <v>26</v>
      </c>
      <c r="L2162" s="1">
        <v>5451810.0000000009</v>
      </c>
      <c r="M2162" s="1">
        <v>5451810.0000000009</v>
      </c>
      <c r="N2162" s="1">
        <v>5451810.0000000009</v>
      </c>
      <c r="O2162" s="1">
        <v>5451810.0000000009</v>
      </c>
      <c r="P2162" s="1">
        <v>5451810.0000000009</v>
      </c>
      <c r="Q2162" s="1">
        <v>5451810.0000000009</v>
      </c>
      <c r="R2162" s="1">
        <v>5451810.0000000009</v>
      </c>
      <c r="S2162" s="1">
        <v>5451810.0000000009</v>
      </c>
      <c r="T2162" s="1">
        <v>5451810.0000000009</v>
      </c>
      <c r="U2162" s="1">
        <v>5451810.0000000009</v>
      </c>
      <c r="V2162" s="1">
        <v>5451810.0000000009</v>
      </c>
      <c r="W2162" s="1">
        <v>5451810.0000000009</v>
      </c>
      <c r="X2162" s="1">
        <v>5451810.0000000009</v>
      </c>
      <c r="Y2162" s="1">
        <v>5451810.0000000009</v>
      </c>
      <c r="Z2162" s="1">
        <v>5451810.0000000009</v>
      </c>
      <c r="AA2162" s="1">
        <v>5451810.0000000009</v>
      </c>
      <c r="AB2162" s="1">
        <v>5451810.0000000009</v>
      </c>
      <c r="AC2162" s="1">
        <v>5451810.0000000009</v>
      </c>
      <c r="AD2162" s="1">
        <v>5451810.0000000009</v>
      </c>
      <c r="AE2162" s="1">
        <v>5451810.0000000009</v>
      </c>
      <c r="AF2162" s="1">
        <v>5451810.0000000009</v>
      </c>
      <c r="AG2162" s="1">
        <v>5451810.0000000009</v>
      </c>
      <c r="AH2162" s="1">
        <v>5451810.0000000009</v>
      </c>
      <c r="AI2162" s="1">
        <v>5451810.0000000009</v>
      </c>
      <c r="AJ2162" s="1">
        <v>5451810.0000000009</v>
      </c>
      <c r="AK2162" s="1">
        <v>5451810.0000000009</v>
      </c>
      <c r="AL2162" s="1">
        <v>5451810.0000000009</v>
      </c>
      <c r="AM2162" s="1">
        <v>5451810.0000000009</v>
      </c>
      <c r="AN2162" s="1">
        <v>5451810.0000000009</v>
      </c>
      <c r="AO2162" s="1">
        <v>5451810.0000000009</v>
      </c>
      <c r="AP2162" s="1">
        <v>5451810.0000000009</v>
      </c>
      <c r="AQ2162" s="1">
        <v>5451810.0000000009</v>
      </c>
    </row>
    <row r="2163" spans="1:43" hidden="1" x14ac:dyDescent="0.2">
      <c r="A2163" s="4" t="s">
        <v>71</v>
      </c>
      <c r="B2163" s="5" t="s">
        <v>50</v>
      </c>
      <c r="C2163" s="5" t="s">
        <v>53</v>
      </c>
      <c r="D2163" s="5" t="s">
        <v>46</v>
      </c>
      <c r="E2163" s="1" t="s">
        <v>26</v>
      </c>
      <c r="F2163" s="1" t="s">
        <v>26</v>
      </c>
      <c r="G2163" s="1" t="s">
        <v>26</v>
      </c>
      <c r="H2163" s="1" t="s">
        <v>26</v>
      </c>
      <c r="I2163" s="1" t="s">
        <v>26</v>
      </c>
      <c r="J2163" s="1" t="s">
        <v>26</v>
      </c>
      <c r="K2163" s="1" t="s">
        <v>26</v>
      </c>
      <c r="L2163" s="1">
        <v>1433073.176552803</v>
      </c>
      <c r="M2163" s="1">
        <v>1398587.2531123792</v>
      </c>
      <c r="N2163" s="1">
        <v>1373861.8379536809</v>
      </c>
      <c r="O2163" s="1">
        <v>1337061.7831673012</v>
      </c>
      <c r="P2163" s="1">
        <v>1312197.3433307526</v>
      </c>
      <c r="Q2163" s="1">
        <v>1279257.6315922665</v>
      </c>
      <c r="R2163" s="1">
        <v>1224071.2934849339</v>
      </c>
      <c r="S2163" s="1">
        <v>1189556.011585762</v>
      </c>
      <c r="T2163" s="1">
        <v>1156255.4107740512</v>
      </c>
      <c r="U2163" s="1">
        <v>1124676.9844660771</v>
      </c>
      <c r="V2163" s="1">
        <v>1093510.1183969299</v>
      </c>
      <c r="W2163" s="1">
        <v>1063233.478136607</v>
      </c>
      <c r="X2163" s="1">
        <v>1033754.7928578308</v>
      </c>
      <c r="Y2163" s="1">
        <v>1004974.6306202203</v>
      </c>
      <c r="Z2163" s="1">
        <v>977897.66746504733</v>
      </c>
      <c r="AA2163" s="1">
        <v>951590.58642444224</v>
      </c>
      <c r="AB2163" s="1">
        <v>926412.73674667941</v>
      </c>
      <c r="AC2163" s="1">
        <v>902380.49115058873</v>
      </c>
      <c r="AD2163" s="1">
        <v>879853.69970957108</v>
      </c>
      <c r="AE2163" s="1">
        <v>858216.853611534</v>
      </c>
      <c r="AF2163" s="1">
        <v>837201.28730173071</v>
      </c>
      <c r="AG2163" s="1">
        <v>816645.25598296896</v>
      </c>
      <c r="AH2163" s="1">
        <v>796745.69116187911</v>
      </c>
      <c r="AI2163" s="1">
        <v>777423.03402892186</v>
      </c>
      <c r="AJ2163" s="1">
        <v>758826.79951773887</v>
      </c>
      <c r="AK2163" s="1">
        <v>740804.70235360507</v>
      </c>
      <c r="AL2163" s="1">
        <v>723633.1598584021</v>
      </c>
      <c r="AM2163" s="1">
        <v>707120.10136238777</v>
      </c>
      <c r="AN2163" s="1">
        <v>691257.03703651379</v>
      </c>
      <c r="AO2163" s="1">
        <v>675911.15273059427</v>
      </c>
      <c r="AP2163" s="1">
        <v>660948.12816933088</v>
      </c>
      <c r="AQ2163" s="1">
        <v>646560.51402990986</v>
      </c>
    </row>
    <row r="2164" spans="1:43" hidden="1" x14ac:dyDescent="0.2">
      <c r="A2164" s="4" t="s">
        <v>71</v>
      </c>
      <c r="B2164" s="5" t="s">
        <v>50</v>
      </c>
      <c r="C2164" s="5" t="s">
        <v>54</v>
      </c>
      <c r="D2164" s="5" t="s">
        <v>46</v>
      </c>
      <c r="E2164" s="1" t="s">
        <v>26</v>
      </c>
      <c r="F2164" s="1" t="s">
        <v>26</v>
      </c>
      <c r="G2164" s="1" t="s">
        <v>26</v>
      </c>
      <c r="H2164" s="1" t="s">
        <v>26</v>
      </c>
      <c r="I2164" s="1" t="s">
        <v>26</v>
      </c>
      <c r="J2164" s="1" t="s">
        <v>26</v>
      </c>
      <c r="K2164" s="1" t="s">
        <v>26</v>
      </c>
      <c r="L2164" s="1">
        <v>1099387.6561404665</v>
      </c>
      <c r="M2164" s="1">
        <v>1063607.5854231273</v>
      </c>
      <c r="N2164" s="1">
        <v>1027297.0185345084</v>
      </c>
      <c r="O2164" s="1">
        <v>990066.91263579542</v>
      </c>
      <c r="P2164" s="1">
        <v>954596.09456804115</v>
      </c>
      <c r="Q2164" s="1">
        <v>920827.5037246563</v>
      </c>
      <c r="R2164" s="1">
        <v>889811.07987720543</v>
      </c>
      <c r="S2164" s="1">
        <v>869663.72430125007</v>
      </c>
      <c r="T2164" s="1">
        <v>850272.90092333453</v>
      </c>
      <c r="U2164" s="1">
        <v>832163.39953409985</v>
      </c>
      <c r="V2164" s="1">
        <v>814022.16621809709</v>
      </c>
      <c r="W2164" s="1">
        <v>796347.6834598548</v>
      </c>
      <c r="X2164" s="1">
        <v>779060.47280423436</v>
      </c>
      <c r="Y2164" s="1">
        <v>762074.4388013836</v>
      </c>
      <c r="Z2164" s="1">
        <v>746401.52357873123</v>
      </c>
      <c r="AA2164" s="1">
        <v>731119.79136354558</v>
      </c>
      <c r="AB2164" s="1">
        <v>716595.35201108537</v>
      </c>
      <c r="AC2164" s="1">
        <v>702851.55750424857</v>
      </c>
      <c r="AD2164" s="1">
        <v>690248.6645069404</v>
      </c>
      <c r="AE2164" s="1">
        <v>678187.36779048783</v>
      </c>
      <c r="AF2164" s="1">
        <v>666413.13643598754</v>
      </c>
      <c r="AG2164" s="1">
        <v>654777.76501877536</v>
      </c>
      <c r="AH2164" s="1">
        <v>648509.33472918929</v>
      </c>
      <c r="AI2164" s="1">
        <v>642413.25112610287</v>
      </c>
      <c r="AJ2164" s="1">
        <v>636644.68748651736</v>
      </c>
      <c r="AK2164" s="1">
        <v>631065.28749758238</v>
      </c>
      <c r="AL2164" s="1">
        <v>625951.41521323426</v>
      </c>
      <c r="AM2164" s="1">
        <v>621125.71821273072</v>
      </c>
      <c r="AN2164" s="1">
        <v>616588.58689663722</v>
      </c>
      <c r="AO2164" s="1">
        <v>612220.73870335589</v>
      </c>
      <c r="AP2164" s="1">
        <v>607901.87106126943</v>
      </c>
      <c r="AQ2164" s="1">
        <v>603825.48655341985</v>
      </c>
    </row>
    <row r="2165" spans="1:43" hidden="1" x14ac:dyDescent="0.2">
      <c r="A2165" s="4" t="s">
        <v>71</v>
      </c>
      <c r="B2165" s="5" t="s">
        <v>50</v>
      </c>
      <c r="C2165" s="5" t="s">
        <v>23</v>
      </c>
      <c r="D2165" s="5" t="s">
        <v>46</v>
      </c>
      <c r="E2165" s="1" t="s">
        <v>26</v>
      </c>
      <c r="F2165" s="1" t="s">
        <v>26</v>
      </c>
      <c r="G2165" s="1" t="s">
        <v>26</v>
      </c>
      <c r="H2165" s="1" t="s">
        <v>26</v>
      </c>
      <c r="I2165" s="1" t="s">
        <v>26</v>
      </c>
      <c r="J2165" s="1" t="s">
        <v>26</v>
      </c>
      <c r="K2165" s="1" t="s">
        <v>26</v>
      </c>
      <c r="L2165" s="1">
        <v>1246998.6205669022</v>
      </c>
      <c r="M2165" s="1">
        <v>1159618.1385872716</v>
      </c>
      <c r="N2165" s="1">
        <v>1072237.6566076409</v>
      </c>
      <c r="O2165" s="1">
        <v>976969.11764917138</v>
      </c>
      <c r="P2165" s="1">
        <v>888515.47802863095</v>
      </c>
      <c r="Q2165" s="1">
        <v>818284.10023045691</v>
      </c>
      <c r="R2165" s="1">
        <v>768547.18086756207</v>
      </c>
      <c r="S2165" s="1">
        <v>727639.46133462514</v>
      </c>
      <c r="T2165" s="1">
        <v>687153.38542656403</v>
      </c>
      <c r="U2165" s="1">
        <v>655948.92673177924</v>
      </c>
      <c r="V2165" s="1">
        <v>628436.6849538387</v>
      </c>
      <c r="W2165" s="1">
        <v>614371.98289199383</v>
      </c>
      <c r="X2165" s="1">
        <v>593469.77708520077</v>
      </c>
      <c r="Y2165" s="1">
        <v>575559.5879696185</v>
      </c>
      <c r="Z2165" s="1">
        <v>567441.30007702485</v>
      </c>
      <c r="AA2165" s="1">
        <v>552241.35170658608</v>
      </c>
      <c r="AB2165" s="1">
        <v>539988.79756800656</v>
      </c>
      <c r="AC2165" s="1">
        <v>528622.42389941332</v>
      </c>
      <c r="AD2165" s="1">
        <v>517514.07826560002</v>
      </c>
      <c r="AE2165" s="1">
        <v>506729.76785833319</v>
      </c>
      <c r="AF2165" s="1">
        <v>496794.19435443648</v>
      </c>
      <c r="AG2165" s="1">
        <v>496066.87400194211</v>
      </c>
      <c r="AH2165" s="1">
        <v>495340.54002716567</v>
      </c>
      <c r="AI2165" s="1">
        <v>501437.83414247318</v>
      </c>
      <c r="AJ2165" s="1">
        <v>500705.60547877627</v>
      </c>
      <c r="AK2165" s="1">
        <v>499972.35492956091</v>
      </c>
      <c r="AL2165" s="1">
        <v>499239.22492021543</v>
      </c>
      <c r="AM2165" s="1">
        <v>498509.87256364769</v>
      </c>
      <c r="AN2165" s="1">
        <v>497779.63719810371</v>
      </c>
      <c r="AO2165" s="1">
        <v>497049.32450332143</v>
      </c>
      <c r="AP2165" s="1">
        <v>496322.11459192762</v>
      </c>
      <c r="AQ2165" s="1">
        <v>495593.40744370699</v>
      </c>
    </row>
    <row r="2166" spans="1:43" hidden="1" x14ac:dyDescent="0.2">
      <c r="A2166" s="4" t="s">
        <v>71</v>
      </c>
      <c r="B2166" s="5" t="s">
        <v>50</v>
      </c>
      <c r="C2166" s="5" t="s">
        <v>55</v>
      </c>
      <c r="D2166" s="5" t="s">
        <v>46</v>
      </c>
      <c r="E2166" s="1" t="s">
        <v>26</v>
      </c>
      <c r="F2166" s="1" t="s">
        <v>26</v>
      </c>
      <c r="G2166" s="1" t="s">
        <v>26</v>
      </c>
      <c r="H2166" s="1" t="s">
        <v>26</v>
      </c>
      <c r="I2166" s="1" t="s">
        <v>26</v>
      </c>
      <c r="J2166" s="1" t="s">
        <v>26</v>
      </c>
      <c r="K2166" s="1" t="s">
        <v>26</v>
      </c>
      <c r="L2166" s="1">
        <v>15651.519621721629</v>
      </c>
      <c r="M2166" s="1">
        <v>15651.519621721629</v>
      </c>
      <c r="N2166" s="1">
        <v>15651.519621721629</v>
      </c>
      <c r="O2166" s="1">
        <v>15651.519621721629</v>
      </c>
      <c r="P2166" s="1">
        <v>15651.519621721629</v>
      </c>
      <c r="Q2166" s="1">
        <v>15651.519621721629</v>
      </c>
      <c r="R2166" s="1">
        <v>15651.519621721629</v>
      </c>
      <c r="S2166" s="1">
        <v>15651.519621721629</v>
      </c>
      <c r="T2166" s="1">
        <v>15651.519621721629</v>
      </c>
      <c r="U2166" s="1">
        <v>15651.519621721629</v>
      </c>
      <c r="V2166" s="1">
        <v>15651.519621721629</v>
      </c>
      <c r="W2166" s="1">
        <v>15651.519621721629</v>
      </c>
      <c r="X2166" s="1">
        <v>15651.519621721629</v>
      </c>
      <c r="Y2166" s="1">
        <v>15651.519621721629</v>
      </c>
      <c r="Z2166" s="1">
        <v>15651.519621721629</v>
      </c>
      <c r="AA2166" s="1">
        <v>15651.519621721629</v>
      </c>
      <c r="AB2166" s="1">
        <v>15651.519621721629</v>
      </c>
      <c r="AC2166" s="1">
        <v>15651.519621721629</v>
      </c>
      <c r="AD2166" s="1">
        <v>15651.519621721629</v>
      </c>
      <c r="AE2166" s="1">
        <v>15651.519621721629</v>
      </c>
      <c r="AF2166" s="1">
        <v>15651.519621721629</v>
      </c>
      <c r="AG2166" s="1">
        <v>15651.519621721629</v>
      </c>
      <c r="AH2166" s="1">
        <v>15651.519621721629</v>
      </c>
      <c r="AI2166" s="1">
        <v>15651.519621721629</v>
      </c>
      <c r="AJ2166" s="1">
        <v>15651.519621721629</v>
      </c>
      <c r="AK2166" s="1">
        <v>15651.519621721629</v>
      </c>
      <c r="AL2166" s="1">
        <v>15651.519621721629</v>
      </c>
      <c r="AM2166" s="1">
        <v>15651.519621721629</v>
      </c>
      <c r="AN2166" s="1">
        <v>15651.519621721629</v>
      </c>
      <c r="AO2166" s="1">
        <v>15651.519621721629</v>
      </c>
      <c r="AP2166" s="1">
        <v>15651.519621721629</v>
      </c>
      <c r="AQ2166" s="1">
        <v>15651.519621721629</v>
      </c>
    </row>
    <row r="2167" spans="1:43" hidden="1" x14ac:dyDescent="0.2">
      <c r="A2167" s="4" t="s">
        <v>71</v>
      </c>
      <c r="B2167" s="5" t="s">
        <v>56</v>
      </c>
      <c r="C2167" s="5" t="s">
        <v>6</v>
      </c>
      <c r="D2167" s="5" t="s">
        <v>46</v>
      </c>
      <c r="E2167" s="1" t="s">
        <v>26</v>
      </c>
      <c r="F2167" s="1" t="s">
        <v>26</v>
      </c>
      <c r="G2167" s="1" t="s">
        <v>26</v>
      </c>
      <c r="H2167" s="1" t="s">
        <v>26</v>
      </c>
      <c r="I2167" s="1" t="s">
        <v>26</v>
      </c>
      <c r="J2167" s="1" t="s">
        <v>26</v>
      </c>
      <c r="K2167" s="1" t="s">
        <v>26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  <c r="AO2167" s="1">
        <v>0</v>
      </c>
      <c r="AP2167" s="1">
        <v>0</v>
      </c>
      <c r="AQ2167" s="1">
        <v>0</v>
      </c>
    </row>
    <row r="2168" spans="1:43" hidden="1" x14ac:dyDescent="0.2">
      <c r="A2168" s="4" t="s">
        <v>71</v>
      </c>
      <c r="B2168" s="5" t="s">
        <v>56</v>
      </c>
      <c r="C2168" s="5" t="s">
        <v>8</v>
      </c>
      <c r="D2168" s="5" t="s">
        <v>46</v>
      </c>
      <c r="E2168" s="1" t="s">
        <v>26</v>
      </c>
      <c r="F2168" s="1" t="s">
        <v>26</v>
      </c>
      <c r="G2168" s="1" t="s">
        <v>26</v>
      </c>
      <c r="H2168" s="1" t="s">
        <v>26</v>
      </c>
      <c r="I2168" s="1" t="s">
        <v>26</v>
      </c>
      <c r="J2168" s="1" t="s">
        <v>26</v>
      </c>
      <c r="K2168" s="1" t="s">
        <v>26</v>
      </c>
      <c r="L2168" s="1">
        <v>0</v>
      </c>
      <c r="M2168" s="1">
        <v>906881982.09477925</v>
      </c>
      <c r="N2168" s="1">
        <v>0</v>
      </c>
      <c r="O2168" s="1">
        <v>227025333.81497979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</v>
      </c>
      <c r="AP2168" s="1">
        <v>0</v>
      </c>
      <c r="AQ2168" s="1">
        <v>0</v>
      </c>
    </row>
    <row r="2169" spans="1:43" hidden="1" x14ac:dyDescent="0.2">
      <c r="A2169" s="4" t="s">
        <v>71</v>
      </c>
      <c r="B2169" s="5" t="s">
        <v>56</v>
      </c>
      <c r="C2169" s="5" t="s">
        <v>9</v>
      </c>
      <c r="D2169" s="5" t="s">
        <v>46</v>
      </c>
      <c r="E2169" s="1" t="s">
        <v>26</v>
      </c>
      <c r="F2169" s="1" t="s">
        <v>26</v>
      </c>
      <c r="G2169" s="1" t="s">
        <v>26</v>
      </c>
      <c r="H2169" s="1" t="s">
        <v>26</v>
      </c>
      <c r="I2169" s="1" t="s">
        <v>26</v>
      </c>
      <c r="J2169" s="1" t="s">
        <v>26</v>
      </c>
      <c r="K2169" s="1" t="s">
        <v>26</v>
      </c>
      <c r="L2169" s="1">
        <v>0</v>
      </c>
      <c r="M2169" s="1">
        <v>0</v>
      </c>
      <c r="N2169" s="1">
        <v>0</v>
      </c>
      <c r="O2169" s="1">
        <v>227727746.83451214</v>
      </c>
      <c r="P2169" s="1">
        <v>143235711.86856151</v>
      </c>
      <c r="Q2169" s="1">
        <v>101846740.28506756</v>
      </c>
      <c r="R2169" s="1">
        <v>0</v>
      </c>
      <c r="S2169" s="1">
        <v>0</v>
      </c>
      <c r="T2169" s="1">
        <v>193406534.62993211</v>
      </c>
      <c r="U2169" s="1">
        <v>160021172.03089279</v>
      </c>
      <c r="V2169" s="1">
        <v>119796051.76080653</v>
      </c>
      <c r="W2169" s="1">
        <v>2054440258.8148079</v>
      </c>
      <c r="X2169" s="1">
        <v>1254574793.9570198</v>
      </c>
      <c r="Y2169" s="1">
        <v>1914584392.1717393</v>
      </c>
      <c r="Z2169" s="1">
        <v>372910558.01837838</v>
      </c>
      <c r="AA2169" s="1">
        <v>1051642973.7284442</v>
      </c>
      <c r="AB2169" s="1">
        <v>788147299.40046954</v>
      </c>
      <c r="AC2169" s="1">
        <v>495770670.35109979</v>
      </c>
      <c r="AD2169" s="1">
        <v>373322209.39729816</v>
      </c>
      <c r="AE2169" s="1">
        <v>1791871087.0240064</v>
      </c>
      <c r="AF2169" s="1">
        <v>490568168.11739957</v>
      </c>
      <c r="AG2169" s="1">
        <v>663085473.8203373</v>
      </c>
      <c r="AH2169" s="1">
        <v>845263965.65764713</v>
      </c>
      <c r="AI2169" s="1">
        <v>2042845049.7580638</v>
      </c>
      <c r="AJ2169" s="1">
        <v>2637525980.8260942</v>
      </c>
      <c r="AK2169" s="1">
        <v>1099189438.4895</v>
      </c>
      <c r="AL2169" s="1">
        <v>2086507825.3596361</v>
      </c>
      <c r="AM2169" s="1">
        <v>677199331.15433383</v>
      </c>
      <c r="AN2169" s="1">
        <v>556356860.71161032</v>
      </c>
      <c r="AO2169" s="1">
        <v>681126874.61362934</v>
      </c>
      <c r="AP2169" s="1">
        <v>653681980.23947489</v>
      </c>
      <c r="AQ2169" s="1">
        <v>863236704.01388085</v>
      </c>
    </row>
    <row r="2170" spans="1:43" hidden="1" x14ac:dyDescent="0.2">
      <c r="A2170" s="4" t="s">
        <v>71</v>
      </c>
      <c r="B2170" s="5" t="s">
        <v>56</v>
      </c>
      <c r="C2170" s="5" t="s">
        <v>10</v>
      </c>
      <c r="D2170" s="5" t="s">
        <v>46</v>
      </c>
      <c r="E2170" s="1" t="s">
        <v>26</v>
      </c>
      <c r="F2170" s="1" t="s">
        <v>26</v>
      </c>
      <c r="G2170" s="1" t="s">
        <v>26</v>
      </c>
      <c r="H2170" s="1" t="s">
        <v>26</v>
      </c>
      <c r="I2170" s="1" t="s">
        <v>26</v>
      </c>
      <c r="J2170" s="1" t="s">
        <v>26</v>
      </c>
      <c r="K2170" s="1" t="s">
        <v>26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  <c r="AO2170" s="1">
        <v>0</v>
      </c>
      <c r="AP2170" s="1">
        <v>0</v>
      </c>
      <c r="AQ2170" s="1">
        <v>0</v>
      </c>
    </row>
    <row r="2171" spans="1:43" hidden="1" x14ac:dyDescent="0.2">
      <c r="A2171" s="4" t="s">
        <v>71</v>
      </c>
      <c r="B2171" s="5" t="s">
        <v>56</v>
      </c>
      <c r="C2171" s="5" t="s">
        <v>11</v>
      </c>
      <c r="D2171" s="5" t="s">
        <v>46</v>
      </c>
      <c r="E2171" s="1" t="s">
        <v>26</v>
      </c>
      <c r="F2171" s="1" t="s">
        <v>26</v>
      </c>
      <c r="G2171" s="1" t="s">
        <v>26</v>
      </c>
      <c r="H2171" s="1" t="s">
        <v>26</v>
      </c>
      <c r="I2171" s="1" t="s">
        <v>26</v>
      </c>
      <c r="J2171" s="1" t="s">
        <v>26</v>
      </c>
      <c r="K2171" s="1" t="s">
        <v>26</v>
      </c>
      <c r="L2171" s="1">
        <v>11036256406.982813</v>
      </c>
      <c r="M2171" s="1">
        <v>6638349718.4859018</v>
      </c>
      <c r="N2171" s="1">
        <v>11036256406.982813</v>
      </c>
      <c r="O2171" s="1">
        <v>10602919689.248316</v>
      </c>
      <c r="P2171" s="1">
        <v>0</v>
      </c>
      <c r="Q2171" s="1">
        <v>0</v>
      </c>
      <c r="R2171" s="1">
        <v>5531958098.7382517</v>
      </c>
      <c r="S2171" s="1">
        <v>0</v>
      </c>
      <c r="T2171" s="1">
        <v>15673881279.758379</v>
      </c>
      <c r="U2171" s="1">
        <v>9219930164.5637531</v>
      </c>
      <c r="V2171" s="1">
        <v>15673881279.758379</v>
      </c>
      <c r="W2171" s="1">
        <v>0</v>
      </c>
      <c r="X2171" s="1">
        <v>5531958098.7382517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  <c r="AO2171" s="1">
        <v>0</v>
      </c>
      <c r="AP2171" s="1">
        <v>0</v>
      </c>
      <c r="AQ2171" s="1">
        <v>0</v>
      </c>
    </row>
    <row r="2172" spans="1:43" hidden="1" x14ac:dyDescent="0.2">
      <c r="A2172" s="4" t="s">
        <v>71</v>
      </c>
      <c r="B2172" s="5" t="s">
        <v>56</v>
      </c>
      <c r="C2172" s="5" t="s">
        <v>12</v>
      </c>
      <c r="D2172" s="5" t="s">
        <v>46</v>
      </c>
      <c r="E2172" s="1" t="s">
        <v>26</v>
      </c>
      <c r="F2172" s="1" t="s">
        <v>26</v>
      </c>
      <c r="G2172" s="1" t="s">
        <v>26</v>
      </c>
      <c r="H2172" s="1" t="s">
        <v>26</v>
      </c>
      <c r="I2172" s="1" t="s">
        <v>26</v>
      </c>
      <c r="J2172" s="1" t="s">
        <v>26</v>
      </c>
      <c r="K2172" s="1" t="s">
        <v>26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P2172" s="1">
        <v>0</v>
      </c>
      <c r="AQ2172" s="1">
        <v>0</v>
      </c>
    </row>
    <row r="2173" spans="1:43" hidden="1" x14ac:dyDescent="0.2">
      <c r="A2173" s="4" t="s">
        <v>71</v>
      </c>
      <c r="B2173" s="5" t="s">
        <v>56</v>
      </c>
      <c r="C2173" s="5" t="s">
        <v>13</v>
      </c>
      <c r="D2173" s="5" t="s">
        <v>46</v>
      </c>
      <c r="E2173" s="1" t="s">
        <v>26</v>
      </c>
      <c r="F2173" s="1" t="s">
        <v>26</v>
      </c>
      <c r="G2173" s="1" t="s">
        <v>26</v>
      </c>
      <c r="H2173" s="1" t="s">
        <v>26</v>
      </c>
      <c r="I2173" s="1" t="s">
        <v>26</v>
      </c>
      <c r="J2173" s="1" t="s">
        <v>26</v>
      </c>
      <c r="K2173" s="1" t="s">
        <v>26</v>
      </c>
      <c r="L2173" s="1">
        <v>0</v>
      </c>
      <c r="M2173" s="1">
        <v>624801055.92701018</v>
      </c>
      <c r="N2173" s="1">
        <v>0</v>
      </c>
      <c r="O2173" s="1">
        <v>0</v>
      </c>
      <c r="P2173" s="1">
        <v>0</v>
      </c>
      <c r="Q2173" s="1">
        <v>0</v>
      </c>
      <c r="R2173" s="1">
        <v>958996969.5623877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  <c r="AO2173" s="1">
        <v>0</v>
      </c>
      <c r="AP2173" s="1">
        <v>0</v>
      </c>
      <c r="AQ2173" s="1">
        <v>0</v>
      </c>
    </row>
    <row r="2174" spans="1:43" hidden="1" x14ac:dyDescent="0.2">
      <c r="A2174" s="4" t="s">
        <v>71</v>
      </c>
      <c r="B2174" s="5" t="s">
        <v>56</v>
      </c>
      <c r="C2174" s="5" t="s">
        <v>14</v>
      </c>
      <c r="D2174" s="5" t="s">
        <v>46</v>
      </c>
      <c r="E2174" s="1" t="s">
        <v>26</v>
      </c>
      <c r="F2174" s="1" t="s">
        <v>26</v>
      </c>
      <c r="G2174" s="1" t="s">
        <v>26</v>
      </c>
      <c r="H2174" s="1" t="s">
        <v>26</v>
      </c>
      <c r="I2174" s="1" t="s">
        <v>26</v>
      </c>
      <c r="J2174" s="1" t="s">
        <v>26</v>
      </c>
      <c r="K2174" s="1" t="s">
        <v>26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  <c r="AO2174" s="1">
        <v>0</v>
      </c>
      <c r="AP2174" s="1">
        <v>0</v>
      </c>
      <c r="AQ2174" s="1">
        <v>0</v>
      </c>
    </row>
    <row r="2175" spans="1:43" hidden="1" x14ac:dyDescent="0.2">
      <c r="A2175" s="4" t="s">
        <v>71</v>
      </c>
      <c r="B2175" s="5" t="s">
        <v>56</v>
      </c>
      <c r="C2175" s="5" t="s">
        <v>15</v>
      </c>
      <c r="D2175" s="5" t="s">
        <v>46</v>
      </c>
      <c r="E2175" s="1" t="s">
        <v>26</v>
      </c>
      <c r="F2175" s="1" t="s">
        <v>26</v>
      </c>
      <c r="G2175" s="1" t="s">
        <v>26</v>
      </c>
      <c r="H2175" s="1" t="s">
        <v>26</v>
      </c>
      <c r="I2175" s="1" t="s">
        <v>26</v>
      </c>
      <c r="J2175" s="1" t="s">
        <v>26</v>
      </c>
      <c r="K2175" s="1" t="s">
        <v>26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P2175" s="1">
        <v>0</v>
      </c>
      <c r="AQ2175" s="1">
        <v>0</v>
      </c>
    </row>
    <row r="2176" spans="1:43" hidden="1" x14ac:dyDescent="0.2">
      <c r="A2176" s="4" t="s">
        <v>71</v>
      </c>
      <c r="B2176" s="5" t="s">
        <v>56</v>
      </c>
      <c r="C2176" s="5" t="s">
        <v>16</v>
      </c>
      <c r="D2176" s="5" t="s">
        <v>46</v>
      </c>
      <c r="E2176" s="1" t="s">
        <v>26</v>
      </c>
      <c r="F2176" s="1" t="s">
        <v>26</v>
      </c>
      <c r="G2176" s="1" t="s">
        <v>26</v>
      </c>
      <c r="H2176" s="1" t="s">
        <v>26</v>
      </c>
      <c r="I2176" s="1" t="s">
        <v>26</v>
      </c>
      <c r="J2176" s="1" t="s">
        <v>26</v>
      </c>
      <c r="K2176" s="1" t="s">
        <v>26</v>
      </c>
      <c r="L2176" s="1">
        <v>4309393494.4155216</v>
      </c>
      <c r="M2176" s="1">
        <v>3223237706.07725</v>
      </c>
      <c r="N2176" s="1">
        <v>12223719471.088707</v>
      </c>
      <c r="O2176" s="1">
        <v>12568203360.738415</v>
      </c>
      <c r="P2176" s="1">
        <v>13727083031.30596</v>
      </c>
      <c r="Q2176" s="1">
        <v>16623253464.512733</v>
      </c>
      <c r="R2176" s="1">
        <v>18272980876.790531</v>
      </c>
      <c r="S2176" s="1">
        <v>18192723194.921646</v>
      </c>
      <c r="T2176" s="1">
        <v>13360581817.157171</v>
      </c>
      <c r="U2176" s="1">
        <v>16186306154.13903</v>
      </c>
      <c r="V2176" s="1">
        <v>19828712998.535458</v>
      </c>
      <c r="W2176" s="1">
        <v>20259289438.337517</v>
      </c>
      <c r="X2176" s="1">
        <v>13670842996.676201</v>
      </c>
      <c r="Y2176" s="1">
        <v>13749723843.197784</v>
      </c>
      <c r="Z2176" s="1">
        <v>8444071182.7909746</v>
      </c>
      <c r="AA2176" s="1">
        <v>4056547766.2456956</v>
      </c>
      <c r="AB2176" s="1">
        <v>7934701666.157361</v>
      </c>
      <c r="AC2176" s="1">
        <v>6940462106.9044333</v>
      </c>
      <c r="AD2176" s="1">
        <v>8813944741.7143898</v>
      </c>
      <c r="AE2176" s="1">
        <v>3156489984.0565519</v>
      </c>
      <c r="AF2176" s="1">
        <v>5154088623.0745211</v>
      </c>
      <c r="AG2176" s="1">
        <v>3461448528.7613044</v>
      </c>
      <c r="AH2176" s="1">
        <v>4985499792.8632298</v>
      </c>
      <c r="AI2176" s="1">
        <v>4888382289.9826126</v>
      </c>
      <c r="AJ2176" s="1">
        <v>8541976321.3175077</v>
      </c>
      <c r="AK2176" s="1">
        <v>8010515351.4685154</v>
      </c>
      <c r="AL2176" s="1">
        <v>7487405549.1656122</v>
      </c>
      <c r="AM2176" s="1">
        <v>17593007155.222668</v>
      </c>
      <c r="AN2176" s="1">
        <v>1272733991.9844403</v>
      </c>
      <c r="AO2176" s="1">
        <v>5569775846.1740475</v>
      </c>
      <c r="AP2176" s="1">
        <v>1865388105.1421978</v>
      </c>
      <c r="AQ2176" s="1">
        <v>4071495766.9571743</v>
      </c>
    </row>
    <row r="2177" spans="1:43" hidden="1" x14ac:dyDescent="0.2">
      <c r="A2177" s="4" t="s">
        <v>71</v>
      </c>
      <c r="B2177" s="5" t="s">
        <v>56</v>
      </c>
      <c r="C2177" s="5" t="s">
        <v>17</v>
      </c>
      <c r="D2177" s="5" t="s">
        <v>46</v>
      </c>
      <c r="E2177" s="1" t="s">
        <v>26</v>
      </c>
      <c r="F2177" s="1" t="s">
        <v>26</v>
      </c>
      <c r="G2177" s="1" t="s">
        <v>26</v>
      </c>
      <c r="H2177" s="1" t="s">
        <v>26</v>
      </c>
      <c r="I2177" s="1" t="s">
        <v>26</v>
      </c>
      <c r="J2177" s="1" t="s">
        <v>26</v>
      </c>
      <c r="K2177" s="1" t="s">
        <v>26</v>
      </c>
      <c r="L2177" s="1">
        <v>5234294230.9477987</v>
      </c>
      <c r="M2177" s="1">
        <v>2248965805.7546201</v>
      </c>
      <c r="N2177" s="1">
        <v>2218880803.3516879</v>
      </c>
      <c r="O2177" s="1">
        <v>3747929435.3972225</v>
      </c>
      <c r="P2177" s="1">
        <v>3220169283.3474054</v>
      </c>
      <c r="Q2177" s="1">
        <v>7410959280.6751661</v>
      </c>
      <c r="R2177" s="1">
        <v>5408738862.9524527</v>
      </c>
      <c r="S2177" s="1">
        <v>2977487505.8100724</v>
      </c>
      <c r="T2177" s="1">
        <v>10934558494.564037</v>
      </c>
      <c r="U2177" s="1">
        <v>7500969011.9249706</v>
      </c>
      <c r="V2177" s="1">
        <v>3747899342.0732541</v>
      </c>
      <c r="W2177" s="1">
        <v>9262384354.8212948</v>
      </c>
      <c r="X2177" s="1">
        <v>8863294468.2874451</v>
      </c>
      <c r="Y2177" s="1">
        <v>6701868499.9930534</v>
      </c>
      <c r="Z2177" s="1">
        <v>2806772459.4615188</v>
      </c>
      <c r="AA2177" s="1">
        <v>6694934621.645999</v>
      </c>
      <c r="AB2177" s="1">
        <v>4097662700.5447564</v>
      </c>
      <c r="AC2177" s="1">
        <v>5461245022.6484461</v>
      </c>
      <c r="AD2177" s="1">
        <v>2429125368.3028693</v>
      </c>
      <c r="AE2177" s="1">
        <v>6680783038.0585461</v>
      </c>
      <c r="AF2177" s="1">
        <v>2526575429.3895206</v>
      </c>
      <c r="AG2177" s="1">
        <v>4417256065.2436571</v>
      </c>
      <c r="AH2177" s="1">
        <v>4093068469.9618406</v>
      </c>
      <c r="AI2177" s="1">
        <v>6893000786.2738028</v>
      </c>
      <c r="AJ2177" s="1">
        <v>4692031251.9577332</v>
      </c>
      <c r="AK2177" s="1">
        <v>5932300834.7332544</v>
      </c>
      <c r="AL2177" s="1">
        <v>8102695724.6218395</v>
      </c>
      <c r="AM2177" s="1">
        <v>3049406345.6479425</v>
      </c>
      <c r="AN2177" s="1">
        <v>5296022154.8440809</v>
      </c>
      <c r="AO2177" s="1">
        <v>4471103218.3151932</v>
      </c>
      <c r="AP2177" s="1">
        <v>3965559035.078186</v>
      </c>
      <c r="AQ2177" s="1">
        <v>4725636964.9091768</v>
      </c>
    </row>
    <row r="2178" spans="1:43" hidden="1" x14ac:dyDescent="0.2">
      <c r="A2178" s="4" t="s">
        <v>71</v>
      </c>
      <c r="B2178" s="5" t="s">
        <v>56</v>
      </c>
      <c r="C2178" s="5" t="s">
        <v>18</v>
      </c>
      <c r="D2178" s="5" t="s">
        <v>46</v>
      </c>
      <c r="E2178" s="1" t="s">
        <v>26</v>
      </c>
      <c r="F2178" s="1" t="s">
        <v>26</v>
      </c>
      <c r="G2178" s="1" t="s">
        <v>26</v>
      </c>
      <c r="H2178" s="1" t="s">
        <v>26</v>
      </c>
      <c r="I2178" s="1" t="s">
        <v>26</v>
      </c>
      <c r="J2178" s="1" t="s">
        <v>26</v>
      </c>
      <c r="K2178" s="1" t="s">
        <v>26</v>
      </c>
      <c r="L2178" s="1">
        <v>1170682596.8940494</v>
      </c>
      <c r="M2178" s="1">
        <v>907838598.63986337</v>
      </c>
      <c r="N2178" s="1">
        <v>786570054.97074962</v>
      </c>
      <c r="O2178" s="1">
        <v>1708135682.6188192</v>
      </c>
      <c r="P2178" s="1">
        <v>1956764286.2922084</v>
      </c>
      <c r="Q2178" s="1">
        <v>2340455135.7315359</v>
      </c>
      <c r="R2178" s="1">
        <v>2689316008.8972883</v>
      </c>
      <c r="S2178" s="1">
        <v>1553914009.5824721</v>
      </c>
      <c r="T2178" s="1">
        <v>2837568877.9853544</v>
      </c>
      <c r="U2178" s="1">
        <v>1234070684.2344375</v>
      </c>
      <c r="V2178" s="1">
        <v>1813130034.8070173</v>
      </c>
      <c r="W2178" s="1">
        <v>2826771203.6232014</v>
      </c>
      <c r="X2178" s="1">
        <v>3731776462.1394258</v>
      </c>
      <c r="Y2178" s="1">
        <v>4291571313.352438</v>
      </c>
      <c r="Z2178" s="1">
        <v>4099913521.6654916</v>
      </c>
      <c r="AA2178" s="1">
        <v>1860722252.4564886</v>
      </c>
      <c r="AB2178" s="1">
        <v>5625971358.1424303</v>
      </c>
      <c r="AC2178" s="1">
        <v>3592063417.1343207</v>
      </c>
      <c r="AD2178" s="1">
        <v>5156708477.8588982</v>
      </c>
      <c r="AE2178" s="1">
        <v>2760604907.8710647</v>
      </c>
      <c r="AF2178" s="1">
        <v>7293027568.9300241</v>
      </c>
      <c r="AG2178" s="1">
        <v>2384862261.1602025</v>
      </c>
      <c r="AH2178" s="1">
        <v>5999769121.0903635</v>
      </c>
      <c r="AI2178" s="1">
        <v>3854660127.184329</v>
      </c>
      <c r="AJ2178" s="1">
        <v>2048506910.8699372</v>
      </c>
      <c r="AK2178" s="1">
        <v>9101668619.9692593</v>
      </c>
      <c r="AL2178" s="1">
        <v>11761525626.199642</v>
      </c>
      <c r="AM2178" s="1">
        <v>13490955983.480318</v>
      </c>
      <c r="AN2178" s="1">
        <v>2738528569.737833</v>
      </c>
      <c r="AO2178" s="1">
        <v>6990851207.8464594</v>
      </c>
      <c r="AP2178" s="1">
        <v>1335401135.5332747</v>
      </c>
      <c r="AQ2178" s="1">
        <v>7021322896.7296085</v>
      </c>
    </row>
    <row r="2179" spans="1:43" hidden="1" x14ac:dyDescent="0.2">
      <c r="A2179" s="4" t="s">
        <v>71</v>
      </c>
      <c r="B2179" s="5" t="s">
        <v>56</v>
      </c>
      <c r="C2179" s="5" t="s">
        <v>51</v>
      </c>
      <c r="D2179" s="5" t="s">
        <v>46</v>
      </c>
      <c r="E2179" s="1" t="s">
        <v>26</v>
      </c>
      <c r="F2179" s="1" t="s">
        <v>26</v>
      </c>
      <c r="G2179" s="1" t="s">
        <v>26</v>
      </c>
      <c r="H2179" s="1" t="s">
        <v>26</v>
      </c>
      <c r="I2179" s="1" t="s">
        <v>26</v>
      </c>
      <c r="J2179" s="1" t="s">
        <v>26</v>
      </c>
      <c r="K2179" s="1" t="s">
        <v>26</v>
      </c>
      <c r="L2179" s="1">
        <v>2108781510.029213</v>
      </c>
      <c r="M2179" s="1">
        <v>2209194439.1437831</v>
      </c>
      <c r="N2179" s="1">
        <v>1035650801.730574</v>
      </c>
      <c r="O2179" s="1">
        <v>1090966862.4978702</v>
      </c>
      <c r="P2179" s="1">
        <v>1146059507.5885029</v>
      </c>
      <c r="Q2179" s="1">
        <v>1193974459.0827801</v>
      </c>
      <c r="R2179" s="1">
        <v>1162641370.5127921</v>
      </c>
      <c r="S2179" s="1">
        <v>1126323988.9441795</v>
      </c>
      <c r="T2179" s="1">
        <v>1109350028.7011192</v>
      </c>
      <c r="U2179" s="1">
        <v>1087394473.4113607</v>
      </c>
      <c r="V2179" s="1">
        <v>1062163613.6568907</v>
      </c>
      <c r="W2179" s="1">
        <v>1056664218.6379925</v>
      </c>
      <c r="X2179" s="1">
        <v>1049436606.4179391</v>
      </c>
      <c r="Y2179" s="1">
        <v>1045160378.5808939</v>
      </c>
      <c r="Z2179" s="1">
        <v>1026197211.0134925</v>
      </c>
      <c r="AA2179" s="1">
        <v>1027098008.8112425</v>
      </c>
      <c r="AB2179" s="1">
        <v>1009959631.0947315</v>
      </c>
      <c r="AC2179" s="1">
        <v>991319093.83356249</v>
      </c>
      <c r="AD2179" s="1">
        <v>992221762.27939832</v>
      </c>
      <c r="AE2179" s="1">
        <v>986721658.67679155</v>
      </c>
      <c r="AF2179" s="1">
        <v>975630170.62349677</v>
      </c>
      <c r="AG2179" s="1">
        <v>957415534.84394395</v>
      </c>
      <c r="AH2179" s="1">
        <v>951863375.25899363</v>
      </c>
      <c r="AI2179" s="1">
        <v>939520605.36820543</v>
      </c>
      <c r="AJ2179" s="1">
        <v>926216229.69936848</v>
      </c>
      <c r="AK2179" s="1">
        <v>913555943.88614643</v>
      </c>
      <c r="AL2179" s="1">
        <v>908162582.31893229</v>
      </c>
      <c r="AM2179" s="1">
        <v>880417724.68102193</v>
      </c>
      <c r="AN2179" s="1">
        <v>863048441.97165287</v>
      </c>
      <c r="AO2179" s="1">
        <v>836047565.91279125</v>
      </c>
      <c r="AP2179" s="1">
        <v>843294385.89929903</v>
      </c>
      <c r="AQ2179" s="1">
        <v>807317592.89787531</v>
      </c>
    </row>
    <row r="2180" spans="1:43" hidden="1" x14ac:dyDescent="0.2">
      <c r="A2180" s="4" t="s">
        <v>71</v>
      </c>
      <c r="B2180" s="5" t="s">
        <v>56</v>
      </c>
      <c r="C2180" s="5" t="s">
        <v>52</v>
      </c>
      <c r="D2180" s="5" t="s">
        <v>46</v>
      </c>
      <c r="E2180" s="1" t="s">
        <v>26</v>
      </c>
      <c r="F2180" s="1" t="s">
        <v>26</v>
      </c>
      <c r="G2180" s="1" t="s">
        <v>26</v>
      </c>
      <c r="H2180" s="1" t="s">
        <v>26</v>
      </c>
      <c r="I2180" s="1" t="s">
        <v>26</v>
      </c>
      <c r="J2180" s="1" t="s">
        <v>26</v>
      </c>
      <c r="K2180" s="1" t="s">
        <v>26</v>
      </c>
      <c r="L2180" s="1">
        <v>4398946846.8851624</v>
      </c>
      <c r="M2180" s="1">
        <v>3529922126.6539812</v>
      </c>
      <c r="N2180" s="1">
        <v>2312495612.1928635</v>
      </c>
      <c r="O2180" s="1">
        <v>3505782792.3632269</v>
      </c>
      <c r="P2180" s="1">
        <v>3356725128.1105027</v>
      </c>
      <c r="Q2180" s="1">
        <v>3213754165.8283849</v>
      </c>
      <c r="R2180" s="1">
        <v>3074759780.4164038</v>
      </c>
      <c r="S2180" s="1">
        <v>2975166415.3388109</v>
      </c>
      <c r="T2180" s="1">
        <v>2879242874.0931726</v>
      </c>
      <c r="U2180" s="1">
        <v>2789622925.7491732</v>
      </c>
      <c r="V2180" s="1">
        <v>2701426954.3729348</v>
      </c>
      <c r="W2180" s="1">
        <v>2621007901.0052733</v>
      </c>
      <c r="X2180" s="1">
        <v>2543108007.7341709</v>
      </c>
      <c r="Y2180" s="1">
        <v>2466678237.4156737</v>
      </c>
      <c r="Z2180" s="1">
        <v>2395509722.4733257</v>
      </c>
      <c r="AA2180" s="1">
        <v>2326332410.096293</v>
      </c>
      <c r="AB2180" s="1">
        <v>2260226134.5839419</v>
      </c>
      <c r="AC2180" s="1">
        <v>2196966992.6429167</v>
      </c>
      <c r="AD2180" s="1">
        <v>2137986473.5313869</v>
      </c>
      <c r="AE2180" s="1">
        <v>2081480053.8105755</v>
      </c>
      <c r="AF2180" s="1">
        <v>2026710309.5217528</v>
      </c>
      <c r="AG2180" s="1">
        <v>1969620870.8215432</v>
      </c>
      <c r="AH2180" s="1">
        <v>1929415589.7584579</v>
      </c>
      <c r="AI2180" s="1">
        <v>1890161918.4892731</v>
      </c>
      <c r="AJ2180" s="1">
        <v>1852347467.5311961</v>
      </c>
      <c r="AK2180" s="1">
        <v>1815358060.054924</v>
      </c>
      <c r="AL2180" s="1">
        <v>1790435912.0088358</v>
      </c>
      <c r="AM2180" s="1">
        <v>1755681474.1335347</v>
      </c>
      <c r="AN2180" s="1">
        <v>1722065028.4565017</v>
      </c>
      <c r="AO2180" s="1">
        <v>1689269525.997535</v>
      </c>
      <c r="AP2180" s="1">
        <v>1656817412.4806869</v>
      </c>
      <c r="AQ2180" s="1">
        <v>1625309344.294836</v>
      </c>
    </row>
    <row r="2181" spans="1:43" hidden="1" x14ac:dyDescent="0.2">
      <c r="A2181" s="4" t="s">
        <v>71</v>
      </c>
      <c r="B2181" s="5" t="s">
        <v>56</v>
      </c>
      <c r="C2181" s="5" t="s">
        <v>20</v>
      </c>
      <c r="D2181" s="5" t="s">
        <v>46</v>
      </c>
      <c r="E2181" s="1" t="s">
        <v>26</v>
      </c>
      <c r="F2181" s="1" t="s">
        <v>26</v>
      </c>
      <c r="G2181" s="1" t="s">
        <v>26</v>
      </c>
      <c r="H2181" s="1" t="s">
        <v>26</v>
      </c>
      <c r="I2181" s="1" t="s">
        <v>26</v>
      </c>
      <c r="J2181" s="1" t="s">
        <v>26</v>
      </c>
      <c r="K2181" s="1" t="s">
        <v>26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  <c r="AO2181" s="1">
        <v>0</v>
      </c>
      <c r="AP2181" s="1">
        <v>0</v>
      </c>
      <c r="AQ2181" s="1">
        <v>0</v>
      </c>
    </row>
    <row r="2182" spans="1:43" hidden="1" x14ac:dyDescent="0.2">
      <c r="A2182" s="4" t="s">
        <v>71</v>
      </c>
      <c r="B2182" s="5" t="s">
        <v>56</v>
      </c>
      <c r="C2182" s="5" t="s">
        <v>53</v>
      </c>
      <c r="D2182" s="5" t="s">
        <v>46</v>
      </c>
      <c r="E2182" s="1" t="s">
        <v>26</v>
      </c>
      <c r="F2182" s="1" t="s">
        <v>26</v>
      </c>
      <c r="G2182" s="1" t="s">
        <v>26</v>
      </c>
      <c r="H2182" s="1" t="s">
        <v>26</v>
      </c>
      <c r="I2182" s="1" t="s">
        <v>26</v>
      </c>
      <c r="J2182" s="1" t="s">
        <v>26</v>
      </c>
      <c r="K2182" s="1" t="s">
        <v>26</v>
      </c>
      <c r="L2182" s="1">
        <v>108026541.01907986</v>
      </c>
      <c r="M2182" s="1">
        <v>120111246.94057204</v>
      </c>
      <c r="N2182" s="1">
        <v>99469266.649495617</v>
      </c>
      <c r="O2182" s="1">
        <v>114653803.64937019</v>
      </c>
      <c r="P2182" s="1">
        <v>128863892.25161102</v>
      </c>
      <c r="Q2182" s="1">
        <v>145144530.45146075</v>
      </c>
      <c r="R2182" s="1">
        <v>158339791.9794701</v>
      </c>
      <c r="S2182" s="1">
        <v>172332738.34153438</v>
      </c>
      <c r="T2182" s="1">
        <v>180828243.76338336</v>
      </c>
      <c r="U2182" s="1">
        <v>192356992.28919598</v>
      </c>
      <c r="V2182" s="1">
        <v>201387698.73128831</v>
      </c>
      <c r="W2182" s="1">
        <v>206806795.88247827</v>
      </c>
      <c r="X2182" s="1">
        <v>218073760.55036896</v>
      </c>
      <c r="Y2182" s="1">
        <v>226863611.53835207</v>
      </c>
      <c r="Z2182" s="1">
        <v>248495636.05431148</v>
      </c>
      <c r="AA2182" s="1">
        <v>256529964.53847933</v>
      </c>
      <c r="AB2182" s="1">
        <v>265003168.59471604</v>
      </c>
      <c r="AC2182" s="1">
        <v>272120219.88812411</v>
      </c>
      <c r="AD2182" s="1">
        <v>281399045.24487668</v>
      </c>
      <c r="AE2182" s="1">
        <v>290617888.41667223</v>
      </c>
      <c r="AF2182" s="1">
        <v>298588552.78817469</v>
      </c>
      <c r="AG2182" s="1">
        <v>302852172.22543669</v>
      </c>
      <c r="AH2182" s="1">
        <v>307604049.73686159</v>
      </c>
      <c r="AI2182" s="1">
        <v>322025708.71661335</v>
      </c>
      <c r="AJ2182" s="1">
        <v>326732645.31069201</v>
      </c>
      <c r="AK2182" s="1">
        <v>332755391.48072833</v>
      </c>
      <c r="AL2182" s="1">
        <v>340469510.92961699</v>
      </c>
      <c r="AM2182" s="1">
        <v>346643710.88812363</v>
      </c>
      <c r="AN2182" s="1">
        <v>348497460.45082128</v>
      </c>
      <c r="AO2182" s="1">
        <v>363436800.86441785</v>
      </c>
      <c r="AP2182" s="1">
        <v>363178970.06018513</v>
      </c>
      <c r="AQ2182" s="1">
        <v>376109902.24944788</v>
      </c>
    </row>
    <row r="2183" spans="1:43" hidden="1" x14ac:dyDescent="0.2">
      <c r="A2183" s="4" t="s">
        <v>71</v>
      </c>
      <c r="B2183" s="5" t="s">
        <v>56</v>
      </c>
      <c r="C2183" s="5" t="s">
        <v>54</v>
      </c>
      <c r="D2183" s="5" t="s">
        <v>46</v>
      </c>
      <c r="E2183" s="1" t="s">
        <v>26</v>
      </c>
      <c r="F2183" s="1" t="s">
        <v>26</v>
      </c>
      <c r="G2183" s="1" t="s">
        <v>26</v>
      </c>
      <c r="H2183" s="1" t="s">
        <v>26</v>
      </c>
      <c r="I2183" s="1" t="s">
        <v>26</v>
      </c>
      <c r="J2183" s="1" t="s">
        <v>26</v>
      </c>
      <c r="K2183" s="1" t="s">
        <v>26</v>
      </c>
      <c r="L2183" s="1">
        <v>0</v>
      </c>
      <c r="M2183" s="1">
        <v>16763036.338002248</v>
      </c>
      <c r="N2183" s="1">
        <v>19423622.740047727</v>
      </c>
      <c r="O2183" s="1">
        <v>21503551.57961471</v>
      </c>
      <c r="P2183" s="1">
        <v>23713474.321641739</v>
      </c>
      <c r="Q2183" s="1">
        <v>70799793.950668544</v>
      </c>
      <c r="R2183" s="1">
        <v>74762111.049895048</v>
      </c>
      <c r="S2183" s="1">
        <v>78357586.576789737</v>
      </c>
      <c r="T2183" s="1">
        <v>87535859.837898254</v>
      </c>
      <c r="U2183" s="1">
        <v>97565413.424138248</v>
      </c>
      <c r="V2183" s="1">
        <v>102518555.21409215</v>
      </c>
      <c r="W2183" s="1">
        <v>107679513.25380993</v>
      </c>
      <c r="X2183" s="1">
        <v>112158304.01382491</v>
      </c>
      <c r="Y2183" s="1">
        <v>145361345.83559611</v>
      </c>
      <c r="Z2183" s="1">
        <v>197116073.35852218</v>
      </c>
      <c r="AA2183" s="1">
        <v>225125588.67425606</v>
      </c>
      <c r="AB2183" s="1">
        <v>234447051.54062626</v>
      </c>
      <c r="AC2183" s="1">
        <v>242867238.61214882</v>
      </c>
      <c r="AD2183" s="1">
        <v>363552610.35190654</v>
      </c>
      <c r="AE2183" s="1">
        <v>376166595.85439527</v>
      </c>
      <c r="AF2183" s="1">
        <v>387342914.91166532</v>
      </c>
      <c r="AG2183" s="1">
        <v>450670826.88057184</v>
      </c>
      <c r="AH2183" s="1">
        <v>463213390.04489285</v>
      </c>
      <c r="AI2183" s="1">
        <v>474559353.57446361</v>
      </c>
      <c r="AJ2183" s="1">
        <v>484890826.41837186</v>
      </c>
      <c r="AK2183" s="1">
        <v>494222694.78474522</v>
      </c>
      <c r="AL2183" s="1">
        <v>502800213.17611188</v>
      </c>
      <c r="AM2183" s="1">
        <v>545144099.68713748</v>
      </c>
      <c r="AN2183" s="1">
        <v>552909515.84681535</v>
      </c>
      <c r="AO2183" s="1">
        <v>559819944.38565266</v>
      </c>
      <c r="AP2183" s="1">
        <v>565840635.537853</v>
      </c>
      <c r="AQ2183" s="1">
        <v>571160830.52582204</v>
      </c>
    </row>
    <row r="2184" spans="1:43" hidden="1" x14ac:dyDescent="0.2">
      <c r="A2184" s="4" t="s">
        <v>71</v>
      </c>
      <c r="B2184" s="5" t="s">
        <v>56</v>
      </c>
      <c r="C2184" s="5" t="s">
        <v>23</v>
      </c>
      <c r="D2184" s="5" t="s">
        <v>46</v>
      </c>
      <c r="E2184" s="1" t="s">
        <v>26</v>
      </c>
      <c r="F2184" s="1" t="s">
        <v>26</v>
      </c>
      <c r="G2184" s="1" t="s">
        <v>26</v>
      </c>
      <c r="H2184" s="1" t="s">
        <v>26</v>
      </c>
      <c r="I2184" s="1" t="s">
        <v>26</v>
      </c>
      <c r="J2184" s="1" t="s">
        <v>26</v>
      </c>
      <c r="K2184" s="1" t="s">
        <v>26</v>
      </c>
      <c r="L2184" s="1">
        <v>357265104.79241747</v>
      </c>
      <c r="M2184" s="1">
        <v>515559486.30427217</v>
      </c>
      <c r="N2184" s="1">
        <v>964931658.76450837</v>
      </c>
      <c r="O2184" s="1">
        <v>2855571251.1949244</v>
      </c>
      <c r="P2184" s="1">
        <v>1463534986.7911913</v>
      </c>
      <c r="Q2184" s="1">
        <v>1080997508.1847718</v>
      </c>
      <c r="R2184" s="1">
        <v>115845371.15982935</v>
      </c>
      <c r="S2184" s="1">
        <v>0</v>
      </c>
      <c r="T2184" s="1">
        <v>175283627.66334277</v>
      </c>
      <c r="U2184" s="1">
        <v>276643840.51662153</v>
      </c>
      <c r="V2184" s="1">
        <v>289325426.78803295</v>
      </c>
      <c r="W2184" s="1">
        <v>394230531.87008959</v>
      </c>
      <c r="X2184" s="1">
        <v>2438334331.8560061</v>
      </c>
      <c r="Y2184" s="1">
        <v>1588534899.9412515</v>
      </c>
      <c r="Z2184" s="1">
        <v>2141248044.3377132</v>
      </c>
      <c r="AA2184" s="1">
        <v>449815827.98701</v>
      </c>
      <c r="AB2184" s="1">
        <v>1251052220.5231593</v>
      </c>
      <c r="AC2184" s="1">
        <v>924861867.69775391</v>
      </c>
      <c r="AD2184" s="1">
        <v>551435693.71878302</v>
      </c>
      <c r="AE2184" s="1">
        <v>435547109.30656636</v>
      </c>
      <c r="AF2184" s="1">
        <v>1857884622.7744491</v>
      </c>
      <c r="AG2184" s="1">
        <v>598629644.05555952</v>
      </c>
      <c r="AH2184" s="1">
        <v>723058921.47158313</v>
      </c>
      <c r="AI2184" s="1">
        <v>983918190.53489685</v>
      </c>
      <c r="AJ2184" s="1">
        <v>2401306448.2603989</v>
      </c>
      <c r="AK2184" s="1">
        <v>2103578826.4347923</v>
      </c>
      <c r="AL2184" s="1">
        <v>1268591713.1308219</v>
      </c>
      <c r="AM2184" s="1">
        <v>2628752114.0537772</v>
      </c>
      <c r="AN2184" s="1">
        <v>804808259.46433198</v>
      </c>
      <c r="AO2184" s="1">
        <v>651624681.5576452</v>
      </c>
      <c r="AP2184" s="1">
        <v>743192348.10977125</v>
      </c>
      <c r="AQ2184" s="1">
        <v>1011890033.4571964</v>
      </c>
    </row>
    <row r="2185" spans="1:43" hidden="1" x14ac:dyDescent="0.2">
      <c r="A2185" s="4" t="s">
        <v>71</v>
      </c>
      <c r="B2185" s="5" t="s">
        <v>56</v>
      </c>
      <c r="C2185" s="5" t="s">
        <v>55</v>
      </c>
      <c r="D2185" s="5" t="s">
        <v>46</v>
      </c>
      <c r="E2185" s="1" t="s">
        <v>26</v>
      </c>
      <c r="F2185" s="1" t="s">
        <v>26</v>
      </c>
      <c r="G2185" s="1" t="s">
        <v>26</v>
      </c>
      <c r="H2185" s="1" t="s">
        <v>26</v>
      </c>
      <c r="I2185" s="1" t="s">
        <v>26</v>
      </c>
      <c r="J2185" s="1" t="s">
        <v>26</v>
      </c>
      <c r="K2185" s="1" t="s">
        <v>26</v>
      </c>
      <c r="L2185" s="1">
        <v>11366844.530238504</v>
      </c>
      <c r="M2185" s="1">
        <v>13267743.484437218</v>
      </c>
      <c r="N2185" s="1">
        <v>10371232.728905769</v>
      </c>
      <c r="O2185" s="1">
        <v>10189693.993446639</v>
      </c>
      <c r="P2185" s="1">
        <v>10373632.255806932</v>
      </c>
      <c r="Q2185" s="1">
        <v>7109934.4401246049</v>
      </c>
      <c r="R2185" s="1">
        <v>7076141.8589986656</v>
      </c>
      <c r="S2185" s="1">
        <v>2617104.6500432538</v>
      </c>
      <c r="T2185" s="1">
        <v>2368380.6728205332</v>
      </c>
      <c r="U2185" s="1">
        <v>1704520.1025538472</v>
      </c>
      <c r="V2185" s="1">
        <v>1494247.8332005516</v>
      </c>
      <c r="W2185" s="1">
        <v>585560.47870703961</v>
      </c>
      <c r="X2185" s="1">
        <v>438781.57675116684</v>
      </c>
      <c r="Y2185" s="1">
        <v>101789.52696749667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55139.554613463682</v>
      </c>
      <c r="AG2185" s="1">
        <v>0</v>
      </c>
      <c r="AH2185" s="1">
        <v>243712.6687921586</v>
      </c>
      <c r="AI2185" s="1">
        <v>238594.01242003805</v>
      </c>
      <c r="AJ2185" s="1">
        <v>266920.40623997507</v>
      </c>
      <c r="AK2185" s="1">
        <v>220230.47922845461</v>
      </c>
      <c r="AL2185" s="1">
        <v>176213.23910502321</v>
      </c>
      <c r="AM2185" s="1">
        <v>134907.58073436626</v>
      </c>
      <c r="AN2185" s="1">
        <v>101645.4306147585</v>
      </c>
      <c r="AO2185" s="1">
        <v>71966.91149853282</v>
      </c>
      <c r="AP2185" s="1">
        <v>29882.46882925474</v>
      </c>
      <c r="AQ2185" s="1">
        <v>16215.510881007243</v>
      </c>
    </row>
    <row r="2186" spans="1:43" hidden="1" x14ac:dyDescent="0.2">
      <c r="A2186" s="4" t="s">
        <v>72</v>
      </c>
      <c r="B2186" s="5" t="s">
        <v>5</v>
      </c>
      <c r="C2186" s="5" t="s">
        <v>6</v>
      </c>
      <c r="D2186" s="5" t="s">
        <v>7</v>
      </c>
      <c r="E2186" s="1">
        <v>5898.61</v>
      </c>
      <c r="F2186" s="1">
        <v>6180.01</v>
      </c>
      <c r="G2186" s="1">
        <v>6501.01</v>
      </c>
      <c r="H2186" s="1">
        <v>6821.01</v>
      </c>
      <c r="I2186" s="1">
        <v>7504.91</v>
      </c>
      <c r="J2186" s="1">
        <v>7755.1100000000006</v>
      </c>
      <c r="K2186" s="1">
        <v>7755.1100000000006</v>
      </c>
      <c r="L2186" s="1">
        <v>7960.1100000000006</v>
      </c>
      <c r="M2186" s="1">
        <v>7590.1100000000006</v>
      </c>
      <c r="N2186" s="1">
        <v>7263.1287767484118</v>
      </c>
      <c r="O2186" s="1">
        <v>7050.2811677560676</v>
      </c>
      <c r="P2186" s="1">
        <v>6661.0225980441301</v>
      </c>
      <c r="Q2186" s="1">
        <v>6713.023046871107</v>
      </c>
      <c r="R2186" s="1">
        <v>6837.4733882468608</v>
      </c>
      <c r="S2186" s="1">
        <v>6890.371823196997</v>
      </c>
      <c r="T2186" s="1">
        <v>6933.6526599084973</v>
      </c>
      <c r="U2186" s="1">
        <v>6871.5889756567321</v>
      </c>
      <c r="V2186" s="1">
        <v>6795.5969075771181</v>
      </c>
      <c r="W2186" s="1">
        <v>6899.6210721573616</v>
      </c>
      <c r="X2186" s="1">
        <v>7019.8396582419537</v>
      </c>
      <c r="Y2186" s="1">
        <v>6975.7502248751252</v>
      </c>
      <c r="Z2186" s="1">
        <v>7376.0088376668564</v>
      </c>
      <c r="AA2186" s="1">
        <v>7628.6347955711135</v>
      </c>
      <c r="AB2186" s="1">
        <v>7619.0336866845801</v>
      </c>
      <c r="AC2186" s="1">
        <v>7892.5061181362416</v>
      </c>
      <c r="AD2186" s="1">
        <v>7976.6752962852761</v>
      </c>
      <c r="AE2186" s="1">
        <v>8055.700703886283</v>
      </c>
      <c r="AF2186" s="1">
        <v>8116.2003396794335</v>
      </c>
      <c r="AG2186" s="1">
        <v>7880.7267514496489</v>
      </c>
      <c r="AH2186" s="1">
        <v>7616.2807711458681</v>
      </c>
      <c r="AI2186" s="1">
        <v>7523.6357103329156</v>
      </c>
      <c r="AJ2186" s="1">
        <v>7256.3700819822116</v>
      </c>
      <c r="AK2186" s="1">
        <v>7162.7937967452563</v>
      </c>
      <c r="AL2186" s="1">
        <v>6949.7730883734894</v>
      </c>
      <c r="AM2186" s="1">
        <v>6969.2339869999269</v>
      </c>
      <c r="AN2186" s="1">
        <v>6985.4389155565768</v>
      </c>
      <c r="AO2186" s="1">
        <v>7007.8896977672739</v>
      </c>
      <c r="AP2186" s="1">
        <v>7010.0790978657205</v>
      </c>
      <c r="AQ2186" s="1">
        <v>7010.6340821943868</v>
      </c>
    </row>
    <row r="2187" spans="1:43" hidden="1" x14ac:dyDescent="0.2">
      <c r="A2187" s="4" t="s">
        <v>72</v>
      </c>
      <c r="B2187" s="5" t="s">
        <v>5</v>
      </c>
      <c r="C2187" s="5" t="s">
        <v>8</v>
      </c>
      <c r="D2187" s="5" t="s">
        <v>7</v>
      </c>
      <c r="E2187" s="1">
        <v>32609.039999999997</v>
      </c>
      <c r="F2187" s="1">
        <v>31134.269999999997</v>
      </c>
      <c r="G2187" s="1">
        <v>33227.129999999997</v>
      </c>
      <c r="H2187" s="1">
        <v>35558.539999999994</v>
      </c>
      <c r="I2187" s="1">
        <v>36324.589999999997</v>
      </c>
      <c r="J2187" s="1">
        <v>40187.630000000005</v>
      </c>
      <c r="K2187" s="1">
        <v>40064.130000000005</v>
      </c>
      <c r="L2187" s="1">
        <v>39847.130000000005</v>
      </c>
      <c r="M2187" s="1">
        <v>39200.068076939715</v>
      </c>
      <c r="N2187" s="1">
        <v>39173.610614816338</v>
      </c>
      <c r="O2187" s="1">
        <v>39271.347681066938</v>
      </c>
      <c r="P2187" s="1">
        <v>38749.527272611624</v>
      </c>
      <c r="Q2187" s="1">
        <v>38444.244125885525</v>
      </c>
      <c r="R2187" s="1">
        <v>38445.437399806557</v>
      </c>
      <c r="S2187" s="1">
        <v>38419.998637366763</v>
      </c>
      <c r="T2187" s="1">
        <v>38602.129802224023</v>
      </c>
      <c r="U2187" s="1">
        <v>39162.362946029447</v>
      </c>
      <c r="V2187" s="1">
        <v>38750.439857448917</v>
      </c>
      <c r="W2187" s="1">
        <v>37523.363281970873</v>
      </c>
      <c r="X2187" s="1">
        <v>36838.740285006948</v>
      </c>
      <c r="Y2187" s="1">
        <v>36089.765195237735</v>
      </c>
      <c r="Z2187" s="1">
        <v>33119.774173249505</v>
      </c>
      <c r="AA2187" s="1">
        <v>32178.901846951096</v>
      </c>
      <c r="AB2187" s="1">
        <v>30340.819618585916</v>
      </c>
      <c r="AC2187" s="1">
        <v>29791.472101786734</v>
      </c>
      <c r="AD2187" s="1">
        <v>30052.507922312732</v>
      </c>
      <c r="AE2187" s="1">
        <v>30063.570875761943</v>
      </c>
      <c r="AF2187" s="1">
        <v>30410.449256665459</v>
      </c>
      <c r="AG2187" s="1">
        <v>30950.37471583658</v>
      </c>
      <c r="AH2187" s="1">
        <v>29228.523136022282</v>
      </c>
      <c r="AI2187" s="1">
        <v>27464.797304693326</v>
      </c>
      <c r="AJ2187" s="1">
        <v>26196.244712826621</v>
      </c>
      <c r="AK2187" s="1">
        <v>25387.038244465417</v>
      </c>
      <c r="AL2187" s="1">
        <v>25042.971759305055</v>
      </c>
      <c r="AM2187" s="1">
        <v>23580.053434260106</v>
      </c>
      <c r="AN2187" s="1">
        <v>22776.401673119253</v>
      </c>
      <c r="AO2187" s="1">
        <v>22396.984950232774</v>
      </c>
      <c r="AP2187" s="1">
        <v>22507.028165263324</v>
      </c>
      <c r="AQ2187" s="1">
        <v>22626.594489982312</v>
      </c>
    </row>
    <row r="2188" spans="1:43" hidden="1" x14ac:dyDescent="0.2">
      <c r="A2188" s="4" t="s">
        <v>72</v>
      </c>
      <c r="B2188" s="5" t="s">
        <v>5</v>
      </c>
      <c r="C2188" s="5" t="s">
        <v>9</v>
      </c>
      <c r="D2188" s="5" t="s">
        <v>7</v>
      </c>
      <c r="E2188" s="1">
        <v>1573</v>
      </c>
      <c r="F2188" s="1">
        <v>1573</v>
      </c>
      <c r="G2188" s="1">
        <v>1573</v>
      </c>
      <c r="H2188" s="1">
        <v>1573</v>
      </c>
      <c r="I2188" s="1">
        <v>1573</v>
      </c>
      <c r="J2188" s="1">
        <v>1573</v>
      </c>
      <c r="K2188" s="1">
        <v>1573</v>
      </c>
      <c r="L2188" s="1">
        <v>1573</v>
      </c>
      <c r="M2188" s="1">
        <v>1573</v>
      </c>
      <c r="N2188" s="1">
        <v>1573</v>
      </c>
      <c r="O2188" s="1">
        <v>1573</v>
      </c>
      <c r="P2188" s="1">
        <v>1573</v>
      </c>
      <c r="Q2188" s="1">
        <v>1573</v>
      </c>
      <c r="R2188" s="1">
        <v>1573</v>
      </c>
      <c r="S2188" s="1">
        <v>1573</v>
      </c>
      <c r="T2188" s="1">
        <v>1573</v>
      </c>
      <c r="U2188" s="1">
        <v>1573</v>
      </c>
      <c r="V2188" s="1">
        <v>1573</v>
      </c>
      <c r="W2188" s="1">
        <v>1573</v>
      </c>
      <c r="X2188" s="1">
        <v>1573</v>
      </c>
      <c r="Y2188" s="1">
        <v>1573</v>
      </c>
      <c r="Z2188" s="1">
        <v>2201.8911839766333</v>
      </c>
      <c r="AA2188" s="1">
        <v>2462.0610751573627</v>
      </c>
      <c r="AB2188" s="1">
        <v>3066.2314113199864</v>
      </c>
      <c r="AC2188" s="1">
        <v>3292.8675794259311</v>
      </c>
      <c r="AD2188" s="1">
        <v>3296.6953305738325</v>
      </c>
      <c r="AE2188" s="1">
        <v>3468.6819892690401</v>
      </c>
      <c r="AF2188" s="1">
        <v>3508.3735634015711</v>
      </c>
      <c r="AG2188" s="1">
        <v>3652.7717403123361</v>
      </c>
      <c r="AH2188" s="1">
        <v>3769.9504607834024</v>
      </c>
      <c r="AI2188" s="1">
        <v>3856.7409796446136</v>
      </c>
      <c r="AJ2188" s="1">
        <v>4149.0524126338105</v>
      </c>
      <c r="AK2188" s="1">
        <v>3945.5817313945417</v>
      </c>
      <c r="AL2188" s="1">
        <v>3795.5817313945417</v>
      </c>
      <c r="AM2188" s="1">
        <v>4072.7168533787144</v>
      </c>
      <c r="AN2188" s="1">
        <v>4072.7168533787144</v>
      </c>
      <c r="AO2188" s="1">
        <v>4037.3806261525488</v>
      </c>
      <c r="AP2188" s="1">
        <v>4037.3806261525488</v>
      </c>
      <c r="AQ2188" s="1">
        <v>4037.3806261525488</v>
      </c>
    </row>
    <row r="2189" spans="1:43" hidden="1" x14ac:dyDescent="0.2">
      <c r="A2189" s="4" t="s">
        <v>72</v>
      </c>
      <c r="B2189" s="5" t="s">
        <v>5</v>
      </c>
      <c r="C2189" s="5" t="s">
        <v>10</v>
      </c>
      <c r="D2189" s="5" t="s">
        <v>7</v>
      </c>
      <c r="E2189" s="1">
        <v>23836.41</v>
      </c>
      <c r="F2189" s="1">
        <v>29700.410000000003</v>
      </c>
      <c r="G2189" s="1">
        <v>27640.280000000002</v>
      </c>
      <c r="H2189" s="1">
        <v>30277.560000000005</v>
      </c>
      <c r="I2189" s="1">
        <v>31285.300000000003</v>
      </c>
      <c r="J2189" s="1">
        <v>29713.579999999998</v>
      </c>
      <c r="K2189" s="1">
        <v>29745.579999999998</v>
      </c>
      <c r="L2189" s="1">
        <v>30166.579999999998</v>
      </c>
      <c r="M2189" s="1">
        <v>30216.579999999998</v>
      </c>
      <c r="N2189" s="1">
        <v>30053.579999999998</v>
      </c>
      <c r="O2189" s="1">
        <v>29910.579999999998</v>
      </c>
      <c r="P2189" s="1">
        <v>29750.579999999998</v>
      </c>
      <c r="Q2189" s="1">
        <v>29620.579999999998</v>
      </c>
      <c r="R2189" s="1">
        <v>29401.729999999996</v>
      </c>
      <c r="S2189" s="1">
        <v>29254.729999999996</v>
      </c>
      <c r="T2189" s="1">
        <v>29174.629999999997</v>
      </c>
      <c r="U2189" s="1">
        <v>28912.73</v>
      </c>
      <c r="V2189" s="1">
        <v>28541.73</v>
      </c>
      <c r="W2189" s="1">
        <v>28388.93</v>
      </c>
      <c r="X2189" s="1">
        <v>28031.83</v>
      </c>
      <c r="Y2189" s="1">
        <v>27942.83</v>
      </c>
      <c r="Z2189" s="1">
        <v>27726.43</v>
      </c>
      <c r="AA2189" s="1">
        <v>27364.53</v>
      </c>
      <c r="AB2189" s="1">
        <v>27194.43</v>
      </c>
      <c r="AC2189" s="1">
        <v>27128.43</v>
      </c>
      <c r="AD2189" s="1">
        <v>27081.43</v>
      </c>
      <c r="AE2189" s="1">
        <v>27004.629999999997</v>
      </c>
      <c r="AF2189" s="1">
        <v>26813.43</v>
      </c>
      <c r="AG2189" s="1">
        <v>26706.229999999996</v>
      </c>
      <c r="AH2189" s="1">
        <v>26706.229999999996</v>
      </c>
      <c r="AI2189" s="1">
        <v>26706.229999999996</v>
      </c>
      <c r="AJ2189" s="1">
        <v>26706.229999999996</v>
      </c>
      <c r="AK2189" s="1">
        <v>26706.229999999996</v>
      </c>
      <c r="AL2189" s="1">
        <v>26706.229999999996</v>
      </c>
      <c r="AM2189" s="1">
        <v>26706.229999999996</v>
      </c>
      <c r="AN2189" s="1">
        <v>26706.229999999996</v>
      </c>
      <c r="AO2189" s="1">
        <v>26706.229999999996</v>
      </c>
      <c r="AP2189" s="1">
        <v>26706.229999999996</v>
      </c>
      <c r="AQ2189" s="1">
        <v>26706.229999999996</v>
      </c>
    </row>
    <row r="2190" spans="1:43" hidden="1" x14ac:dyDescent="0.2">
      <c r="A2190" s="4" t="s">
        <v>72</v>
      </c>
      <c r="B2190" s="5" t="s">
        <v>5</v>
      </c>
      <c r="C2190" s="5" t="s">
        <v>11</v>
      </c>
      <c r="D2190" s="5" t="s">
        <v>7</v>
      </c>
      <c r="E2190" s="1">
        <v>1005</v>
      </c>
      <c r="F2190" s="1">
        <v>1010</v>
      </c>
      <c r="G2190" s="1">
        <v>1010</v>
      </c>
      <c r="H2190" s="1">
        <v>1755</v>
      </c>
      <c r="I2190" s="1">
        <v>1755</v>
      </c>
      <c r="J2190" s="1">
        <v>1755</v>
      </c>
      <c r="K2190" s="1">
        <v>1755</v>
      </c>
      <c r="L2190" s="1">
        <v>1755</v>
      </c>
      <c r="M2190" s="1">
        <v>1755</v>
      </c>
      <c r="N2190" s="1">
        <v>1755</v>
      </c>
      <c r="O2190" s="1">
        <v>1755</v>
      </c>
      <c r="P2190" s="1">
        <v>1782</v>
      </c>
      <c r="Q2190" s="1">
        <v>1447</v>
      </c>
      <c r="R2190" s="1">
        <v>1447</v>
      </c>
      <c r="S2190" s="1">
        <v>1447</v>
      </c>
      <c r="T2190" s="1">
        <v>2447</v>
      </c>
      <c r="U2190" s="1">
        <v>2447</v>
      </c>
      <c r="V2190" s="1">
        <v>2547</v>
      </c>
      <c r="W2190" s="1">
        <v>2547</v>
      </c>
      <c r="X2190" s="1">
        <v>2547</v>
      </c>
      <c r="Y2190" s="1">
        <v>2547</v>
      </c>
      <c r="Z2190" s="1">
        <v>2547</v>
      </c>
      <c r="AA2190" s="1">
        <v>2547</v>
      </c>
      <c r="AB2190" s="1">
        <v>2547</v>
      </c>
      <c r="AC2190" s="1">
        <v>2547</v>
      </c>
      <c r="AD2190" s="1">
        <v>2547</v>
      </c>
      <c r="AE2190" s="1">
        <v>2547</v>
      </c>
      <c r="AF2190" s="1">
        <v>2547</v>
      </c>
      <c r="AG2190" s="1">
        <v>2547</v>
      </c>
      <c r="AH2190" s="1">
        <v>2547</v>
      </c>
      <c r="AI2190" s="1">
        <v>2547</v>
      </c>
      <c r="AJ2190" s="1">
        <v>2547</v>
      </c>
      <c r="AK2190" s="1">
        <v>1947</v>
      </c>
      <c r="AL2190" s="1">
        <v>1947</v>
      </c>
      <c r="AM2190" s="1">
        <v>1947</v>
      </c>
      <c r="AN2190" s="1">
        <v>1947</v>
      </c>
      <c r="AO2190" s="1">
        <v>1947</v>
      </c>
      <c r="AP2190" s="1">
        <v>1947</v>
      </c>
      <c r="AQ2190" s="1">
        <v>1947</v>
      </c>
    </row>
    <row r="2191" spans="1:43" hidden="1" x14ac:dyDescent="0.2">
      <c r="A2191" s="4" t="s">
        <v>72</v>
      </c>
      <c r="B2191" s="5" t="s">
        <v>5</v>
      </c>
      <c r="C2191" s="5" t="s">
        <v>12</v>
      </c>
      <c r="D2191" s="5" t="s">
        <v>7</v>
      </c>
      <c r="E2191" s="1">
        <v>63353.760000000002</v>
      </c>
      <c r="F2191" s="1">
        <v>63903.960000000006</v>
      </c>
      <c r="G2191" s="1">
        <v>65926.070000000007</v>
      </c>
      <c r="H2191" s="1">
        <v>67446.02</v>
      </c>
      <c r="I2191" s="1">
        <v>71549.360000000015</v>
      </c>
      <c r="J2191" s="1">
        <v>71715.050000000017</v>
      </c>
      <c r="K2191" s="1">
        <v>74131.855742778076</v>
      </c>
      <c r="L2191" s="1">
        <v>74791.958340977333</v>
      </c>
      <c r="M2191" s="1">
        <v>77886.130888486907</v>
      </c>
      <c r="N2191" s="1">
        <v>77989.098022465114</v>
      </c>
      <c r="O2191" s="1">
        <v>78200.693402715362</v>
      </c>
      <c r="P2191" s="1">
        <v>78255.486457277759</v>
      </c>
      <c r="Q2191" s="1">
        <v>78513.252512823092</v>
      </c>
      <c r="R2191" s="1">
        <v>78609.654580736998</v>
      </c>
      <c r="S2191" s="1">
        <v>78652.943879891842</v>
      </c>
      <c r="T2191" s="1">
        <v>78677.689931167712</v>
      </c>
      <c r="U2191" s="1">
        <v>78751.576021514033</v>
      </c>
      <c r="V2191" s="1">
        <v>78830.236246426066</v>
      </c>
      <c r="W2191" s="1">
        <v>78907.823811676484</v>
      </c>
      <c r="X2191" s="1">
        <v>78987.919457327094</v>
      </c>
      <c r="Y2191" s="1">
        <v>79068.062404970275</v>
      </c>
      <c r="Z2191" s="1">
        <v>79150.11169958736</v>
      </c>
      <c r="AA2191" s="1">
        <v>79231.070270648124</v>
      </c>
      <c r="AB2191" s="1">
        <v>79312.947620472114</v>
      </c>
      <c r="AC2191" s="1">
        <v>79392.222733739996</v>
      </c>
      <c r="AD2191" s="1">
        <v>79470.909829109994</v>
      </c>
      <c r="AE2191" s="1">
        <v>79547.46407349543</v>
      </c>
      <c r="AF2191" s="1">
        <v>79621.078196008704</v>
      </c>
      <c r="AG2191" s="1">
        <v>79688.622652029895</v>
      </c>
      <c r="AH2191" s="1">
        <v>79752.224898015556</v>
      </c>
      <c r="AI2191" s="1">
        <v>79809.316076787116</v>
      </c>
      <c r="AJ2191" s="1">
        <v>79863.880040607255</v>
      </c>
      <c r="AK2191" s="1">
        <v>79911.041331640139</v>
      </c>
      <c r="AL2191" s="1">
        <v>79960.840735487844</v>
      </c>
      <c r="AM2191" s="1">
        <v>80005.475261764193</v>
      </c>
      <c r="AN2191" s="1">
        <v>80043.082042787952</v>
      </c>
      <c r="AO2191" s="1">
        <v>80078.826104314954</v>
      </c>
      <c r="AP2191" s="1">
        <v>80103.521344093111</v>
      </c>
      <c r="AQ2191" s="1">
        <v>80125.991491832858</v>
      </c>
    </row>
    <row r="2192" spans="1:43" hidden="1" x14ac:dyDescent="0.2">
      <c r="A2192" s="4" t="s">
        <v>72</v>
      </c>
      <c r="B2192" s="5" t="s">
        <v>5</v>
      </c>
      <c r="C2192" s="5" t="s">
        <v>13</v>
      </c>
      <c r="D2192" s="5" t="s">
        <v>7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 s="1">
        <v>0</v>
      </c>
    </row>
    <row r="2193" spans="1:43" hidden="1" x14ac:dyDescent="0.2">
      <c r="A2193" s="4" t="s">
        <v>72</v>
      </c>
      <c r="B2193" s="5" t="s">
        <v>5</v>
      </c>
      <c r="C2193" s="5" t="s">
        <v>14</v>
      </c>
      <c r="D2193" s="5" t="s">
        <v>7</v>
      </c>
      <c r="E2193" s="1">
        <v>635.55999999999995</v>
      </c>
      <c r="F2193" s="1">
        <v>625.55999999999995</v>
      </c>
      <c r="G2193" s="1">
        <v>625.55999999999995</v>
      </c>
      <c r="H2193" s="1">
        <v>625.46</v>
      </c>
      <c r="I2193" s="1">
        <v>686.96</v>
      </c>
      <c r="J2193" s="1">
        <v>716.96</v>
      </c>
      <c r="K2193" s="1">
        <v>2246.9939797866814</v>
      </c>
      <c r="L2193" s="1">
        <v>2825.9950891570315</v>
      </c>
      <c r="M2193" s="1">
        <v>2963.3896113827568</v>
      </c>
      <c r="N2193" s="1">
        <v>3050.2619227502619</v>
      </c>
      <c r="O2193" s="1">
        <v>3112.7104792018322</v>
      </c>
      <c r="P2193" s="1">
        <v>3157.4570082425034</v>
      </c>
      <c r="Q2193" s="1">
        <v>3228.5676090693505</v>
      </c>
      <c r="R2193" s="1">
        <v>3281.2572106663692</v>
      </c>
      <c r="S2193" s="1">
        <v>3287.0533045452103</v>
      </c>
      <c r="T2193" s="1">
        <v>3287.0533045452103</v>
      </c>
      <c r="U2193" s="1">
        <v>3287.0533045452103</v>
      </c>
      <c r="V2193" s="1">
        <v>3287.0533045452103</v>
      </c>
      <c r="W2193" s="1">
        <v>3287.0533045452103</v>
      </c>
      <c r="X2193" s="1">
        <v>3287.0533045452103</v>
      </c>
      <c r="Y2193" s="1">
        <v>3287.0533045452103</v>
      </c>
      <c r="Z2193" s="1">
        <v>3287.0533045452103</v>
      </c>
      <c r="AA2193" s="1">
        <v>3287.0533045452103</v>
      </c>
      <c r="AB2193" s="1">
        <v>3287.0533045452103</v>
      </c>
      <c r="AC2193" s="1">
        <v>3287.0533045452103</v>
      </c>
      <c r="AD2193" s="1">
        <v>3287.0533045452103</v>
      </c>
      <c r="AE2193" s="1">
        <v>3287.0533045452103</v>
      </c>
      <c r="AF2193" s="1">
        <v>3287.0533045452103</v>
      </c>
      <c r="AG2193" s="1">
        <v>3287.0533045452103</v>
      </c>
      <c r="AH2193" s="1">
        <v>3287.0533045452103</v>
      </c>
      <c r="AI2193" s="1">
        <v>3287.0533045452103</v>
      </c>
      <c r="AJ2193" s="1">
        <v>3287.0533045452103</v>
      </c>
      <c r="AK2193" s="1">
        <v>3287.0533045452103</v>
      </c>
      <c r="AL2193" s="1">
        <v>3287.0533045452103</v>
      </c>
      <c r="AM2193" s="1">
        <v>3287.0533045452103</v>
      </c>
      <c r="AN2193" s="1">
        <v>3287.0533045452103</v>
      </c>
      <c r="AO2193" s="1">
        <v>3287.0533045452103</v>
      </c>
      <c r="AP2193" s="1">
        <v>3287.0533045452103</v>
      </c>
      <c r="AQ2193" s="1">
        <v>3287.0533045452103</v>
      </c>
    </row>
    <row r="2194" spans="1:43" hidden="1" x14ac:dyDescent="0.2">
      <c r="A2194" s="4" t="s">
        <v>72</v>
      </c>
      <c r="B2194" s="5" t="s">
        <v>5</v>
      </c>
      <c r="C2194" s="5" t="s">
        <v>15</v>
      </c>
      <c r="D2194" s="5" t="s">
        <v>7</v>
      </c>
      <c r="E2194" s="1">
        <v>1810.27</v>
      </c>
      <c r="F2194" s="1">
        <v>2105.4499999999998</v>
      </c>
      <c r="G2194" s="1">
        <v>2370.84</v>
      </c>
      <c r="H2194" s="1">
        <v>3009.0699999999997</v>
      </c>
      <c r="I2194" s="1">
        <v>3253.5499999999997</v>
      </c>
      <c r="J2194" s="1">
        <v>3092.28</v>
      </c>
      <c r="K2194" s="1">
        <v>4501.2213765883635</v>
      </c>
      <c r="L2194" s="1">
        <v>4885.4616904475652</v>
      </c>
      <c r="M2194" s="1">
        <v>4971.3669258888376</v>
      </c>
      <c r="N2194" s="1">
        <v>4972.909925106731</v>
      </c>
      <c r="O2194" s="1">
        <v>4992.5821385897216</v>
      </c>
      <c r="P2194" s="1">
        <v>5043.9292189680127</v>
      </c>
      <c r="Q2194" s="1">
        <v>5095.5486428830427</v>
      </c>
      <c r="R2194" s="1">
        <v>5133.5874924695354</v>
      </c>
      <c r="S2194" s="1">
        <v>5154.1413901863607</v>
      </c>
      <c r="T2194" s="1">
        <v>5158.0736598032017</v>
      </c>
      <c r="U2194" s="1">
        <v>5161.4259923554018</v>
      </c>
      <c r="V2194" s="1">
        <v>5161.4259923554018</v>
      </c>
      <c r="W2194" s="1">
        <v>5161.4259923554018</v>
      </c>
      <c r="X2194" s="1">
        <v>5161.4259923554018</v>
      </c>
      <c r="Y2194" s="1">
        <v>5161.4259923554018</v>
      </c>
      <c r="Z2194" s="1">
        <v>5161.4259923554018</v>
      </c>
      <c r="AA2194" s="1">
        <v>5161.4259923554018</v>
      </c>
      <c r="AB2194" s="1">
        <v>5161.4259923554018</v>
      </c>
      <c r="AC2194" s="1">
        <v>5161.4259923554018</v>
      </c>
      <c r="AD2194" s="1">
        <v>5161.4259923554018</v>
      </c>
      <c r="AE2194" s="1">
        <v>5161.4259923554018</v>
      </c>
      <c r="AF2194" s="1">
        <v>5161.4259923554018</v>
      </c>
      <c r="AG2194" s="1">
        <v>5161.4259923554018</v>
      </c>
      <c r="AH2194" s="1">
        <v>5161.4259923554018</v>
      </c>
      <c r="AI2194" s="1">
        <v>5161.4259923554018</v>
      </c>
      <c r="AJ2194" s="1">
        <v>5161.4259923554018</v>
      </c>
      <c r="AK2194" s="1">
        <v>5161.4259923554018</v>
      </c>
      <c r="AL2194" s="1">
        <v>5161.4259923554018</v>
      </c>
      <c r="AM2194" s="1">
        <v>5161.4259923554018</v>
      </c>
      <c r="AN2194" s="1">
        <v>5161.4259923554018</v>
      </c>
      <c r="AO2194" s="1">
        <v>5161.4259923554018</v>
      </c>
      <c r="AP2194" s="1">
        <v>5161.4259923554018</v>
      </c>
      <c r="AQ2194" s="1">
        <v>5161.4259923554018</v>
      </c>
    </row>
    <row r="2195" spans="1:43" hidden="1" x14ac:dyDescent="0.2">
      <c r="A2195" s="4" t="s">
        <v>72</v>
      </c>
      <c r="B2195" s="5" t="s">
        <v>5</v>
      </c>
      <c r="C2195" s="5" t="s">
        <v>16</v>
      </c>
      <c r="D2195" s="5" t="s">
        <v>7</v>
      </c>
      <c r="E2195" s="1">
        <v>726.8</v>
      </c>
      <c r="F2195" s="1">
        <v>1065.8</v>
      </c>
      <c r="G2195" s="1">
        <v>2175.65</v>
      </c>
      <c r="H2195" s="1">
        <v>2816.6499999999996</v>
      </c>
      <c r="I2195" s="1">
        <v>3870.6499999999996</v>
      </c>
      <c r="J2195" s="1">
        <v>4721.8</v>
      </c>
      <c r="K2195" s="1">
        <v>5611.3</v>
      </c>
      <c r="L2195" s="1">
        <v>7142.3</v>
      </c>
      <c r="M2195" s="1">
        <v>9202.9640560253101</v>
      </c>
      <c r="N2195" s="1">
        <v>11264.521120557099</v>
      </c>
      <c r="O2195" s="1">
        <v>12432.671669105624</v>
      </c>
      <c r="P2195" s="1">
        <v>13743.299781375259</v>
      </c>
      <c r="Q2195" s="1">
        <v>14448.068900165952</v>
      </c>
      <c r="R2195" s="1">
        <v>15278.13611604512</v>
      </c>
      <c r="S2195" s="1">
        <v>16016.406177305968</v>
      </c>
      <c r="T2195" s="1">
        <v>16952.335895128854</v>
      </c>
      <c r="U2195" s="1">
        <v>18139.993068530777</v>
      </c>
      <c r="V2195" s="1">
        <v>19320.748019422223</v>
      </c>
      <c r="W2195" s="1">
        <v>20870.475863029817</v>
      </c>
      <c r="X2195" s="1">
        <v>22510.21283195851</v>
      </c>
      <c r="Y2195" s="1">
        <v>23869.29092077554</v>
      </c>
      <c r="Z2195" s="1">
        <v>27107.372198204997</v>
      </c>
      <c r="AA2195" s="1">
        <v>29616.179234238629</v>
      </c>
      <c r="AB2195" s="1">
        <v>32058.159630626084</v>
      </c>
      <c r="AC2195" s="1">
        <v>34398.766748531292</v>
      </c>
      <c r="AD2195" s="1">
        <v>36311.21969750979</v>
      </c>
      <c r="AE2195" s="1">
        <v>37804.481976760922</v>
      </c>
      <c r="AF2195" s="1">
        <v>38660.338995367019</v>
      </c>
      <c r="AG2195" s="1">
        <v>39905.780012694704</v>
      </c>
      <c r="AH2195" s="1">
        <v>41343.415394202078</v>
      </c>
      <c r="AI2195" s="1">
        <v>43259.797256116995</v>
      </c>
      <c r="AJ2195" s="1">
        <v>44699.43853770112</v>
      </c>
      <c r="AK2195" s="1">
        <v>46198.695161005453</v>
      </c>
      <c r="AL2195" s="1">
        <v>46770.967610313557</v>
      </c>
      <c r="AM2195" s="1">
        <v>47417.08630433707</v>
      </c>
      <c r="AN2195" s="1">
        <v>48291.006075051264</v>
      </c>
      <c r="AO2195" s="1">
        <v>49302.203455360592</v>
      </c>
      <c r="AP2195" s="1">
        <v>50483.207316744185</v>
      </c>
      <c r="AQ2195" s="1">
        <v>51683.932793145657</v>
      </c>
    </row>
    <row r="2196" spans="1:43" hidden="1" x14ac:dyDescent="0.2">
      <c r="A2196" s="4" t="s">
        <v>72</v>
      </c>
      <c r="B2196" s="5" t="s">
        <v>5</v>
      </c>
      <c r="C2196" s="5" t="s">
        <v>17</v>
      </c>
      <c r="D2196" s="5" t="s">
        <v>7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  <c r="AO2196" s="1">
        <v>0</v>
      </c>
      <c r="AP2196" s="1">
        <v>0</v>
      </c>
      <c r="AQ2196" s="1">
        <v>0</v>
      </c>
    </row>
    <row r="2197" spans="1:43" hidden="1" x14ac:dyDescent="0.2">
      <c r="A2197" s="4" t="s">
        <v>72</v>
      </c>
      <c r="B2197" s="5" t="s">
        <v>5</v>
      </c>
      <c r="C2197" s="5" t="s">
        <v>18</v>
      </c>
      <c r="D2197" s="5" t="s">
        <v>7</v>
      </c>
      <c r="E2197" s="1">
        <v>78.72</v>
      </c>
      <c r="F2197" s="1">
        <v>109.44</v>
      </c>
      <c r="G2197" s="1">
        <v>644.47</v>
      </c>
      <c r="H2197" s="1">
        <v>1061.5899999999999</v>
      </c>
      <c r="I2197" s="1">
        <v>2061.67</v>
      </c>
      <c r="J2197" s="1">
        <v>2872.43</v>
      </c>
      <c r="K2197" s="1">
        <v>3791.87</v>
      </c>
      <c r="L2197" s="1">
        <v>5733.43</v>
      </c>
      <c r="M2197" s="1">
        <v>6798.75</v>
      </c>
      <c r="N2197" s="1">
        <v>7482.08</v>
      </c>
      <c r="O2197" s="1">
        <v>9303.5346516586505</v>
      </c>
      <c r="P2197" s="1">
        <v>9833.0664581543151</v>
      </c>
      <c r="Q2197" s="1">
        <v>11107.1655230623</v>
      </c>
      <c r="R2197" s="1">
        <v>12980.506413526939</v>
      </c>
      <c r="S2197" s="1">
        <v>14594.325206838177</v>
      </c>
      <c r="T2197" s="1">
        <v>17361.354184220727</v>
      </c>
      <c r="U2197" s="1">
        <v>20682.440557596292</v>
      </c>
      <c r="V2197" s="1">
        <v>22922.827623981317</v>
      </c>
      <c r="W2197" s="1">
        <v>25745.34671774137</v>
      </c>
      <c r="X2197" s="1">
        <v>29813.279825089394</v>
      </c>
      <c r="Y2197" s="1">
        <v>33085.743203010032</v>
      </c>
      <c r="Z2197" s="1">
        <v>39989.505205587338</v>
      </c>
      <c r="AA2197" s="1">
        <v>47101.940130454575</v>
      </c>
      <c r="AB2197" s="1">
        <v>52869.5412363949</v>
      </c>
      <c r="AC2197" s="1">
        <v>59856.449868583637</v>
      </c>
      <c r="AD2197" s="1">
        <v>64954.605034900509</v>
      </c>
      <c r="AE2197" s="1">
        <v>70148.558181168002</v>
      </c>
      <c r="AF2197" s="1">
        <v>75970.333310337985</v>
      </c>
      <c r="AG2197" s="1">
        <v>81333.249958662913</v>
      </c>
      <c r="AH2197" s="1">
        <v>87000.500515540771</v>
      </c>
      <c r="AI2197" s="1">
        <v>93217.494080436969</v>
      </c>
      <c r="AJ2197" s="1">
        <v>99601.854370652116</v>
      </c>
      <c r="AK2197" s="1">
        <v>106778.11180225806</v>
      </c>
      <c r="AL2197" s="1">
        <v>113734.36920536522</v>
      </c>
      <c r="AM2197" s="1">
        <v>119397.36099095206</v>
      </c>
      <c r="AN2197" s="1">
        <v>124691.19439533945</v>
      </c>
      <c r="AO2197" s="1">
        <v>129201.17570892761</v>
      </c>
      <c r="AP2197" s="1">
        <v>132152.89996756497</v>
      </c>
      <c r="AQ2197" s="1">
        <v>135008.76949383397</v>
      </c>
    </row>
    <row r="2198" spans="1:43" hidden="1" x14ac:dyDescent="0.2">
      <c r="A2198" s="4" t="s">
        <v>72</v>
      </c>
      <c r="B2198" s="5" t="s">
        <v>5</v>
      </c>
      <c r="C2198" s="5" t="s">
        <v>19</v>
      </c>
      <c r="D2198" s="5" t="s">
        <v>7</v>
      </c>
      <c r="E2198" s="1">
        <v>0</v>
      </c>
      <c r="F2198" s="1">
        <v>5</v>
      </c>
      <c r="G2198" s="1">
        <v>10</v>
      </c>
      <c r="H2198" s="1">
        <v>32</v>
      </c>
      <c r="I2198" s="1">
        <v>65</v>
      </c>
      <c r="J2198" s="1">
        <v>120</v>
      </c>
      <c r="K2198" s="1">
        <v>184.32999999999998</v>
      </c>
      <c r="L2198" s="1">
        <v>283.83</v>
      </c>
      <c r="M2198" s="1">
        <v>422.7</v>
      </c>
      <c r="N2198" s="1">
        <v>623.07999999999993</v>
      </c>
      <c r="O2198" s="1">
        <v>1585.0959931580746</v>
      </c>
      <c r="P2198" s="1">
        <v>2439.1828876545851</v>
      </c>
      <c r="Q2198" s="1">
        <v>3506.9492819734755</v>
      </c>
      <c r="R2198" s="1">
        <v>4825.6218467195686</v>
      </c>
      <c r="S2198" s="1">
        <v>6420.1064550439696</v>
      </c>
      <c r="T2198" s="1">
        <v>8334.6712883017608</v>
      </c>
      <c r="U2198" s="1">
        <v>10562.798566995563</v>
      </c>
      <c r="V2198" s="1">
        <v>13116.107045025798</v>
      </c>
      <c r="W2198" s="1">
        <v>15963.166663888547</v>
      </c>
      <c r="X2198" s="1">
        <v>19003.791930854775</v>
      </c>
      <c r="Y2198" s="1">
        <v>22160.637810184839</v>
      </c>
      <c r="Z2198" s="1">
        <v>25340.192949067423</v>
      </c>
      <c r="AA2198" s="1">
        <v>28516.949124448838</v>
      </c>
      <c r="AB2198" s="1">
        <v>31636.297670811397</v>
      </c>
      <c r="AC2198" s="1">
        <v>34662.983908638329</v>
      </c>
      <c r="AD2198" s="1">
        <v>37573.002486678291</v>
      </c>
      <c r="AE2198" s="1">
        <v>40460.037261285412</v>
      </c>
      <c r="AF2198" s="1">
        <v>43281.799801278743</v>
      </c>
      <c r="AG2198" s="1">
        <v>45980.06337270989</v>
      </c>
      <c r="AH2198" s="1">
        <v>48492.402081776803</v>
      </c>
      <c r="AI2198" s="1">
        <v>50796.465800769707</v>
      </c>
      <c r="AJ2198" s="1">
        <v>52878.771841270187</v>
      </c>
      <c r="AK2198" s="1">
        <v>54820.80325506808</v>
      </c>
      <c r="AL2198" s="1">
        <v>56523.234073019012</v>
      </c>
      <c r="AM2198" s="1">
        <v>58003.526850323957</v>
      </c>
      <c r="AN2198" s="1">
        <v>59253.722866963406</v>
      </c>
      <c r="AO2198" s="1">
        <v>60304.322752050866</v>
      </c>
      <c r="AP2198" s="1">
        <v>61185.627213883425</v>
      </c>
      <c r="AQ2198" s="1">
        <v>61925.943200938709</v>
      </c>
    </row>
    <row r="2199" spans="1:43" hidden="1" x14ac:dyDescent="0.2">
      <c r="A2199" s="4" t="s">
        <v>72</v>
      </c>
      <c r="B2199" s="5" t="s">
        <v>5</v>
      </c>
      <c r="C2199" s="5" t="s">
        <v>20</v>
      </c>
      <c r="D2199" s="5" t="s">
        <v>7</v>
      </c>
      <c r="E2199" s="1">
        <v>10</v>
      </c>
      <c r="F2199" s="1">
        <v>45</v>
      </c>
      <c r="G2199" s="1">
        <v>45</v>
      </c>
      <c r="H2199" s="1">
        <v>45</v>
      </c>
      <c r="I2199" s="1">
        <v>45</v>
      </c>
      <c r="J2199" s="1">
        <v>45</v>
      </c>
      <c r="K2199" s="1">
        <v>45</v>
      </c>
      <c r="L2199" s="1">
        <v>45</v>
      </c>
      <c r="M2199" s="1">
        <v>155</v>
      </c>
      <c r="N2199" s="1">
        <v>155</v>
      </c>
      <c r="O2199" s="1">
        <v>155</v>
      </c>
      <c r="P2199" s="1">
        <v>155</v>
      </c>
      <c r="Q2199" s="1">
        <v>155</v>
      </c>
      <c r="R2199" s="1">
        <v>155</v>
      </c>
      <c r="S2199" s="1">
        <v>155</v>
      </c>
      <c r="T2199" s="1">
        <v>155</v>
      </c>
      <c r="U2199" s="1">
        <v>155</v>
      </c>
      <c r="V2199" s="1">
        <v>155</v>
      </c>
      <c r="W2199" s="1">
        <v>155</v>
      </c>
      <c r="X2199" s="1">
        <v>155</v>
      </c>
      <c r="Y2199" s="1">
        <v>155</v>
      </c>
      <c r="Z2199" s="1">
        <v>155</v>
      </c>
      <c r="AA2199" s="1">
        <v>155</v>
      </c>
      <c r="AB2199" s="1">
        <v>155</v>
      </c>
      <c r="AC2199" s="1">
        <v>155</v>
      </c>
      <c r="AD2199" s="1">
        <v>155</v>
      </c>
      <c r="AE2199" s="1">
        <v>155</v>
      </c>
      <c r="AF2199" s="1">
        <v>155</v>
      </c>
      <c r="AG2199" s="1">
        <v>155</v>
      </c>
      <c r="AH2199" s="1">
        <v>155</v>
      </c>
      <c r="AI2199" s="1">
        <v>155</v>
      </c>
      <c r="AJ2199" s="1">
        <v>155</v>
      </c>
      <c r="AK2199" s="1">
        <v>155</v>
      </c>
      <c r="AL2199" s="1">
        <v>155</v>
      </c>
      <c r="AM2199" s="1">
        <v>155</v>
      </c>
      <c r="AN2199" s="1">
        <v>155</v>
      </c>
      <c r="AO2199" s="1">
        <v>155</v>
      </c>
      <c r="AP2199" s="1">
        <v>155</v>
      </c>
      <c r="AQ2199" s="1">
        <v>155</v>
      </c>
    </row>
    <row r="2200" spans="1:43" hidden="1" x14ac:dyDescent="0.2">
      <c r="A2200" s="4" t="s">
        <v>72</v>
      </c>
      <c r="B2200" s="5" t="s">
        <v>5</v>
      </c>
      <c r="C2200" s="5" t="s">
        <v>21</v>
      </c>
      <c r="D2200" s="5" t="s">
        <v>7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P2200" s="1">
        <v>0</v>
      </c>
      <c r="AQ2200" s="1">
        <v>0</v>
      </c>
    </row>
    <row r="2201" spans="1:43" hidden="1" x14ac:dyDescent="0.2">
      <c r="A2201" s="4" t="s">
        <v>72</v>
      </c>
      <c r="B2201" s="5" t="s">
        <v>5</v>
      </c>
      <c r="C2201" s="5" t="s">
        <v>22</v>
      </c>
      <c r="D2201" s="5" t="s">
        <v>7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0.29648643913509476</v>
      </c>
      <c r="O2201" s="1">
        <v>1.8350934368688714</v>
      </c>
      <c r="P2201" s="1">
        <v>6.5720772193256884</v>
      </c>
      <c r="Q2201" s="1">
        <v>17.422748230737163</v>
      </c>
      <c r="R2201" s="1">
        <v>40.108830105713679</v>
      </c>
      <c r="S2201" s="1">
        <v>83.841049167467744</v>
      </c>
      <c r="T2201" s="1">
        <v>161.85458009763917</v>
      </c>
      <c r="U2201" s="1">
        <v>294.34384047112133</v>
      </c>
      <c r="V2201" s="1">
        <v>506.51975696408397</v>
      </c>
      <c r="W2201" s="1">
        <v>826.45014578670293</v>
      </c>
      <c r="X2201" s="1">
        <v>1276.8237914952406</v>
      </c>
      <c r="Y2201" s="1">
        <v>1866.5557325235748</v>
      </c>
      <c r="Z2201" s="1">
        <v>2578.1434020546708</v>
      </c>
      <c r="AA2201" s="1">
        <v>3374.342851865485</v>
      </c>
      <c r="AB2201" s="1">
        <v>4205.7352465468521</v>
      </c>
      <c r="AC2201" s="1">
        <v>5027.5571902917063</v>
      </c>
      <c r="AD2201" s="1">
        <v>5820.4596305524938</v>
      </c>
      <c r="AE2201" s="1">
        <v>6608.2955321396075</v>
      </c>
      <c r="AF2201" s="1">
        <v>7410.7932793593827</v>
      </c>
      <c r="AG2201" s="1">
        <v>8263.6146787413945</v>
      </c>
      <c r="AH2201" s="1">
        <v>9168.291285987676</v>
      </c>
      <c r="AI2201" s="1">
        <v>10131.915373797205</v>
      </c>
      <c r="AJ2201" s="1">
        <v>11173.423211381423</v>
      </c>
      <c r="AK2201" s="1">
        <v>12260.589505289285</v>
      </c>
      <c r="AL2201" s="1">
        <v>13343.88241207616</v>
      </c>
      <c r="AM2201" s="1">
        <v>14413.73995181701</v>
      </c>
      <c r="AN2201" s="1">
        <v>15462.340111770383</v>
      </c>
      <c r="AO2201" s="1">
        <v>16428.543916256727</v>
      </c>
      <c r="AP2201" s="1">
        <v>17310.923166309636</v>
      </c>
      <c r="AQ2201" s="1">
        <v>18095.718781790652</v>
      </c>
    </row>
    <row r="2202" spans="1:43" hidden="1" x14ac:dyDescent="0.2">
      <c r="A2202" s="4" t="s">
        <v>72</v>
      </c>
      <c r="B2202" s="5" t="s">
        <v>5</v>
      </c>
      <c r="C2202" s="5" t="s">
        <v>23</v>
      </c>
      <c r="D2202" s="5" t="s">
        <v>7</v>
      </c>
      <c r="E2202" s="1">
        <v>2.8</v>
      </c>
      <c r="F2202" s="1">
        <v>2.8</v>
      </c>
      <c r="G2202" s="1">
        <v>2.8</v>
      </c>
      <c r="H2202" s="1">
        <v>3.9</v>
      </c>
      <c r="I2202" s="1">
        <v>8.1599999999999984</v>
      </c>
      <c r="J2202" s="1">
        <v>8.4499999999999975</v>
      </c>
      <c r="K2202" s="1">
        <v>8.4499999999999975</v>
      </c>
      <c r="L2202" s="1">
        <v>14.449999999999998</v>
      </c>
      <c r="M2202" s="1">
        <v>14.449999999999998</v>
      </c>
      <c r="N2202" s="1">
        <v>25.475182799895038</v>
      </c>
      <c r="O2202" s="1">
        <v>34.09140009285494</v>
      </c>
      <c r="P2202" s="1">
        <v>39.230584400443959</v>
      </c>
      <c r="Q2202" s="1">
        <v>62.21376877139592</v>
      </c>
      <c r="R2202" s="1">
        <v>73.26099602209743</v>
      </c>
      <c r="S2202" s="1">
        <v>121.63908844789518</v>
      </c>
      <c r="T2202" s="1">
        <v>191.21583941119991</v>
      </c>
      <c r="U2202" s="1">
        <v>302.23829141347289</v>
      </c>
      <c r="V2202" s="1">
        <v>477.22091744552154</v>
      </c>
      <c r="W2202" s="1">
        <v>791.89182342172921</v>
      </c>
      <c r="X2202" s="1">
        <v>1193.6920358015268</v>
      </c>
      <c r="Y2202" s="1">
        <v>1533.0244762257871</v>
      </c>
      <c r="Z2202" s="1">
        <v>2370.6914864244741</v>
      </c>
      <c r="AA2202" s="1">
        <v>3197.1382994277556</v>
      </c>
      <c r="AB2202" s="1">
        <v>4082.3340351507431</v>
      </c>
      <c r="AC2202" s="1">
        <v>4945.9200576156936</v>
      </c>
      <c r="AD2202" s="1">
        <v>5686.2668142489292</v>
      </c>
      <c r="AE2202" s="1">
        <v>6565.3105012772703</v>
      </c>
      <c r="AF2202" s="1">
        <v>7297.9113447828222</v>
      </c>
      <c r="AG2202" s="1">
        <v>8299.1011158349938</v>
      </c>
      <c r="AH2202" s="1">
        <v>9188.2939006685756</v>
      </c>
      <c r="AI2202" s="1">
        <v>10079.671925764935</v>
      </c>
      <c r="AJ2202" s="1">
        <v>11270.757131927079</v>
      </c>
      <c r="AK2202" s="1">
        <v>12913.880183818248</v>
      </c>
      <c r="AL2202" s="1">
        <v>13123.276099346564</v>
      </c>
      <c r="AM2202" s="1">
        <v>13682.396831742015</v>
      </c>
      <c r="AN2202" s="1">
        <v>13825.073842284044</v>
      </c>
      <c r="AO2202" s="1">
        <v>13431.815588393138</v>
      </c>
      <c r="AP2202" s="1">
        <v>12991.184519417824</v>
      </c>
      <c r="AQ2202" s="1">
        <v>12438.459722470299</v>
      </c>
    </row>
    <row r="2203" spans="1:43" hidden="1" x14ac:dyDescent="0.2">
      <c r="A2203" s="4" t="s">
        <v>72</v>
      </c>
      <c r="B2203" s="5" t="s">
        <v>5</v>
      </c>
      <c r="C2203" s="5" t="s">
        <v>24</v>
      </c>
      <c r="D2203" s="5" t="s">
        <v>7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  <c r="AO2203" s="1">
        <v>0</v>
      </c>
      <c r="AP2203" s="1">
        <v>0</v>
      </c>
      <c r="AQ2203" s="1">
        <v>0</v>
      </c>
    </row>
    <row r="2204" spans="1:43" hidden="1" x14ac:dyDescent="0.2">
      <c r="A2204" s="4" t="s">
        <v>72</v>
      </c>
      <c r="B2204" s="5" t="s">
        <v>25</v>
      </c>
      <c r="C2204" s="5" t="s">
        <v>6</v>
      </c>
      <c r="D2204" s="5" t="s">
        <v>7</v>
      </c>
      <c r="E2204" s="1" t="s">
        <v>26</v>
      </c>
      <c r="F2204" s="1" t="s">
        <v>26</v>
      </c>
      <c r="G2204" s="1" t="s">
        <v>26</v>
      </c>
      <c r="H2204" s="1">
        <v>320</v>
      </c>
      <c r="I2204" s="1">
        <v>683.89999999999964</v>
      </c>
      <c r="J2204" s="1">
        <v>250.20000000000027</v>
      </c>
      <c r="K2204" s="1">
        <v>0</v>
      </c>
      <c r="L2204" s="1">
        <v>375</v>
      </c>
      <c r="M2204" s="1">
        <v>0</v>
      </c>
      <c r="N2204" s="1">
        <v>7.8987767484116835</v>
      </c>
      <c r="O2204" s="1">
        <v>32.152391007656497</v>
      </c>
      <c r="P2204" s="1">
        <v>36.33053180869279</v>
      </c>
      <c r="Q2204" s="1">
        <v>115.0004488269764</v>
      </c>
      <c r="R2204" s="1">
        <v>124.45034137575372</v>
      </c>
      <c r="S2204" s="1">
        <v>116.89843495013673</v>
      </c>
      <c r="T2204" s="1">
        <v>113.28083671150068</v>
      </c>
      <c r="U2204" s="1">
        <v>130.93631574823416</v>
      </c>
      <c r="V2204" s="1">
        <v>121.00793192038637</v>
      </c>
      <c r="W2204" s="1">
        <v>104.02416458024348</v>
      </c>
      <c r="X2204" s="1">
        <v>120.21858608459252</v>
      </c>
      <c r="Y2204" s="1">
        <v>152.52146511254028</v>
      </c>
      <c r="Z2204" s="1">
        <v>400.25861279173091</v>
      </c>
      <c r="AA2204" s="1">
        <v>252.62595790425738</v>
      </c>
      <c r="AB2204" s="1">
        <v>324.79889111346688</v>
      </c>
      <c r="AC2204" s="1">
        <v>273.47243145166158</v>
      </c>
      <c r="AD2204" s="1">
        <v>146.16917814903474</v>
      </c>
      <c r="AE2204" s="1">
        <v>79.025407601006719</v>
      </c>
      <c r="AF2204" s="1">
        <v>60.499635793150695</v>
      </c>
      <c r="AG2204" s="1">
        <v>52.826411770214939</v>
      </c>
      <c r="AH2204" s="1">
        <v>37.554019696219243</v>
      </c>
      <c r="AI2204" s="1">
        <v>48.354939187046689</v>
      </c>
      <c r="AJ2204" s="1">
        <v>84.734371649296975</v>
      </c>
      <c r="AK2204" s="1">
        <v>71.423714763043293</v>
      </c>
      <c r="AL2204" s="1">
        <v>41.979291628234293</v>
      </c>
      <c r="AM2204" s="1">
        <v>19.460898626437153</v>
      </c>
      <c r="AN2204" s="1">
        <v>16.204928556650138</v>
      </c>
      <c r="AO2204" s="1">
        <v>22.450782210696282</v>
      </c>
      <c r="AP2204" s="1">
        <v>2.1894000984465944</v>
      </c>
      <c r="AQ2204" s="1">
        <v>0.55498432866745173</v>
      </c>
    </row>
    <row r="2205" spans="1:43" hidden="1" x14ac:dyDescent="0.2">
      <c r="A2205" s="4" t="s">
        <v>72</v>
      </c>
      <c r="B2205" s="5" t="s">
        <v>25</v>
      </c>
      <c r="C2205" s="5" t="s">
        <v>8</v>
      </c>
      <c r="D2205" s="5" t="s">
        <v>7</v>
      </c>
      <c r="E2205" s="1" t="s">
        <v>26</v>
      </c>
      <c r="F2205" s="1" t="s">
        <v>26</v>
      </c>
      <c r="G2205" s="1" t="s">
        <v>26</v>
      </c>
      <c r="H2205" s="1">
        <v>2331.41</v>
      </c>
      <c r="I2205" s="1">
        <v>766.05000000000291</v>
      </c>
      <c r="J2205" s="1">
        <v>3863.0400000000009</v>
      </c>
      <c r="K2205" s="1">
        <v>2.5</v>
      </c>
      <c r="L2205" s="1">
        <v>93</v>
      </c>
      <c r="M2205" s="1">
        <v>156.05603274043256</v>
      </c>
      <c r="N2205" s="1">
        <v>152.67404105958457</v>
      </c>
      <c r="O2205" s="1">
        <v>224.70186006966645</v>
      </c>
      <c r="P2205" s="1">
        <v>325.15585702178811</v>
      </c>
      <c r="Q2205" s="1">
        <v>309.62633499405888</v>
      </c>
      <c r="R2205" s="1">
        <v>453.8472432011402</v>
      </c>
      <c r="S2205" s="1">
        <v>444.64397105022522</v>
      </c>
      <c r="T2205" s="1">
        <v>331.01078505403945</v>
      </c>
      <c r="U2205" s="1">
        <v>633.81337213924394</v>
      </c>
      <c r="V2205" s="1">
        <v>575.32036011874175</v>
      </c>
      <c r="W2205" s="1">
        <v>356.03010984338067</v>
      </c>
      <c r="X2205" s="1">
        <v>664.68779883028913</v>
      </c>
      <c r="Y2205" s="1">
        <v>857.23081895357905</v>
      </c>
      <c r="Z2205" s="1">
        <v>872.9395586141693</v>
      </c>
      <c r="AA2205" s="1">
        <v>755.86370326075985</v>
      </c>
      <c r="AB2205" s="1">
        <v>1058.407576053379</v>
      </c>
      <c r="AC2205" s="1">
        <v>1079.4107232727333</v>
      </c>
      <c r="AD2205" s="1">
        <v>600.47455753542852</v>
      </c>
      <c r="AE2205" s="1">
        <v>459.80265519972329</v>
      </c>
      <c r="AF2205" s="1">
        <v>768.30189765309831</v>
      </c>
      <c r="AG2205" s="1">
        <v>374.0966464177481</v>
      </c>
      <c r="AH2205" s="1">
        <v>514.39098433484992</v>
      </c>
      <c r="AI2205" s="1">
        <v>501.30849407358085</v>
      </c>
      <c r="AJ2205" s="1">
        <v>794.79985653019594</v>
      </c>
      <c r="AK2205" s="1">
        <v>511.59300644358314</v>
      </c>
      <c r="AL2205" s="1">
        <v>367.66578482230358</v>
      </c>
      <c r="AM2205" s="1">
        <v>351.43542500875321</v>
      </c>
      <c r="AN2205" s="1">
        <v>196.44033961003319</v>
      </c>
      <c r="AO2205" s="1">
        <v>239.08664527132561</v>
      </c>
      <c r="AP2205" s="1">
        <v>189.22172608549283</v>
      </c>
      <c r="AQ2205" s="1">
        <v>125.5137284711688</v>
      </c>
    </row>
    <row r="2206" spans="1:43" hidden="1" x14ac:dyDescent="0.2">
      <c r="A2206" s="4" t="s">
        <v>72</v>
      </c>
      <c r="B2206" s="5" t="s">
        <v>25</v>
      </c>
      <c r="C2206" s="5" t="s">
        <v>9</v>
      </c>
      <c r="D2206" s="5" t="s">
        <v>7</v>
      </c>
      <c r="E2206" s="1" t="s">
        <v>26</v>
      </c>
      <c r="F2206" s="1" t="s">
        <v>26</v>
      </c>
      <c r="G2206" s="1" t="s">
        <v>26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658.89118397663322</v>
      </c>
      <c r="AA2206" s="1">
        <v>352.16989118072945</v>
      </c>
      <c r="AB2206" s="1">
        <v>696.17033616262347</v>
      </c>
      <c r="AC2206" s="1">
        <v>256.63616810594499</v>
      </c>
      <c r="AD2206" s="1">
        <v>111.82775114790138</v>
      </c>
      <c r="AE2206" s="1">
        <v>171.98665869520755</v>
      </c>
      <c r="AF2206" s="1">
        <v>139.69157413253106</v>
      </c>
      <c r="AG2206" s="1">
        <v>314.39817691076496</v>
      </c>
      <c r="AH2206" s="1">
        <v>217.17872047106584</v>
      </c>
      <c r="AI2206" s="1">
        <v>218.79051886121169</v>
      </c>
      <c r="AJ2206" s="1">
        <v>442.31143298919687</v>
      </c>
      <c r="AK2206" s="1">
        <v>152.52931876073126</v>
      </c>
      <c r="AL2206" s="1">
        <v>0</v>
      </c>
      <c r="AM2206" s="1">
        <v>277.13512198417266</v>
      </c>
      <c r="AN2206" s="1">
        <v>0</v>
      </c>
      <c r="AO2206" s="1">
        <v>0</v>
      </c>
      <c r="AP2206" s="1">
        <v>0</v>
      </c>
      <c r="AQ2206" s="1">
        <v>0</v>
      </c>
    </row>
    <row r="2207" spans="1:43" hidden="1" x14ac:dyDescent="0.2">
      <c r="A2207" s="4" t="s">
        <v>72</v>
      </c>
      <c r="B2207" s="5" t="s">
        <v>25</v>
      </c>
      <c r="C2207" s="5" t="s">
        <v>10</v>
      </c>
      <c r="D2207" s="5" t="s">
        <v>7</v>
      </c>
      <c r="E2207" s="1" t="s">
        <v>26</v>
      </c>
      <c r="F2207" s="1" t="s">
        <v>26</v>
      </c>
      <c r="G2207" s="1" t="s">
        <v>26</v>
      </c>
      <c r="H2207" s="1">
        <v>2637.2800000000025</v>
      </c>
      <c r="I2207" s="1">
        <v>1007.739999999998</v>
      </c>
      <c r="J2207" s="1">
        <v>10</v>
      </c>
      <c r="K2207" s="1">
        <v>32</v>
      </c>
      <c r="L2207" s="1">
        <v>421</v>
      </c>
      <c r="M2207" s="1">
        <v>50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  <c r="AO2207" s="1">
        <v>0</v>
      </c>
      <c r="AP2207" s="1">
        <v>0</v>
      </c>
      <c r="AQ2207" s="1">
        <v>0</v>
      </c>
    </row>
    <row r="2208" spans="1:43" hidden="1" x14ac:dyDescent="0.2">
      <c r="A2208" s="4" t="s">
        <v>72</v>
      </c>
      <c r="B2208" s="5" t="s">
        <v>25</v>
      </c>
      <c r="C2208" s="5" t="s">
        <v>11</v>
      </c>
      <c r="D2208" s="5" t="s">
        <v>7</v>
      </c>
      <c r="E2208" s="1" t="s">
        <v>26</v>
      </c>
      <c r="F2208" s="1" t="s">
        <v>26</v>
      </c>
      <c r="G2208" s="1" t="s">
        <v>26</v>
      </c>
      <c r="H2208" s="1">
        <v>745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27</v>
      </c>
      <c r="Q2208" s="1">
        <v>0</v>
      </c>
      <c r="R2208" s="1">
        <v>0</v>
      </c>
      <c r="S2208" s="1">
        <v>0</v>
      </c>
      <c r="T2208" s="1">
        <v>1000</v>
      </c>
      <c r="U2208" s="1">
        <v>0</v>
      </c>
      <c r="V2208" s="1">
        <v>100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0</v>
      </c>
      <c r="AM2208" s="1">
        <v>0</v>
      </c>
      <c r="AN2208" s="1">
        <v>0</v>
      </c>
      <c r="AO2208" s="1">
        <v>0</v>
      </c>
      <c r="AP2208" s="1">
        <v>0</v>
      </c>
      <c r="AQ2208" s="1">
        <v>0</v>
      </c>
    </row>
    <row r="2209" spans="1:43" hidden="1" x14ac:dyDescent="0.2">
      <c r="A2209" s="4" t="s">
        <v>72</v>
      </c>
      <c r="B2209" s="5" t="s">
        <v>25</v>
      </c>
      <c r="C2209" s="5" t="s">
        <v>12</v>
      </c>
      <c r="D2209" s="5" t="s">
        <v>7</v>
      </c>
      <c r="E2209" s="1" t="s">
        <v>26</v>
      </c>
      <c r="F2209" s="1" t="s">
        <v>26</v>
      </c>
      <c r="G2209" s="1" t="s">
        <v>26</v>
      </c>
      <c r="H2209" s="1">
        <v>1519.9500000000044</v>
      </c>
      <c r="I2209" s="1">
        <v>4103.3400000000038</v>
      </c>
      <c r="J2209" s="1">
        <v>165.69000000000233</v>
      </c>
      <c r="K2209" s="1">
        <v>2416.8057427780641</v>
      </c>
      <c r="L2209" s="1">
        <v>660.10259819925886</v>
      </c>
      <c r="M2209" s="1">
        <v>3094.1725475095709</v>
      </c>
      <c r="N2209" s="1">
        <v>102.96713397822325</v>
      </c>
      <c r="O2209" s="1">
        <v>211.59538025023693</v>
      </c>
      <c r="P2209" s="1">
        <v>54.793054562388591</v>
      </c>
      <c r="Q2209" s="1">
        <v>257.7660555453279</v>
      </c>
      <c r="R2209" s="1">
        <v>96.402067913924867</v>
      </c>
      <c r="S2209" s="1">
        <v>43.289299154838204</v>
      </c>
      <c r="T2209" s="1">
        <v>24.746051275865494</v>
      </c>
      <c r="U2209" s="1">
        <v>73.886090346323542</v>
      </c>
      <c r="V2209" s="1">
        <v>78.660224912031012</v>
      </c>
      <c r="W2209" s="1">
        <v>77.58756525042169</v>
      </c>
      <c r="X2209" s="1">
        <v>80.095645650610351</v>
      </c>
      <c r="Y2209" s="1">
        <v>80.142947643180705</v>
      </c>
      <c r="Z2209" s="1">
        <v>82.049294617081813</v>
      </c>
      <c r="AA2209" s="1">
        <v>80.958571060764669</v>
      </c>
      <c r="AB2209" s="1">
        <v>81.877349823992418</v>
      </c>
      <c r="AC2209" s="1">
        <v>79.27511326788354</v>
      </c>
      <c r="AD2209" s="1">
        <v>78.687095369999625</v>
      </c>
      <c r="AE2209" s="1">
        <v>76.554244385432952</v>
      </c>
      <c r="AF2209" s="1">
        <v>73.614122513281202</v>
      </c>
      <c r="AG2209" s="1">
        <v>67.544456021184416</v>
      </c>
      <c r="AH2209" s="1">
        <v>63.602245985665512</v>
      </c>
      <c r="AI2209" s="1">
        <v>57.091178771552499</v>
      </c>
      <c r="AJ2209" s="1">
        <v>54.563963820142867</v>
      </c>
      <c r="AK2209" s="1">
        <v>47.161291032887611</v>
      </c>
      <c r="AL2209" s="1">
        <v>49.799403847702315</v>
      </c>
      <c r="AM2209" s="1">
        <v>44.634526276344921</v>
      </c>
      <c r="AN2209" s="1">
        <v>37.606781023754472</v>
      </c>
      <c r="AO2209" s="1">
        <v>35.744061527008476</v>
      </c>
      <c r="AP2209" s="1">
        <v>24.695239778150732</v>
      </c>
      <c r="AQ2209" s="1">
        <v>22.470147739749152</v>
      </c>
    </row>
    <row r="2210" spans="1:43" hidden="1" x14ac:dyDescent="0.2">
      <c r="A2210" s="4" t="s">
        <v>72</v>
      </c>
      <c r="B2210" s="5" t="s">
        <v>25</v>
      </c>
      <c r="C2210" s="5" t="s">
        <v>13</v>
      </c>
      <c r="D2210" s="5" t="s">
        <v>7</v>
      </c>
      <c r="E2210" s="1" t="s">
        <v>26</v>
      </c>
      <c r="F2210" s="1" t="s">
        <v>26</v>
      </c>
      <c r="G2210" s="1" t="s">
        <v>26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  <c r="AO2210" s="1">
        <v>0</v>
      </c>
      <c r="AP2210" s="1">
        <v>0</v>
      </c>
      <c r="AQ2210" s="1">
        <v>0</v>
      </c>
    </row>
    <row r="2211" spans="1:43" hidden="1" x14ac:dyDescent="0.2">
      <c r="A2211" s="4" t="s">
        <v>72</v>
      </c>
      <c r="B2211" s="5" t="s">
        <v>25</v>
      </c>
      <c r="C2211" s="5" t="s">
        <v>14</v>
      </c>
      <c r="D2211" s="5" t="s">
        <v>7</v>
      </c>
      <c r="E2211" s="1" t="s">
        <v>26</v>
      </c>
      <c r="F2211" s="1" t="s">
        <v>26</v>
      </c>
      <c r="G2211" s="1" t="s">
        <v>26</v>
      </c>
      <c r="H2211" s="1">
        <v>0</v>
      </c>
      <c r="I2211" s="1">
        <v>61.5</v>
      </c>
      <c r="J2211" s="1">
        <v>30</v>
      </c>
      <c r="K2211" s="1">
        <v>1530.0339797866814</v>
      </c>
      <c r="L2211" s="1">
        <v>579.00110937035038</v>
      </c>
      <c r="M2211" s="1">
        <v>137.39452222572498</v>
      </c>
      <c r="N2211" s="1">
        <v>86.872311367504707</v>
      </c>
      <c r="O2211" s="1">
        <v>62.448556451570745</v>
      </c>
      <c r="P2211" s="1">
        <v>44.746529040671277</v>
      </c>
      <c r="Q2211" s="1">
        <v>71.110600826846735</v>
      </c>
      <c r="R2211" s="1">
        <v>52.689601597018878</v>
      </c>
      <c r="S2211" s="1">
        <v>5.7960938788408605</v>
      </c>
      <c r="T2211" s="1">
        <v>-3.6989378951667648E-111</v>
      </c>
      <c r="U2211" s="1">
        <v>-4.7535896959013804E-127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  <c r="AO2211" s="1">
        <v>0</v>
      </c>
      <c r="AP2211" s="1">
        <v>0</v>
      </c>
      <c r="AQ2211" s="1">
        <v>0</v>
      </c>
    </row>
    <row r="2212" spans="1:43" hidden="1" x14ac:dyDescent="0.2">
      <c r="A2212" s="4" t="s">
        <v>72</v>
      </c>
      <c r="B2212" s="5" t="s">
        <v>25</v>
      </c>
      <c r="C2212" s="5" t="s">
        <v>15</v>
      </c>
      <c r="D2212" s="5" t="s">
        <v>7</v>
      </c>
      <c r="E2212" s="1" t="s">
        <v>26</v>
      </c>
      <c r="F2212" s="1" t="s">
        <v>26</v>
      </c>
      <c r="G2212" s="1" t="s">
        <v>26</v>
      </c>
      <c r="H2212" s="1">
        <v>638.22999999999979</v>
      </c>
      <c r="I2212" s="1">
        <v>335.15000000000009</v>
      </c>
      <c r="J2212" s="1">
        <v>3</v>
      </c>
      <c r="K2212" s="1">
        <v>1408.9413765883623</v>
      </c>
      <c r="L2212" s="1">
        <v>384.24031385920159</v>
      </c>
      <c r="M2212" s="1">
        <v>85.905235441272978</v>
      </c>
      <c r="N2212" s="1">
        <v>1.5429992178932013</v>
      </c>
      <c r="O2212" s="1">
        <v>19.672213482991765</v>
      </c>
      <c r="P2212" s="1">
        <v>51.34708037829153</v>
      </c>
      <c r="Q2212" s="1">
        <v>51.619423915029586</v>
      </c>
      <c r="R2212" s="1">
        <v>38.038849586492006</v>
      </c>
      <c r="S2212" s="1">
        <v>20.553897716825411</v>
      </c>
      <c r="T2212" s="1">
        <v>3.9322696168413023</v>
      </c>
      <c r="U2212" s="1">
        <v>3.3523325522005649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  <c r="AO2212" s="1">
        <v>0</v>
      </c>
      <c r="AP2212" s="1">
        <v>0</v>
      </c>
      <c r="AQ2212" s="1">
        <v>0</v>
      </c>
    </row>
    <row r="2213" spans="1:43" hidden="1" x14ac:dyDescent="0.2">
      <c r="A2213" s="4" t="s">
        <v>72</v>
      </c>
      <c r="B2213" s="5" t="s">
        <v>25</v>
      </c>
      <c r="C2213" s="5" t="s">
        <v>16</v>
      </c>
      <c r="D2213" s="5" t="s">
        <v>7</v>
      </c>
      <c r="E2213" s="1" t="s">
        <v>26</v>
      </c>
      <c r="F2213" s="1" t="s">
        <v>26</v>
      </c>
      <c r="G2213" s="1" t="s">
        <v>26</v>
      </c>
      <c r="H2213" s="1">
        <v>640.99999999999977</v>
      </c>
      <c r="I2213" s="1">
        <v>1053.9999999999995</v>
      </c>
      <c r="J2213" s="1">
        <v>851.15000000000055</v>
      </c>
      <c r="K2213" s="1">
        <v>889.5</v>
      </c>
      <c r="L2213" s="1">
        <v>1531</v>
      </c>
      <c r="M2213" s="1">
        <v>2060.6640560253118</v>
      </c>
      <c r="N2213" s="1">
        <v>2061.5570645317871</v>
      </c>
      <c r="O2213" s="1">
        <v>1168.1505485485275</v>
      </c>
      <c r="P2213" s="1">
        <v>1310.6281122696337</v>
      </c>
      <c r="Q2213" s="1">
        <v>704.769118790692</v>
      </c>
      <c r="R2213" s="1">
        <v>844.067215879169</v>
      </c>
      <c r="S2213" s="1">
        <v>751.05006126084743</v>
      </c>
      <c r="T2213" s="1">
        <v>936.82971782288553</v>
      </c>
      <c r="U2213" s="1">
        <v>1187.6571734019253</v>
      </c>
      <c r="V2213" s="1">
        <v>1182.8549508914441</v>
      </c>
      <c r="W2213" s="1">
        <v>1549.7278436075981</v>
      </c>
      <c r="X2213" s="1">
        <v>1639.7369689286886</v>
      </c>
      <c r="Y2213" s="1">
        <v>1377.2280888170337</v>
      </c>
      <c r="Z2213" s="1">
        <v>3250.0812774294545</v>
      </c>
      <c r="AA2213" s="1">
        <v>2650.3470360336332</v>
      </c>
      <c r="AB2213" s="1">
        <v>2606.1803963874513</v>
      </c>
      <c r="AC2213" s="1">
        <v>2575.6071179052069</v>
      </c>
      <c r="AD2213" s="1">
        <v>2044.4529489784986</v>
      </c>
      <c r="AE2213" s="1">
        <v>1832.4622792511332</v>
      </c>
      <c r="AF2213" s="1">
        <v>1965.9570186060917</v>
      </c>
      <c r="AG2213" s="1">
        <v>1886.4410173276829</v>
      </c>
      <c r="AH2213" s="1">
        <v>2493.5853815073715</v>
      </c>
      <c r="AI2213" s="1">
        <v>2641.3818619149256</v>
      </c>
      <c r="AJ2213" s="1">
        <v>2617.6412815841172</v>
      </c>
      <c r="AK2213" s="1">
        <v>2731.7566233043312</v>
      </c>
      <c r="AL2213" s="1">
        <v>2557.2724493081037</v>
      </c>
      <c r="AM2213" s="1">
        <v>2143.1186940235184</v>
      </c>
      <c r="AN2213" s="1">
        <v>2067.9197707141802</v>
      </c>
      <c r="AO2213" s="1">
        <v>1758.1973803093265</v>
      </c>
      <c r="AP2213" s="1">
        <v>1232.3838613836101</v>
      </c>
      <c r="AQ2213" s="1">
        <v>1200.7254764014729</v>
      </c>
    </row>
    <row r="2214" spans="1:43" hidden="1" x14ac:dyDescent="0.2">
      <c r="A2214" s="4" t="s">
        <v>72</v>
      </c>
      <c r="B2214" s="5" t="s">
        <v>25</v>
      </c>
      <c r="C2214" s="5" t="s">
        <v>17</v>
      </c>
      <c r="D2214" s="5" t="s">
        <v>7</v>
      </c>
      <c r="E2214" s="1" t="s">
        <v>26</v>
      </c>
      <c r="F2214" s="1" t="s">
        <v>26</v>
      </c>
      <c r="G2214" s="1" t="s">
        <v>26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  <c r="AO2214" s="1">
        <v>0</v>
      </c>
      <c r="AP2214" s="1">
        <v>0</v>
      </c>
      <c r="AQ2214" s="1">
        <v>0</v>
      </c>
    </row>
    <row r="2215" spans="1:43" hidden="1" x14ac:dyDescent="0.2">
      <c r="A2215" s="4" t="s">
        <v>72</v>
      </c>
      <c r="B2215" s="5" t="s">
        <v>25</v>
      </c>
      <c r="C2215" s="5" t="s">
        <v>18</v>
      </c>
      <c r="D2215" s="5" t="s">
        <v>7</v>
      </c>
      <c r="E2215" s="1" t="s">
        <v>26</v>
      </c>
      <c r="F2215" s="1" t="s">
        <v>26</v>
      </c>
      <c r="G2215" s="1" t="s">
        <v>26</v>
      </c>
      <c r="H2215" s="1">
        <v>417.11999999999989</v>
      </c>
      <c r="I2215" s="1">
        <v>1000.0800000000002</v>
      </c>
      <c r="J2215" s="1">
        <v>810.75999999999976</v>
      </c>
      <c r="K2215" s="1">
        <v>919.44</v>
      </c>
      <c r="L2215" s="1">
        <v>1941.5600000000004</v>
      </c>
      <c r="M2215" s="1">
        <v>1065.3199999999993</v>
      </c>
      <c r="N2215" s="1">
        <v>683.32999999999993</v>
      </c>
      <c r="O2215" s="1">
        <v>1821.454651658652</v>
      </c>
      <c r="P2215" s="1">
        <v>529.53180649566366</v>
      </c>
      <c r="Q2215" s="1">
        <v>1274.0990649079854</v>
      </c>
      <c r="R2215" s="1">
        <v>1873.3408904646374</v>
      </c>
      <c r="S2215" s="1">
        <v>1613.8187933112397</v>
      </c>
      <c r="T2215" s="1">
        <v>2767.0289773825516</v>
      </c>
      <c r="U2215" s="1">
        <v>3321.0863733755618</v>
      </c>
      <c r="V2215" s="1">
        <v>2240.3870663850275</v>
      </c>
      <c r="W2215" s="1">
        <v>2822.5190937600514</v>
      </c>
      <c r="X2215" s="1">
        <v>4067.9331073480171</v>
      </c>
      <c r="Y2215" s="1">
        <v>3272.4633779206451</v>
      </c>
      <c r="Z2215" s="1">
        <v>6903.7620025773022</v>
      </c>
      <c r="AA2215" s="1">
        <v>7112.4349248672388</v>
      </c>
      <c r="AB2215" s="1">
        <v>5767.6011059403272</v>
      </c>
      <c r="AC2215" s="1">
        <v>6987.0286321887324</v>
      </c>
      <c r="AD2215" s="1">
        <v>5106.0271663168687</v>
      </c>
      <c r="AE2215" s="1">
        <v>5204.1251462675</v>
      </c>
      <c r="AF2215" s="1">
        <v>5837.6491291699749</v>
      </c>
      <c r="AG2215" s="1">
        <v>5392.9606483249354</v>
      </c>
      <c r="AH2215" s="1">
        <v>5708.5945568778216</v>
      </c>
      <c r="AI2215" s="1">
        <v>6281.837564896221</v>
      </c>
      <c r="AJ2215" s="1">
        <v>6497.166290215142</v>
      </c>
      <c r="AK2215" s="1">
        <v>7441.5024316059462</v>
      </c>
      <c r="AL2215" s="1">
        <v>7288.8304031071611</v>
      </c>
      <c r="AM2215" s="1">
        <v>6084.1527855868335</v>
      </c>
      <c r="AN2215" s="1">
        <v>5765.0584043873851</v>
      </c>
      <c r="AO2215" s="1">
        <v>5018.1443135881564</v>
      </c>
      <c r="AP2215" s="1">
        <v>3503.2732586373677</v>
      </c>
      <c r="AQ2215" s="1">
        <v>3454.1475262689964</v>
      </c>
    </row>
    <row r="2216" spans="1:43" hidden="1" x14ac:dyDescent="0.2">
      <c r="A2216" s="4" t="s">
        <v>72</v>
      </c>
      <c r="B2216" s="5" t="s">
        <v>25</v>
      </c>
      <c r="C2216" s="5" t="s">
        <v>19</v>
      </c>
      <c r="D2216" s="5" t="s">
        <v>7</v>
      </c>
      <c r="E2216" s="1" t="s">
        <v>26</v>
      </c>
      <c r="F2216" s="1" t="s">
        <v>26</v>
      </c>
      <c r="G2216" s="1" t="s">
        <v>26</v>
      </c>
      <c r="H2216" s="1">
        <v>22</v>
      </c>
      <c r="I2216" s="1">
        <v>33</v>
      </c>
      <c r="J2216" s="1">
        <v>55</v>
      </c>
      <c r="K2216" s="1">
        <v>64.33</v>
      </c>
      <c r="L2216" s="1">
        <v>99.5</v>
      </c>
      <c r="M2216" s="1">
        <v>138.87</v>
      </c>
      <c r="N2216" s="1">
        <v>200.38</v>
      </c>
      <c r="O2216" s="1">
        <v>962.01599315807471</v>
      </c>
      <c r="P2216" s="1">
        <v>854.08689449651058</v>
      </c>
      <c r="Q2216" s="1">
        <v>1067.7663943188904</v>
      </c>
      <c r="R2216" s="1">
        <v>1318.672564746093</v>
      </c>
      <c r="S2216" s="1">
        <v>1594.484608324402</v>
      </c>
      <c r="T2216" s="1">
        <v>1914.56483325779</v>
      </c>
      <c r="U2216" s="1">
        <v>2228.1272786938025</v>
      </c>
      <c r="V2216" s="1">
        <v>2553.3084780302347</v>
      </c>
      <c r="W2216" s="1">
        <v>2847.0596188627496</v>
      </c>
      <c r="X2216" s="1">
        <v>3040.6252669662263</v>
      </c>
      <c r="Y2216" s="1">
        <v>3156.8458793300638</v>
      </c>
      <c r="Z2216" s="1">
        <v>3179.5551388825797</v>
      </c>
      <c r="AA2216" s="1">
        <v>3176.7561753814171</v>
      </c>
      <c r="AB2216" s="1">
        <v>3119.3485463625607</v>
      </c>
      <c r="AC2216" s="1">
        <v>3026.6862378269352</v>
      </c>
      <c r="AD2216" s="1">
        <v>2910.0185780399615</v>
      </c>
      <c r="AE2216" s="1">
        <v>2887.0347746071188</v>
      </c>
      <c r="AF2216" s="1">
        <v>2821.7625399933322</v>
      </c>
      <c r="AG2216" s="1">
        <v>2698.2635714311514</v>
      </c>
      <c r="AH2216" s="1">
        <v>2512.3387090669098</v>
      </c>
      <c r="AI2216" s="1">
        <v>2304.0637189929034</v>
      </c>
      <c r="AJ2216" s="1">
        <v>2082.3060405004849</v>
      </c>
      <c r="AK2216" s="1">
        <v>1942.0314137978883</v>
      </c>
      <c r="AL2216" s="1">
        <v>1702.4308179509262</v>
      </c>
      <c r="AM2216" s="1">
        <v>1480.2927773049428</v>
      </c>
      <c r="AN2216" s="1">
        <v>1250.1960166394529</v>
      </c>
      <c r="AO2216" s="1">
        <v>1050.5998850874607</v>
      </c>
      <c r="AP2216" s="1">
        <v>881.3044618325647</v>
      </c>
      <c r="AQ2216" s="1">
        <v>740.31598705528677</v>
      </c>
    </row>
    <row r="2217" spans="1:43" hidden="1" x14ac:dyDescent="0.2">
      <c r="A2217" s="4" t="s">
        <v>72</v>
      </c>
      <c r="B2217" s="5" t="s">
        <v>25</v>
      </c>
      <c r="C2217" s="5" t="s">
        <v>20</v>
      </c>
      <c r="D2217" s="5" t="s">
        <v>7</v>
      </c>
      <c r="E2217" s="1" t="s">
        <v>26</v>
      </c>
      <c r="F2217" s="1" t="s">
        <v>26</v>
      </c>
      <c r="G2217" s="1" t="s">
        <v>26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110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  <c r="AO2217" s="1">
        <v>0</v>
      </c>
      <c r="AP2217" s="1">
        <v>0</v>
      </c>
      <c r="AQ2217" s="1">
        <v>0</v>
      </c>
    </row>
    <row r="2218" spans="1:43" hidden="1" x14ac:dyDescent="0.2">
      <c r="A2218" s="4" t="s">
        <v>72</v>
      </c>
      <c r="B2218" s="5" t="s">
        <v>25</v>
      </c>
      <c r="C2218" s="5" t="s">
        <v>21</v>
      </c>
      <c r="D2218" s="5" t="s">
        <v>7</v>
      </c>
      <c r="E2218" s="1" t="s">
        <v>26</v>
      </c>
      <c r="F2218" s="1" t="s">
        <v>26</v>
      </c>
      <c r="G2218" s="1" t="s">
        <v>26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  <c r="AO2218" s="1">
        <v>0</v>
      </c>
      <c r="AP2218" s="1">
        <v>0</v>
      </c>
      <c r="AQ2218" s="1">
        <v>0</v>
      </c>
    </row>
    <row r="2219" spans="1:43" hidden="1" x14ac:dyDescent="0.2">
      <c r="A2219" s="4" t="s">
        <v>72</v>
      </c>
      <c r="B2219" s="5" t="s">
        <v>25</v>
      </c>
      <c r="C2219" s="5" t="s">
        <v>22</v>
      </c>
      <c r="D2219" s="5" t="s">
        <v>7</v>
      </c>
      <c r="E2219" s="1" t="s">
        <v>26</v>
      </c>
      <c r="F2219" s="1" t="s">
        <v>26</v>
      </c>
      <c r="G2219" s="1" t="s">
        <v>26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0.29648643913509476</v>
      </c>
      <c r="O2219" s="1">
        <v>1.5386069977337766</v>
      </c>
      <c r="P2219" s="1">
        <v>4.7369837824568179</v>
      </c>
      <c r="Q2219" s="1">
        <v>10.850671011411473</v>
      </c>
      <c r="R2219" s="1">
        <v>22.686081874976519</v>
      </c>
      <c r="S2219" s="1">
        <v>43.732219061754058</v>
      </c>
      <c r="T2219" s="1">
        <v>78.013530930171427</v>
      </c>
      <c r="U2219" s="1">
        <v>132.48926037348213</v>
      </c>
      <c r="V2219" s="1">
        <v>212.17591649296259</v>
      </c>
      <c r="W2219" s="1">
        <v>319.93038882261902</v>
      </c>
      <c r="X2219" s="1">
        <v>450.37364570853759</v>
      </c>
      <c r="Y2219" s="1">
        <v>589.73194102833418</v>
      </c>
      <c r="Z2219" s="1">
        <v>711.5876695310958</v>
      </c>
      <c r="AA2219" s="1">
        <v>796.19944981081449</v>
      </c>
      <c r="AB2219" s="1">
        <v>831.39239468136714</v>
      </c>
      <c r="AC2219" s="1">
        <v>821.82194374485425</v>
      </c>
      <c r="AD2219" s="1">
        <v>792.90244026078801</v>
      </c>
      <c r="AE2219" s="1">
        <v>787.83590158711286</v>
      </c>
      <c r="AF2219" s="1">
        <v>802.49774721977542</v>
      </c>
      <c r="AG2219" s="1">
        <v>852.82139938201226</v>
      </c>
      <c r="AH2219" s="1">
        <v>904.67660724627979</v>
      </c>
      <c r="AI2219" s="1">
        <v>963.62408780952887</v>
      </c>
      <c r="AJ2219" s="1">
        <v>1041.5078375842181</v>
      </c>
      <c r="AK2219" s="1">
        <v>1087.1662939078633</v>
      </c>
      <c r="AL2219" s="1">
        <v>1083.2929067868749</v>
      </c>
      <c r="AM2219" s="1">
        <v>1069.8575397408499</v>
      </c>
      <c r="AN2219" s="1">
        <v>1048.6001599533736</v>
      </c>
      <c r="AO2219" s="1">
        <v>966.20380448634251</v>
      </c>
      <c r="AP2219" s="1">
        <v>882.37925005291231</v>
      </c>
      <c r="AQ2219" s="1">
        <v>784.79561548101572</v>
      </c>
    </row>
    <row r="2220" spans="1:43" hidden="1" x14ac:dyDescent="0.2">
      <c r="A2220" s="4" t="s">
        <v>72</v>
      </c>
      <c r="B2220" s="5" t="s">
        <v>25</v>
      </c>
      <c r="C2220" s="5" t="s">
        <v>23</v>
      </c>
      <c r="D2220" s="5" t="s">
        <v>7</v>
      </c>
      <c r="E2220" s="1" t="s">
        <v>26</v>
      </c>
      <c r="F2220" s="1" t="s">
        <v>26</v>
      </c>
      <c r="G2220" s="1" t="s">
        <v>26</v>
      </c>
      <c r="H2220" s="1">
        <v>1.1000000000000001</v>
      </c>
      <c r="I2220" s="1">
        <v>4.26</v>
      </c>
      <c r="J2220" s="1">
        <v>0.28999999999999998</v>
      </c>
      <c r="K2220" s="1">
        <v>0</v>
      </c>
      <c r="L2220" s="1">
        <v>6</v>
      </c>
      <c r="M2220" s="1">
        <v>0</v>
      </c>
      <c r="N2220" s="1">
        <v>11.025182799895042</v>
      </c>
      <c r="O2220" s="1">
        <v>8.616217292959897</v>
      </c>
      <c r="P2220" s="1">
        <v>5.1391843075890247</v>
      </c>
      <c r="Q2220" s="1">
        <v>22.98318437095196</v>
      </c>
      <c r="R2220" s="1">
        <v>11.047227250701514</v>
      </c>
      <c r="S2220" s="1">
        <v>49.17809242579775</v>
      </c>
      <c r="T2220" s="1">
        <v>71.576750963304747</v>
      </c>
      <c r="U2220" s="1">
        <v>111.02245200227296</v>
      </c>
      <c r="V2220" s="1">
        <v>174.9826260320487</v>
      </c>
      <c r="W2220" s="1">
        <v>315.7709059762077</v>
      </c>
      <c r="X2220" s="1">
        <v>406.06021237979775</v>
      </c>
      <c r="Y2220" s="1">
        <v>339.62244042426016</v>
      </c>
      <c r="Z2220" s="1">
        <v>837.66701019868719</v>
      </c>
      <c r="AA2220" s="1">
        <v>832.44681300328148</v>
      </c>
      <c r="AB2220" s="1">
        <v>885.19573572298748</v>
      </c>
      <c r="AC2220" s="1">
        <v>874.61120526484478</v>
      </c>
      <c r="AD2220" s="1">
        <v>748.96297392619545</v>
      </c>
      <c r="AE2220" s="1">
        <v>884.18287133593014</v>
      </c>
      <c r="AF2220" s="1">
        <v>755.58402787650368</v>
      </c>
      <c r="AG2220" s="1">
        <v>1012.2369983028746</v>
      </c>
      <c r="AH2220" s="1">
        <v>938.37087725937795</v>
      </c>
      <c r="AI2220" s="1">
        <v>962.95477605966471</v>
      </c>
      <c r="AJ2220" s="1">
        <v>1302.1076581644165</v>
      </c>
      <c r="AK2220" s="1">
        <v>1818.1056779232194</v>
      </c>
      <c r="AL2220" s="1">
        <v>525.16682150452243</v>
      </c>
      <c r="AM2220" s="1">
        <v>965.18094477524915</v>
      </c>
      <c r="AN2220" s="1">
        <v>482.2994509662874</v>
      </c>
      <c r="AO2220" s="1">
        <v>444.40875630778169</v>
      </c>
      <c r="AP2220" s="1">
        <v>391.81574402796872</v>
      </c>
      <c r="AQ2220" s="1">
        <v>332.4709387754616</v>
      </c>
    </row>
    <row r="2221" spans="1:43" hidden="1" x14ac:dyDescent="0.2">
      <c r="A2221" s="4" t="s">
        <v>72</v>
      </c>
      <c r="B2221" s="5" t="s">
        <v>25</v>
      </c>
      <c r="C2221" s="5" t="s">
        <v>24</v>
      </c>
      <c r="D2221" s="5" t="s">
        <v>7</v>
      </c>
      <c r="E2221" s="1" t="s">
        <v>26</v>
      </c>
      <c r="F2221" s="1" t="s">
        <v>26</v>
      </c>
      <c r="G2221" s="1" t="s">
        <v>26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P2221" s="1">
        <v>0</v>
      </c>
      <c r="AQ2221" s="1">
        <v>0</v>
      </c>
    </row>
    <row r="2222" spans="1:43" hidden="1" x14ac:dyDescent="0.2">
      <c r="A2222" s="4" t="s">
        <v>72</v>
      </c>
      <c r="B2222" s="5" t="s">
        <v>27</v>
      </c>
      <c r="C2222" s="5" t="s">
        <v>6</v>
      </c>
      <c r="D2222" s="5" t="s">
        <v>7</v>
      </c>
      <c r="E2222" s="1" t="s">
        <v>26</v>
      </c>
      <c r="F2222" s="1" t="s">
        <v>26</v>
      </c>
      <c r="G2222" s="1" t="s">
        <v>26</v>
      </c>
      <c r="H2222" s="1">
        <v>0</v>
      </c>
      <c r="I2222" s="1">
        <v>0</v>
      </c>
      <c r="J2222" s="1">
        <v>0</v>
      </c>
      <c r="K2222" s="1">
        <v>0</v>
      </c>
      <c r="L2222" s="1">
        <v>-170</v>
      </c>
      <c r="M2222" s="1">
        <v>-370</v>
      </c>
      <c r="N2222" s="1">
        <v>-334.88000000000056</v>
      </c>
      <c r="O2222" s="1">
        <v>-245</v>
      </c>
      <c r="P2222" s="1">
        <v>-425.58910152063072</v>
      </c>
      <c r="Q2222" s="1">
        <v>-63</v>
      </c>
      <c r="R2222" s="1">
        <v>0</v>
      </c>
      <c r="S2222" s="1">
        <v>-64</v>
      </c>
      <c r="T2222" s="1">
        <v>-70.000000000000455</v>
      </c>
      <c r="U2222" s="1">
        <v>-192.99999999999909</v>
      </c>
      <c r="V2222" s="1">
        <v>-197.00000000000045</v>
      </c>
      <c r="W2222" s="1">
        <v>0</v>
      </c>
      <c r="X2222" s="1">
        <v>0</v>
      </c>
      <c r="Y2222" s="1">
        <v>-196.6108984793691</v>
      </c>
      <c r="Z2222" s="1">
        <v>0</v>
      </c>
      <c r="AA2222" s="1">
        <v>0</v>
      </c>
      <c r="AB2222" s="1">
        <v>-334.40000000000055</v>
      </c>
      <c r="AC2222" s="1">
        <v>0</v>
      </c>
      <c r="AD2222" s="1">
        <v>-62.000000000000455</v>
      </c>
      <c r="AE2222" s="1">
        <v>9.0949470177292824E-13</v>
      </c>
      <c r="AF2222" s="1">
        <v>0</v>
      </c>
      <c r="AG2222" s="1">
        <v>-288.30000000000018</v>
      </c>
      <c r="AH2222" s="1">
        <v>-302</v>
      </c>
      <c r="AI2222" s="1">
        <v>-140.99999999999909</v>
      </c>
      <c r="AJ2222" s="1">
        <v>-352.00000000000091</v>
      </c>
      <c r="AK2222" s="1">
        <v>-164.99999999999818</v>
      </c>
      <c r="AL2222" s="1">
        <v>-255.00000000000091</v>
      </c>
      <c r="AM2222" s="1">
        <v>0</v>
      </c>
      <c r="AN2222" s="1">
        <v>0</v>
      </c>
      <c r="AO2222" s="1">
        <v>9.0949470177292824E-13</v>
      </c>
      <c r="AP2222" s="1">
        <v>0</v>
      </c>
      <c r="AQ2222" s="1">
        <v>-9.0949470177292824E-13</v>
      </c>
    </row>
    <row r="2223" spans="1:43" hidden="1" x14ac:dyDescent="0.2">
      <c r="A2223" s="4" t="s">
        <v>72</v>
      </c>
      <c r="B2223" s="5" t="s">
        <v>27</v>
      </c>
      <c r="C2223" s="5" t="s">
        <v>8</v>
      </c>
      <c r="D2223" s="5" t="s">
        <v>7</v>
      </c>
      <c r="E2223" s="1" t="s">
        <v>26</v>
      </c>
      <c r="F2223" s="1" t="s">
        <v>26</v>
      </c>
      <c r="G2223" s="1" t="s">
        <v>26</v>
      </c>
      <c r="H2223" s="1">
        <v>-3.637978807091713E-12</v>
      </c>
      <c r="I2223" s="1">
        <v>0</v>
      </c>
      <c r="J2223" s="1">
        <v>7.2759576141834259E-12</v>
      </c>
      <c r="K2223" s="1">
        <v>-126</v>
      </c>
      <c r="L2223" s="1">
        <v>-310</v>
      </c>
      <c r="M2223" s="1">
        <v>-803.11795580072067</v>
      </c>
      <c r="N2223" s="1">
        <v>-179.13150318295811</v>
      </c>
      <c r="O2223" s="1">
        <v>-126.96479381906829</v>
      </c>
      <c r="P2223" s="1">
        <v>-846.97626547710388</v>
      </c>
      <c r="Q2223" s="1">
        <v>-614.90948172015487</v>
      </c>
      <c r="R2223" s="1">
        <v>-452.65396928010887</v>
      </c>
      <c r="S2223" s="1">
        <v>-470.08273349001684</v>
      </c>
      <c r="T2223" s="1">
        <v>-148.87962019677798</v>
      </c>
      <c r="U2223" s="1">
        <v>-73.580228333819832</v>
      </c>
      <c r="V2223" s="1">
        <v>-987.24344869927154</v>
      </c>
      <c r="W2223" s="1">
        <v>-1583.1066853214215</v>
      </c>
      <c r="X2223" s="1">
        <v>-1349.310795794212</v>
      </c>
      <c r="Y2223" s="1">
        <v>-1606.2059087227899</v>
      </c>
      <c r="Z2223" s="1">
        <v>-3842.9305806023985</v>
      </c>
      <c r="AA2223" s="1">
        <v>-1696.7360295591643</v>
      </c>
      <c r="AB2223" s="1">
        <v>-2896.4898044185575</v>
      </c>
      <c r="AC2223" s="1">
        <v>-1628.7582400719148</v>
      </c>
      <c r="AD2223" s="1">
        <v>-339.43873700943004</v>
      </c>
      <c r="AE2223" s="1">
        <v>-448.73970175051363</v>
      </c>
      <c r="AF2223" s="1">
        <v>-421.42351674958263</v>
      </c>
      <c r="AG2223" s="1">
        <v>165.82881275337422</v>
      </c>
      <c r="AH2223" s="1">
        <v>-2236.2425641491463</v>
      </c>
      <c r="AI2223" s="1">
        <v>-2265.0343254025393</v>
      </c>
      <c r="AJ2223" s="1">
        <v>-2063.3524483969013</v>
      </c>
      <c r="AK2223" s="1">
        <v>-1320.7994748047859</v>
      </c>
      <c r="AL2223" s="1">
        <v>-711.73226998266546</v>
      </c>
      <c r="AM2223" s="1">
        <v>-1814.3537500537022</v>
      </c>
      <c r="AN2223" s="1">
        <v>-1000.0921007508841</v>
      </c>
      <c r="AO2223" s="1">
        <v>-618.50336815780611</v>
      </c>
      <c r="AP2223" s="1">
        <v>-79.178511054942646</v>
      </c>
      <c r="AQ2223" s="1">
        <v>-5.9474037521795253</v>
      </c>
    </row>
    <row r="2224" spans="1:43" hidden="1" x14ac:dyDescent="0.2">
      <c r="A2224" s="4" t="s">
        <v>72</v>
      </c>
      <c r="B2224" s="5" t="s">
        <v>27</v>
      </c>
      <c r="C2224" s="5" t="s">
        <v>9</v>
      </c>
      <c r="D2224" s="5" t="s">
        <v>7</v>
      </c>
      <c r="E2224" s="1" t="s">
        <v>26</v>
      </c>
      <c r="F2224" s="1" t="s">
        <v>26</v>
      </c>
      <c r="G2224" s="1" t="s">
        <v>26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-30</v>
      </c>
      <c r="AA2224" s="1">
        <v>-92</v>
      </c>
      <c r="AB2224" s="1">
        <v>-92</v>
      </c>
      <c r="AC2224" s="1">
        <v>-30.000000000000455</v>
      </c>
      <c r="AD2224" s="1">
        <v>-108</v>
      </c>
      <c r="AE2224" s="1">
        <v>0</v>
      </c>
      <c r="AF2224" s="1">
        <v>-100</v>
      </c>
      <c r="AG2224" s="1">
        <v>-170</v>
      </c>
      <c r="AH2224" s="1">
        <v>-99.999999999999545</v>
      </c>
      <c r="AI2224" s="1">
        <v>-132.00000000000045</v>
      </c>
      <c r="AJ2224" s="1">
        <v>-150</v>
      </c>
      <c r="AK2224" s="1">
        <v>-356</v>
      </c>
      <c r="AL2224" s="1">
        <v>-150</v>
      </c>
      <c r="AM2224" s="1">
        <v>0</v>
      </c>
      <c r="AN2224" s="1">
        <v>0</v>
      </c>
      <c r="AO2224" s="1">
        <v>-35.336227226165647</v>
      </c>
      <c r="AP2224" s="1">
        <v>0</v>
      </c>
      <c r="AQ2224" s="1">
        <v>0</v>
      </c>
    </row>
    <row r="2225" spans="1:43" hidden="1" x14ac:dyDescent="0.2">
      <c r="A2225" s="4" t="s">
        <v>72</v>
      </c>
      <c r="B2225" s="5" t="s">
        <v>27</v>
      </c>
      <c r="C2225" s="5" t="s">
        <v>10</v>
      </c>
      <c r="D2225" s="5" t="s">
        <v>7</v>
      </c>
      <c r="E2225" s="1" t="s">
        <v>26</v>
      </c>
      <c r="F2225" s="1" t="s">
        <v>26</v>
      </c>
      <c r="G2225" s="1" t="s">
        <v>26</v>
      </c>
      <c r="H2225" s="1">
        <v>0</v>
      </c>
      <c r="I2225" s="1">
        <v>0</v>
      </c>
      <c r="J2225" s="1">
        <v>-1581.7200000000048</v>
      </c>
      <c r="K2225" s="1">
        <v>0</v>
      </c>
      <c r="L2225" s="1">
        <v>0</v>
      </c>
      <c r="M2225" s="1">
        <v>0</v>
      </c>
      <c r="N2225" s="1">
        <v>-163</v>
      </c>
      <c r="O2225" s="1">
        <v>-143</v>
      </c>
      <c r="P2225" s="1">
        <v>-160</v>
      </c>
      <c r="Q2225" s="1">
        <v>-130</v>
      </c>
      <c r="R2225" s="1">
        <v>-218.85000000000218</v>
      </c>
      <c r="S2225" s="1">
        <v>-147</v>
      </c>
      <c r="T2225" s="1">
        <v>-80.099999999998545</v>
      </c>
      <c r="U2225" s="1">
        <v>-261.89999999999782</v>
      </c>
      <c r="V2225" s="1">
        <v>-371</v>
      </c>
      <c r="W2225" s="1">
        <v>-152.79999999999927</v>
      </c>
      <c r="X2225" s="1">
        <v>-357.09999999999854</v>
      </c>
      <c r="Y2225" s="1">
        <v>-89</v>
      </c>
      <c r="Z2225" s="1">
        <v>-216.40000000000146</v>
      </c>
      <c r="AA2225" s="1">
        <v>-361.90000000000146</v>
      </c>
      <c r="AB2225" s="1">
        <v>-170.09999999999854</v>
      </c>
      <c r="AC2225" s="1">
        <v>-66</v>
      </c>
      <c r="AD2225" s="1">
        <v>-47</v>
      </c>
      <c r="AE2225" s="1">
        <v>-76.80000000000291</v>
      </c>
      <c r="AF2225" s="1">
        <v>-191.19999999999709</v>
      </c>
      <c r="AG2225" s="1">
        <v>-107.20000000000437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  <c r="AO2225" s="1">
        <v>0</v>
      </c>
      <c r="AP2225" s="1">
        <v>0</v>
      </c>
      <c r="AQ2225" s="1">
        <v>0</v>
      </c>
    </row>
    <row r="2226" spans="1:43" hidden="1" x14ac:dyDescent="0.2">
      <c r="A2226" s="4" t="s">
        <v>72</v>
      </c>
      <c r="B2226" s="5" t="s">
        <v>27</v>
      </c>
      <c r="C2226" s="5" t="s">
        <v>11</v>
      </c>
      <c r="D2226" s="5" t="s">
        <v>7</v>
      </c>
      <c r="E2226" s="1" t="s">
        <v>26</v>
      </c>
      <c r="F2226" s="1" t="s">
        <v>26</v>
      </c>
      <c r="G2226" s="1" t="s">
        <v>26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-335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-600</v>
      </c>
      <c r="AL2226" s="1">
        <v>0</v>
      </c>
      <c r="AM2226" s="1">
        <v>0</v>
      </c>
      <c r="AN2226" s="1">
        <v>0</v>
      </c>
      <c r="AO2226" s="1">
        <v>0</v>
      </c>
      <c r="AP2226" s="1">
        <v>0</v>
      </c>
      <c r="AQ2226" s="1">
        <v>0</v>
      </c>
    </row>
    <row r="2227" spans="1:43" hidden="1" x14ac:dyDescent="0.2">
      <c r="A2227" s="4" t="s">
        <v>72</v>
      </c>
      <c r="B2227" s="5" t="s">
        <v>27</v>
      </c>
      <c r="C2227" s="5" t="s">
        <v>12</v>
      </c>
      <c r="D2227" s="5" t="s">
        <v>7</v>
      </c>
      <c r="E2227" s="1" t="s">
        <v>26</v>
      </c>
      <c r="F2227" s="1" t="s">
        <v>26</v>
      </c>
      <c r="G2227" s="1" t="s">
        <v>26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-1.4551915228366852E-11</v>
      </c>
      <c r="O2227" s="1">
        <v>1.4551915228366852E-11</v>
      </c>
      <c r="P2227" s="1">
        <v>1.4551915228366852E-11</v>
      </c>
      <c r="Q2227" s="1">
        <v>0</v>
      </c>
      <c r="R2227" s="1">
        <v>-1.4551915228366852E-11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  <c r="AO2227" s="1">
        <v>0</v>
      </c>
      <c r="AP2227" s="1">
        <v>0</v>
      </c>
      <c r="AQ2227" s="1">
        <v>0</v>
      </c>
    </row>
    <row r="2228" spans="1:43" hidden="1" x14ac:dyDescent="0.2">
      <c r="A2228" s="4" t="s">
        <v>72</v>
      </c>
      <c r="B2228" s="5" t="s">
        <v>27</v>
      </c>
      <c r="C2228" s="5" t="s">
        <v>13</v>
      </c>
      <c r="D2228" s="5" t="s">
        <v>7</v>
      </c>
      <c r="E2228" s="1" t="s">
        <v>26</v>
      </c>
      <c r="F2228" s="1" t="s">
        <v>26</v>
      </c>
      <c r="G2228" s="1" t="s">
        <v>26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P2228" s="1">
        <v>0</v>
      </c>
      <c r="AQ2228" s="1">
        <v>0</v>
      </c>
    </row>
    <row r="2229" spans="1:43" hidden="1" x14ac:dyDescent="0.2">
      <c r="A2229" s="4" t="s">
        <v>72</v>
      </c>
      <c r="B2229" s="5" t="s">
        <v>27</v>
      </c>
      <c r="C2229" s="5" t="s">
        <v>14</v>
      </c>
      <c r="D2229" s="5" t="s">
        <v>7</v>
      </c>
      <c r="E2229" s="1" t="s">
        <v>26</v>
      </c>
      <c r="F2229" s="1" t="s">
        <v>26</v>
      </c>
      <c r="G2229" s="1" t="s">
        <v>26</v>
      </c>
      <c r="H2229" s="1">
        <v>-9.9999999999909051E-2</v>
      </c>
      <c r="I2229" s="1">
        <v>0</v>
      </c>
      <c r="J2229" s="1">
        <v>0</v>
      </c>
      <c r="K2229" s="1">
        <v>0</v>
      </c>
      <c r="L2229" s="1">
        <v>0</v>
      </c>
      <c r="M2229" s="1">
        <v>4.5474735088646412E-13</v>
      </c>
      <c r="N2229" s="1">
        <v>4.5474735088646412E-13</v>
      </c>
      <c r="O2229" s="1">
        <v>-4.5474735088646412E-13</v>
      </c>
      <c r="P2229" s="1">
        <v>0</v>
      </c>
      <c r="Q2229" s="1">
        <v>4.5474735088646412E-13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  <c r="AO2229" s="1">
        <v>0</v>
      </c>
      <c r="AP2229" s="1">
        <v>0</v>
      </c>
      <c r="AQ2229" s="1">
        <v>0</v>
      </c>
    </row>
    <row r="2230" spans="1:43" hidden="1" x14ac:dyDescent="0.2">
      <c r="A2230" s="4" t="s">
        <v>72</v>
      </c>
      <c r="B2230" s="5" t="s">
        <v>27</v>
      </c>
      <c r="C2230" s="5" t="s">
        <v>15</v>
      </c>
      <c r="D2230" s="5" t="s">
        <v>7</v>
      </c>
      <c r="E2230" s="1" t="s">
        <v>26</v>
      </c>
      <c r="F2230" s="1" t="s">
        <v>26</v>
      </c>
      <c r="G2230" s="1" t="s">
        <v>26</v>
      </c>
      <c r="H2230" s="1">
        <v>0</v>
      </c>
      <c r="I2230" s="1">
        <v>-90.669999999999959</v>
      </c>
      <c r="J2230" s="1">
        <v>-164.26999999999953</v>
      </c>
      <c r="K2230" s="1">
        <v>4.5474735088646412E-13</v>
      </c>
      <c r="L2230" s="1">
        <v>0</v>
      </c>
      <c r="M2230" s="1">
        <v>-9.0949470177292824E-13</v>
      </c>
      <c r="N2230" s="1">
        <v>0</v>
      </c>
      <c r="O2230" s="1">
        <v>-9.6633812063373625E-13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-9.0949470177292824E-13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  <c r="AO2230" s="1">
        <v>0</v>
      </c>
      <c r="AP2230" s="1">
        <v>0</v>
      </c>
      <c r="AQ2230" s="1">
        <v>0</v>
      </c>
    </row>
    <row r="2231" spans="1:43" hidden="1" x14ac:dyDescent="0.2">
      <c r="A2231" s="4" t="s">
        <v>72</v>
      </c>
      <c r="B2231" s="5" t="s">
        <v>27</v>
      </c>
      <c r="C2231" s="5" t="s">
        <v>16</v>
      </c>
      <c r="D2231" s="5" t="s">
        <v>7</v>
      </c>
      <c r="E2231" s="1" t="s">
        <v>26</v>
      </c>
      <c r="F2231" s="1" t="s">
        <v>26</v>
      </c>
      <c r="G2231" s="1" t="s">
        <v>26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-9.0949470177292824E-13</v>
      </c>
      <c r="N2231" s="1">
        <v>1.8189894035458565E-12</v>
      </c>
      <c r="O2231" s="1">
        <v>-1.8189894035458565E-12</v>
      </c>
      <c r="P2231" s="1">
        <v>0</v>
      </c>
      <c r="Q2231" s="1">
        <v>1.8189894035458565E-12</v>
      </c>
      <c r="R2231" s="1">
        <v>-14.000000000001819</v>
      </c>
      <c r="S2231" s="1">
        <v>-12.779999999999291</v>
      </c>
      <c r="T2231" s="1">
        <v>-0.8999999999996362</v>
      </c>
      <c r="U2231" s="1">
        <v>1.8189894035458565E-12</v>
      </c>
      <c r="V2231" s="1">
        <v>-2.0999999999994543</v>
      </c>
      <c r="W2231" s="1">
        <v>-3.637978807091713E-12</v>
      </c>
      <c r="X2231" s="1">
        <v>0</v>
      </c>
      <c r="Y2231" s="1">
        <v>-18.150000000004184</v>
      </c>
      <c r="Z2231" s="1">
        <v>-12</v>
      </c>
      <c r="AA2231" s="1">
        <v>-141.53999999999996</v>
      </c>
      <c r="AB2231" s="1">
        <v>-164.19999999999618</v>
      </c>
      <c r="AC2231" s="1">
        <v>-235</v>
      </c>
      <c r="AD2231" s="1">
        <v>-132</v>
      </c>
      <c r="AE2231" s="1">
        <v>-339.19999999999982</v>
      </c>
      <c r="AF2231" s="1">
        <v>-1110.0999999999922</v>
      </c>
      <c r="AG2231" s="1">
        <v>-641</v>
      </c>
      <c r="AH2231" s="1">
        <v>-1055.9500000000007</v>
      </c>
      <c r="AI2231" s="1">
        <v>-725.00000000000728</v>
      </c>
      <c r="AJ2231" s="1">
        <v>-1177.9999999999927</v>
      </c>
      <c r="AK2231" s="1">
        <v>-1232.5</v>
      </c>
      <c r="AL2231" s="1">
        <v>-1984.9999999999995</v>
      </c>
      <c r="AM2231" s="1">
        <v>-1497.0000000000073</v>
      </c>
      <c r="AN2231" s="1">
        <v>-1193.9999999999854</v>
      </c>
      <c r="AO2231" s="1">
        <v>-747</v>
      </c>
      <c r="AP2231" s="1">
        <v>-51.380000000015116</v>
      </c>
      <c r="AQ2231" s="1">
        <v>0</v>
      </c>
    </row>
    <row r="2232" spans="1:43" hidden="1" x14ac:dyDescent="0.2">
      <c r="A2232" s="4" t="s">
        <v>72</v>
      </c>
      <c r="B2232" s="5" t="s">
        <v>27</v>
      </c>
      <c r="C2232" s="5" t="s">
        <v>17</v>
      </c>
      <c r="D2232" s="5" t="s">
        <v>7</v>
      </c>
      <c r="E2232" s="1" t="s">
        <v>26</v>
      </c>
      <c r="F2232" s="1" t="s">
        <v>26</v>
      </c>
      <c r="G2232" s="1" t="s">
        <v>26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  <c r="AO2232" s="1">
        <v>0</v>
      </c>
      <c r="AP2232" s="1">
        <v>0</v>
      </c>
      <c r="AQ2232" s="1">
        <v>0</v>
      </c>
    </row>
    <row r="2233" spans="1:43" hidden="1" x14ac:dyDescent="0.2">
      <c r="A2233" s="4" t="s">
        <v>72</v>
      </c>
      <c r="B2233" s="5" t="s">
        <v>27</v>
      </c>
      <c r="C2233" s="5" t="s">
        <v>18</v>
      </c>
      <c r="D2233" s="5" t="s">
        <v>7</v>
      </c>
      <c r="E2233" s="1" t="s">
        <v>26</v>
      </c>
      <c r="F2233" s="1" t="s">
        <v>26</v>
      </c>
      <c r="G2233" s="1" t="s">
        <v>26</v>
      </c>
      <c r="H2233" s="1">
        <v>0</v>
      </c>
      <c r="I2233" s="1">
        <v>2.2737367544323206E-13</v>
      </c>
      <c r="J2233" s="1">
        <v>0</v>
      </c>
      <c r="K2233" s="1">
        <v>0</v>
      </c>
      <c r="L2233" s="1">
        <v>4.5474735088646412E-13</v>
      </c>
      <c r="M2233" s="1">
        <v>0</v>
      </c>
      <c r="N2233" s="1">
        <v>-9.0949470177292824E-13</v>
      </c>
      <c r="O2233" s="1">
        <v>0</v>
      </c>
      <c r="P2233" s="1">
        <v>-9.0949470177292824E-13</v>
      </c>
      <c r="Q2233" s="1">
        <v>9.0949470177292824E-13</v>
      </c>
      <c r="R2233" s="1">
        <v>-9.0949470177292824E-13</v>
      </c>
      <c r="S2233" s="1">
        <v>0</v>
      </c>
      <c r="T2233" s="1">
        <v>0</v>
      </c>
      <c r="U2233" s="1">
        <v>1.8189894035458565E-12</v>
      </c>
      <c r="V2233" s="1">
        <v>-3.637978807091713E-12</v>
      </c>
      <c r="W2233" s="1">
        <v>3.637978807091713E-12</v>
      </c>
      <c r="X2233" s="1">
        <v>3.637978807091713E-12</v>
      </c>
      <c r="Y2233" s="1">
        <v>-7.2759576141834259E-12</v>
      </c>
      <c r="Z2233" s="1">
        <v>0</v>
      </c>
      <c r="AA2233" s="1">
        <v>3.637978807091713E-12</v>
      </c>
      <c r="AB2233" s="1">
        <v>-7.2759576141834259E-12</v>
      </c>
      <c r="AC2233" s="1">
        <v>-0.11999999999534339</v>
      </c>
      <c r="AD2233" s="1">
        <v>-7.8719999999957508</v>
      </c>
      <c r="AE2233" s="1">
        <v>-10.172000000009575</v>
      </c>
      <c r="AF2233" s="1">
        <v>-15.87399999999252</v>
      </c>
      <c r="AG2233" s="1">
        <v>-30.044000000001688</v>
      </c>
      <c r="AH2233" s="1">
        <v>-41.343999999979133</v>
      </c>
      <c r="AI2233" s="1">
        <v>-64.844000000004598</v>
      </c>
      <c r="AJ2233" s="1">
        <v>-112.80600000000777</v>
      </c>
      <c r="AK2233" s="1">
        <v>-265.24499999998807</v>
      </c>
      <c r="AL2233" s="1">
        <v>-332.5730000000076</v>
      </c>
      <c r="AM2233" s="1">
        <v>-421.16099999998187</v>
      </c>
      <c r="AN2233" s="1">
        <v>-471.22499999999854</v>
      </c>
      <c r="AO2233" s="1">
        <v>-508.1630000000041</v>
      </c>
      <c r="AP2233" s="1">
        <v>-551.54899999998815</v>
      </c>
      <c r="AQ2233" s="1">
        <v>-598.27799999999115</v>
      </c>
    </row>
    <row r="2234" spans="1:43" hidden="1" x14ac:dyDescent="0.2">
      <c r="A2234" s="4" t="s">
        <v>72</v>
      </c>
      <c r="B2234" s="5" t="s">
        <v>27</v>
      </c>
      <c r="C2234" s="5" t="s">
        <v>19</v>
      </c>
      <c r="D2234" s="5" t="s">
        <v>7</v>
      </c>
      <c r="E2234" s="1" t="s">
        <v>26</v>
      </c>
      <c r="F2234" s="1" t="s">
        <v>26</v>
      </c>
      <c r="G2234" s="1" t="s">
        <v>26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-4.5474735088646412E-13</v>
      </c>
      <c r="R2234" s="1">
        <v>0</v>
      </c>
      <c r="S2234" s="1">
        <v>-9.0949470177292824E-13</v>
      </c>
      <c r="T2234" s="1">
        <v>0</v>
      </c>
      <c r="U2234" s="1">
        <v>0</v>
      </c>
      <c r="V2234" s="1">
        <v>1.8189894035458565E-12</v>
      </c>
      <c r="W2234" s="1">
        <v>-1.8189894035458565E-12</v>
      </c>
      <c r="X2234" s="1">
        <v>1.8189894035458565E-12</v>
      </c>
      <c r="Y2234" s="1">
        <v>-3.637978807091713E-12</v>
      </c>
      <c r="Z2234" s="1">
        <v>3.637978807091713E-12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-7.2759576141834259E-12</v>
      </c>
      <c r="AH2234" s="1">
        <v>0</v>
      </c>
      <c r="AI2234" s="1">
        <v>-7.2759576141834259E-12</v>
      </c>
      <c r="AJ2234" s="1">
        <v>0</v>
      </c>
      <c r="AK2234" s="1">
        <v>7.2759576141834259E-12</v>
      </c>
      <c r="AL2234" s="1">
        <v>0</v>
      </c>
      <c r="AM2234" s="1">
        <v>0</v>
      </c>
      <c r="AN2234" s="1">
        <v>-7.2759576141834259E-12</v>
      </c>
      <c r="AO2234" s="1">
        <v>0</v>
      </c>
      <c r="AP2234" s="1">
        <v>-7.2759576141834259E-12</v>
      </c>
      <c r="AQ2234" s="1">
        <v>0</v>
      </c>
    </row>
    <row r="2235" spans="1:43" hidden="1" x14ac:dyDescent="0.2">
      <c r="A2235" s="4" t="s">
        <v>72</v>
      </c>
      <c r="B2235" s="5" t="s">
        <v>27</v>
      </c>
      <c r="C2235" s="5" t="s">
        <v>20</v>
      </c>
      <c r="D2235" s="5" t="s">
        <v>7</v>
      </c>
      <c r="E2235" s="1" t="s">
        <v>26</v>
      </c>
      <c r="F2235" s="1" t="s">
        <v>26</v>
      </c>
      <c r="G2235" s="1" t="s">
        <v>26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  <c r="AO2235" s="1">
        <v>0</v>
      </c>
      <c r="AP2235" s="1">
        <v>0</v>
      </c>
      <c r="AQ2235" s="1">
        <v>0</v>
      </c>
    </row>
    <row r="2236" spans="1:43" hidden="1" x14ac:dyDescent="0.2">
      <c r="A2236" s="4" t="s">
        <v>72</v>
      </c>
      <c r="B2236" s="5" t="s">
        <v>27</v>
      </c>
      <c r="C2236" s="5" t="s">
        <v>21</v>
      </c>
      <c r="D2236" s="5" t="s">
        <v>7</v>
      </c>
      <c r="E2236" s="1" t="s">
        <v>26</v>
      </c>
      <c r="F2236" s="1" t="s">
        <v>26</v>
      </c>
      <c r="G2236" s="1" t="s">
        <v>26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  <c r="AO2236" s="1">
        <v>0</v>
      </c>
      <c r="AP2236" s="1">
        <v>0</v>
      </c>
      <c r="AQ2236" s="1">
        <v>0</v>
      </c>
    </row>
    <row r="2237" spans="1:43" hidden="1" x14ac:dyDescent="0.2">
      <c r="A2237" s="4" t="s">
        <v>72</v>
      </c>
      <c r="B2237" s="5" t="s">
        <v>27</v>
      </c>
      <c r="C2237" s="5" t="s">
        <v>22</v>
      </c>
      <c r="D2237" s="5" t="s">
        <v>7</v>
      </c>
      <c r="E2237" s="1" t="s">
        <v>26</v>
      </c>
      <c r="F2237" s="1" t="s">
        <v>26</v>
      </c>
      <c r="G2237" s="1" t="s">
        <v>26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  <c r="AO2237" s="1">
        <v>0</v>
      </c>
      <c r="AP2237" s="1">
        <v>0</v>
      </c>
      <c r="AQ2237" s="1">
        <v>0</v>
      </c>
    </row>
    <row r="2238" spans="1:43" hidden="1" x14ac:dyDescent="0.2">
      <c r="A2238" s="4" t="s">
        <v>72</v>
      </c>
      <c r="B2238" s="5" t="s">
        <v>27</v>
      </c>
      <c r="C2238" s="5" t="s">
        <v>23</v>
      </c>
      <c r="D2238" s="5" t="s">
        <v>7</v>
      </c>
      <c r="E2238" s="1" t="s">
        <v>26</v>
      </c>
      <c r="F2238" s="1" t="s">
        <v>26</v>
      </c>
      <c r="G2238" s="1" t="s">
        <v>26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-0.8</v>
      </c>
      <c r="T2238" s="1">
        <v>-2</v>
      </c>
      <c r="U2238" s="1">
        <v>0</v>
      </c>
      <c r="V2238" s="1">
        <v>0</v>
      </c>
      <c r="W2238" s="1">
        <v>-1.1000000000000001</v>
      </c>
      <c r="X2238" s="1">
        <v>-4.26</v>
      </c>
      <c r="Y2238" s="1">
        <v>-0.28999999999999998</v>
      </c>
      <c r="Z2238" s="1">
        <v>0</v>
      </c>
      <c r="AA2238" s="1">
        <v>-6</v>
      </c>
      <c r="AB2238" s="1">
        <v>0</v>
      </c>
      <c r="AC2238" s="1">
        <v>-11.025182799895042</v>
      </c>
      <c r="AD2238" s="1">
        <v>-8.616217292959897</v>
      </c>
      <c r="AE2238" s="1">
        <v>-5.1391843075890247</v>
      </c>
      <c r="AF2238" s="1">
        <v>-22.98318437095196</v>
      </c>
      <c r="AG2238" s="1">
        <v>-11.047227250701514</v>
      </c>
      <c r="AH2238" s="1">
        <v>-49.17809242579775</v>
      </c>
      <c r="AI2238" s="1">
        <v>-71.576750963304747</v>
      </c>
      <c r="AJ2238" s="1">
        <v>-111.02245200227296</v>
      </c>
      <c r="AK2238" s="1">
        <v>-174.9826260320487</v>
      </c>
      <c r="AL2238" s="1">
        <v>-315.7709059762077</v>
      </c>
      <c r="AM2238" s="1">
        <v>-406.06021237979775</v>
      </c>
      <c r="AN2238" s="1">
        <v>-339.62244042426016</v>
      </c>
      <c r="AO2238" s="1">
        <v>-837.66701019868719</v>
      </c>
      <c r="AP2238" s="1">
        <v>-832.44681300328148</v>
      </c>
      <c r="AQ2238" s="1">
        <v>-885.19573572298748</v>
      </c>
    </row>
    <row r="2239" spans="1:43" hidden="1" x14ac:dyDescent="0.2">
      <c r="A2239" s="4" t="s">
        <v>72</v>
      </c>
      <c r="B2239" s="5" t="s">
        <v>27</v>
      </c>
      <c r="C2239" s="5" t="s">
        <v>24</v>
      </c>
      <c r="D2239" s="5" t="s">
        <v>7</v>
      </c>
      <c r="E2239" s="1" t="s">
        <v>26</v>
      </c>
      <c r="F2239" s="1" t="s">
        <v>26</v>
      </c>
      <c r="G2239" s="1" t="s">
        <v>26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P2239" s="1">
        <v>0</v>
      </c>
      <c r="AQ2239" s="1">
        <v>0</v>
      </c>
    </row>
    <row r="2240" spans="1:43" x14ac:dyDescent="0.2">
      <c r="A2240" s="4" t="s">
        <v>72</v>
      </c>
      <c r="B2240" s="5" t="s">
        <v>28</v>
      </c>
      <c r="C2240" s="5" t="s">
        <v>6</v>
      </c>
      <c r="D2240" s="5" t="s">
        <v>29</v>
      </c>
      <c r="E2240" s="1">
        <v>34683.703487308798</v>
      </c>
      <c r="F2240" s="1">
        <v>42254.176957856056</v>
      </c>
      <c r="G2240" s="1">
        <v>39246.842101231843</v>
      </c>
      <c r="H2240" s="1">
        <v>40115.311295702224</v>
      </c>
      <c r="I2240" s="1">
        <v>42922.932145931423</v>
      </c>
      <c r="J2240" s="1">
        <v>37495.587111216242</v>
      </c>
      <c r="K2240" s="1">
        <v>41896.62277372375</v>
      </c>
      <c r="L2240" s="1">
        <v>41389.990968929058</v>
      </c>
      <c r="M2240" s="1">
        <v>38375.336369225581</v>
      </c>
      <c r="N2240" s="1">
        <v>35370.550477226119</v>
      </c>
      <c r="O2240" s="1">
        <v>38550.199134815397</v>
      </c>
      <c r="P2240" s="1">
        <v>40721.592447702671</v>
      </c>
      <c r="Q2240" s="1">
        <v>41223.588318493785</v>
      </c>
      <c r="R2240" s="1">
        <v>41582.795060776785</v>
      </c>
      <c r="S2240" s="1">
        <v>41992.663886058835</v>
      </c>
      <c r="T2240" s="1">
        <v>40558.311151350696</v>
      </c>
      <c r="U2240" s="1">
        <v>38450.881407228953</v>
      </c>
      <c r="V2240" s="1">
        <v>38224.603931405392</v>
      </c>
      <c r="W2240" s="1">
        <v>38121.209823371246</v>
      </c>
      <c r="X2240" s="1">
        <v>37176.196068498175</v>
      </c>
      <c r="Y2240" s="1">
        <v>36916.016155799283</v>
      </c>
      <c r="Z2240" s="1">
        <v>37920.732214529133</v>
      </c>
      <c r="AA2240" s="1">
        <v>38878.489505541525</v>
      </c>
      <c r="AB2240" s="1">
        <v>39920.562120300441</v>
      </c>
      <c r="AC2240" s="1">
        <v>41618.601320453876</v>
      </c>
      <c r="AD2240" s="1">
        <v>42156.748995944326</v>
      </c>
      <c r="AE2240" s="1">
        <v>42397.192426465423</v>
      </c>
      <c r="AF2240" s="1">
        <v>42365.960723642791</v>
      </c>
      <c r="AG2240" s="1">
        <v>41370.613099154281</v>
      </c>
      <c r="AH2240" s="1">
        <v>40245.218402037281</v>
      </c>
      <c r="AI2240" s="1">
        <v>39771.974647224517</v>
      </c>
      <c r="AJ2240" s="1">
        <v>38742.946188521571</v>
      </c>
      <c r="AK2240" s="1">
        <v>37660.300234360744</v>
      </c>
      <c r="AL2240" s="1">
        <v>36045.908022599644</v>
      </c>
      <c r="AM2240" s="1">
        <v>36181.531885328441</v>
      </c>
      <c r="AN2240" s="1">
        <v>36082.640503080453</v>
      </c>
      <c r="AO2240" s="1">
        <v>35970.095659871135</v>
      </c>
      <c r="AP2240" s="1">
        <v>35866.268080996153</v>
      </c>
      <c r="AQ2240" s="1">
        <v>35764.949339080471</v>
      </c>
    </row>
    <row r="2241" spans="1:43" x14ac:dyDescent="0.2">
      <c r="A2241" s="4" t="s">
        <v>72</v>
      </c>
      <c r="B2241" s="5" t="s">
        <v>28</v>
      </c>
      <c r="C2241" s="5" t="s">
        <v>8</v>
      </c>
      <c r="D2241" s="5" t="s">
        <v>29</v>
      </c>
      <c r="E2241" s="1">
        <v>132380.35259396263</v>
      </c>
      <c r="F2241" s="1">
        <v>132416.09073951503</v>
      </c>
      <c r="G2241" s="1">
        <v>138987.27676800813</v>
      </c>
      <c r="H2241" s="1">
        <v>149398.09182034788</v>
      </c>
      <c r="I2241" s="1">
        <v>148441.65285299171</v>
      </c>
      <c r="J2241" s="1">
        <v>146466.24531535219</v>
      </c>
      <c r="K2241" s="1">
        <v>135237.87076176086</v>
      </c>
      <c r="L2241" s="1">
        <v>126891.61051400704</v>
      </c>
      <c r="M2241" s="1">
        <v>118154.06120034329</v>
      </c>
      <c r="N2241" s="1">
        <v>112179.89170482535</v>
      </c>
      <c r="O2241" s="1">
        <v>107082.22665240461</v>
      </c>
      <c r="P2241" s="1">
        <v>104414.77099302765</v>
      </c>
      <c r="Q2241" s="1">
        <v>115359.4108757778</v>
      </c>
      <c r="R2241" s="1">
        <v>121533.59854926131</v>
      </c>
      <c r="S2241" s="1">
        <v>130802.58603598925</v>
      </c>
      <c r="T2241" s="1">
        <v>131865.9188489193</v>
      </c>
      <c r="U2241" s="1">
        <v>138533.92198329253</v>
      </c>
      <c r="V2241" s="1">
        <v>144590.93568958269</v>
      </c>
      <c r="W2241" s="1">
        <v>148930.30894575894</v>
      </c>
      <c r="X2241" s="1">
        <v>150523.15466176911</v>
      </c>
      <c r="Y2241" s="1">
        <v>152325.77884371148</v>
      </c>
      <c r="Z2241" s="1">
        <v>143224.54582420312</v>
      </c>
      <c r="AA2241" s="1">
        <v>138233.86323102788</v>
      </c>
      <c r="AB2241" s="1">
        <v>132042.44425660974</v>
      </c>
      <c r="AC2241" s="1">
        <v>124805.78940289996</v>
      </c>
      <c r="AD2241" s="1">
        <v>120208.97356721434</v>
      </c>
      <c r="AE2241" s="1">
        <v>117191.17754648536</v>
      </c>
      <c r="AF2241" s="1">
        <v>116101.07043788892</v>
      </c>
      <c r="AG2241" s="1">
        <v>115490.5543819147</v>
      </c>
      <c r="AH2241" s="1">
        <v>112692.79748630774</v>
      </c>
      <c r="AI2241" s="1">
        <v>106877.37664204334</v>
      </c>
      <c r="AJ2241" s="1">
        <v>100989.85928683779</v>
      </c>
      <c r="AK2241" s="1">
        <v>100015.4926825794</v>
      </c>
      <c r="AL2241" s="1">
        <v>99083.048269456296</v>
      </c>
      <c r="AM2241" s="1">
        <v>96325.534499564659</v>
      </c>
      <c r="AN2241" s="1">
        <v>94183.060553928619</v>
      </c>
      <c r="AO2241" s="1">
        <v>93376.01241309449</v>
      </c>
      <c r="AP2241" s="1">
        <v>92830.838100224777</v>
      </c>
      <c r="AQ2241" s="1">
        <v>92212.207670196352</v>
      </c>
    </row>
    <row r="2242" spans="1:43" x14ac:dyDescent="0.2">
      <c r="A2242" s="4" t="s">
        <v>72</v>
      </c>
      <c r="B2242" s="5" t="s">
        <v>28</v>
      </c>
      <c r="C2242" s="5" t="s">
        <v>9</v>
      </c>
      <c r="D2242" s="5" t="s">
        <v>29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592.51763999999991</v>
      </c>
      <c r="L2242" s="1">
        <v>509.84075999999988</v>
      </c>
      <c r="M2242" s="1">
        <v>427.16388000000012</v>
      </c>
      <c r="N2242" s="1">
        <v>344.48699999999991</v>
      </c>
      <c r="O2242" s="1">
        <v>344.48699999999991</v>
      </c>
      <c r="P2242" s="1">
        <v>349.022508951563</v>
      </c>
      <c r="Q2242" s="1">
        <v>348.57773134985985</v>
      </c>
      <c r="R2242" s="1">
        <v>349.02808908683141</v>
      </c>
      <c r="S2242" s="1">
        <v>357.91609803343528</v>
      </c>
      <c r="T2242" s="1">
        <v>355.28043440150975</v>
      </c>
      <c r="U2242" s="1">
        <v>348.84406825084619</v>
      </c>
      <c r="V2242" s="1">
        <v>353.7298358335126</v>
      </c>
      <c r="W2242" s="1">
        <v>347.37600628074006</v>
      </c>
      <c r="X2242" s="1">
        <v>346.52036718175231</v>
      </c>
      <c r="Y2242" s="1">
        <v>398.39214402381458</v>
      </c>
      <c r="Z2242" s="1">
        <v>514.35238986192383</v>
      </c>
      <c r="AA2242" s="1">
        <v>584.55898635459369</v>
      </c>
      <c r="AB2242" s="1">
        <v>961.69499133238196</v>
      </c>
      <c r="AC2242" s="1">
        <v>1385.9328861297602</v>
      </c>
      <c r="AD2242" s="1">
        <v>1538.8636468157983</v>
      </c>
      <c r="AE2242" s="1">
        <v>2266.765456177392</v>
      </c>
      <c r="AF2242" s="1">
        <v>2510.2947227132145</v>
      </c>
      <c r="AG2242" s="1">
        <v>3083.3876886686157</v>
      </c>
      <c r="AH2242" s="1">
        <v>3856.9051536015995</v>
      </c>
      <c r="AI2242" s="1">
        <v>4651.0518049143202</v>
      </c>
      <c r="AJ2242" s="1">
        <v>6927.1227335971653</v>
      </c>
      <c r="AK2242" s="1">
        <v>7242.820294983022</v>
      </c>
      <c r="AL2242" s="1">
        <v>8090.3093687471655</v>
      </c>
      <c r="AM2242" s="1">
        <v>9224.1349270784613</v>
      </c>
      <c r="AN2242" s="1">
        <v>9753.2161771911378</v>
      </c>
      <c r="AO2242" s="1">
        <v>9397.5652321030193</v>
      </c>
      <c r="AP2242" s="1">
        <v>9273.9952054786754</v>
      </c>
      <c r="AQ2242" s="1">
        <v>9017.8805644044587</v>
      </c>
    </row>
    <row r="2243" spans="1:43" x14ac:dyDescent="0.2">
      <c r="A2243" s="4" t="s">
        <v>72</v>
      </c>
      <c r="B2243" s="5" t="s">
        <v>28</v>
      </c>
      <c r="C2243" s="5" t="s">
        <v>10</v>
      </c>
      <c r="D2243" s="5" t="s">
        <v>29</v>
      </c>
      <c r="E2243" s="1">
        <v>67948.971052555455</v>
      </c>
      <c r="F2243" s="1">
        <v>70322.138966636179</v>
      </c>
      <c r="G2243" s="1">
        <v>66961.437321882608</v>
      </c>
      <c r="H2243" s="1">
        <v>70049.878651940409</v>
      </c>
      <c r="I2243" s="1">
        <v>73211.358497300535</v>
      </c>
      <c r="J2243" s="1">
        <v>51587.879378990503</v>
      </c>
      <c r="K2243" s="1">
        <v>55747.459992907541</v>
      </c>
      <c r="L2243" s="1">
        <v>52669.878028829735</v>
      </c>
      <c r="M2243" s="1">
        <v>50100.216452562869</v>
      </c>
      <c r="N2243" s="1">
        <v>46116.441794370883</v>
      </c>
      <c r="O2243" s="1">
        <v>43424.038291093151</v>
      </c>
      <c r="P2243" s="1">
        <v>40834.026601512232</v>
      </c>
      <c r="Q2243" s="1">
        <v>38281.325894119713</v>
      </c>
      <c r="R2243" s="1">
        <v>37444.218948510403</v>
      </c>
      <c r="S2243" s="1">
        <v>34846.90204373905</v>
      </c>
      <c r="T2243" s="1">
        <v>32210.275562651288</v>
      </c>
      <c r="U2243" s="1">
        <v>29435.2821692445</v>
      </c>
      <c r="V2243" s="1">
        <v>26716.635680039381</v>
      </c>
      <c r="W2243" s="1">
        <v>24144.448261208716</v>
      </c>
      <c r="X2243" s="1">
        <v>23698.386623386796</v>
      </c>
      <c r="Y2243" s="1">
        <v>23700.909121174845</v>
      </c>
      <c r="Z2243" s="1">
        <v>23240.824541082038</v>
      </c>
      <c r="AA2243" s="1">
        <v>22716.752890151321</v>
      </c>
      <c r="AB2243" s="1">
        <v>22831.368973821845</v>
      </c>
      <c r="AC2243" s="1">
        <v>22786.830298543544</v>
      </c>
      <c r="AD2243" s="1">
        <v>22789.620566036072</v>
      </c>
      <c r="AE2243" s="1">
        <v>22758.496136885889</v>
      </c>
      <c r="AF2243" s="1">
        <v>22663.56915190566</v>
      </c>
      <c r="AG2243" s="1">
        <v>22656.360485654273</v>
      </c>
      <c r="AH2243" s="1">
        <v>22734.579419743091</v>
      </c>
      <c r="AI2243" s="1">
        <v>22790.113442459944</v>
      </c>
      <c r="AJ2243" s="1">
        <v>22974.466136144991</v>
      </c>
      <c r="AK2243" s="1">
        <v>23165.507775054801</v>
      </c>
      <c r="AL2243" s="1">
        <v>23360.725560481278</v>
      </c>
      <c r="AM2243" s="1">
        <v>23721.500349724782</v>
      </c>
      <c r="AN2243" s="1">
        <v>23983.20992192837</v>
      </c>
      <c r="AO2243" s="1">
        <v>24129.843137409509</v>
      </c>
      <c r="AP2243" s="1">
        <v>24173.626742323497</v>
      </c>
      <c r="AQ2243" s="1">
        <v>24189.881495463414</v>
      </c>
    </row>
    <row r="2244" spans="1:43" x14ac:dyDescent="0.2">
      <c r="A2244" s="4" t="s">
        <v>72</v>
      </c>
      <c r="B2244" s="5" t="s">
        <v>28</v>
      </c>
      <c r="C2244" s="5" t="s">
        <v>11</v>
      </c>
      <c r="D2244" s="5" t="s">
        <v>29</v>
      </c>
      <c r="E2244" s="1">
        <v>6422.8528195352965</v>
      </c>
      <c r="F2244" s="1">
        <v>6195.7019186361986</v>
      </c>
      <c r="G2244" s="1">
        <v>5634.5154712385483</v>
      </c>
      <c r="H2244" s="1">
        <v>7087.8454944196683</v>
      </c>
      <c r="I2244" s="1">
        <v>8259.7296609283021</v>
      </c>
      <c r="J2244" s="1">
        <v>6221.0651039019149</v>
      </c>
      <c r="K2244" s="1">
        <v>7239.4114285714431</v>
      </c>
      <c r="L2244" s="1">
        <v>7404.8171428571495</v>
      </c>
      <c r="M2244" s="1">
        <v>7570.2228571428732</v>
      </c>
      <c r="N2244" s="1">
        <v>7735.6285714285877</v>
      </c>
      <c r="O2244" s="1">
        <v>10492.617714285709</v>
      </c>
      <c r="P2244" s="1">
        <v>11078.448276923069</v>
      </c>
      <c r="Q2244" s="1">
        <v>9340.420689133085</v>
      </c>
      <c r="R2244" s="1">
        <v>9685.0419076108992</v>
      </c>
      <c r="S2244" s="1">
        <v>10029.66312608873</v>
      </c>
      <c r="T2244" s="1">
        <v>17543.796676678863</v>
      </c>
      <c r="U2244" s="1">
        <v>18126.580451119247</v>
      </c>
      <c r="V2244" s="1">
        <v>19473.947969963363</v>
      </c>
      <c r="W2244" s="1">
        <v>20080.548000000003</v>
      </c>
      <c r="X2244" s="1">
        <v>20080.548000000003</v>
      </c>
      <c r="Y2244" s="1">
        <v>20080.548000000003</v>
      </c>
      <c r="Z2244" s="1">
        <v>20080.548000000003</v>
      </c>
      <c r="AA2244" s="1">
        <v>20080.548000000003</v>
      </c>
      <c r="AB2244" s="1">
        <v>20080.548000000003</v>
      </c>
      <c r="AC2244" s="1">
        <v>20080.548000000003</v>
      </c>
      <c r="AD2244" s="1">
        <v>20080.548000000003</v>
      </c>
      <c r="AE2244" s="1">
        <v>20069.086500000001</v>
      </c>
      <c r="AF2244" s="1">
        <v>19953.202738703396</v>
      </c>
      <c r="AG2244" s="1">
        <v>19877.442968801661</v>
      </c>
      <c r="AH2244" s="1">
        <v>19798.160029641949</v>
      </c>
      <c r="AI2244" s="1">
        <v>19694.677500000005</v>
      </c>
      <c r="AJ2244" s="1">
        <v>19622.325342580687</v>
      </c>
      <c r="AK2244" s="1">
        <v>14943.76325124213</v>
      </c>
      <c r="AL2244" s="1">
        <v>14864.581190064167</v>
      </c>
      <c r="AM2244" s="1">
        <v>14777.730000000003</v>
      </c>
      <c r="AN2244" s="1">
        <v>14777.730000000003</v>
      </c>
      <c r="AO2244" s="1">
        <v>14774.108279248358</v>
      </c>
      <c r="AP2244" s="1">
        <v>14719.79106921787</v>
      </c>
      <c r="AQ2244" s="1">
        <v>14661.048610467964</v>
      </c>
    </row>
    <row r="2245" spans="1:43" x14ac:dyDescent="0.2">
      <c r="A2245" s="4" t="s">
        <v>72</v>
      </c>
      <c r="B2245" s="5" t="s">
        <v>28</v>
      </c>
      <c r="C2245" s="5" t="s">
        <v>12</v>
      </c>
      <c r="D2245" s="5" t="s">
        <v>29</v>
      </c>
      <c r="E2245" s="1">
        <v>313486.52183896815</v>
      </c>
      <c r="F2245" s="1">
        <v>316829.73964163847</v>
      </c>
      <c r="G2245" s="1">
        <v>320510.38381913345</v>
      </c>
      <c r="H2245" s="1">
        <v>313199.98435896117</v>
      </c>
      <c r="I2245" s="1">
        <v>308910.35738303181</v>
      </c>
      <c r="J2245" s="1">
        <v>350856.4497987483</v>
      </c>
      <c r="K2245" s="1">
        <v>338589.69069743698</v>
      </c>
      <c r="L2245" s="1">
        <v>342940.14398181386</v>
      </c>
      <c r="M2245" s="1">
        <v>354232.77378673491</v>
      </c>
      <c r="N2245" s="1">
        <v>365361.38128929283</v>
      </c>
      <c r="O2245" s="1">
        <v>368447.81043726456</v>
      </c>
      <c r="P2245" s="1">
        <v>368702.2036309868</v>
      </c>
      <c r="Q2245" s="1">
        <v>369660.68787367264</v>
      </c>
      <c r="R2245" s="1">
        <v>370068.2634314085</v>
      </c>
      <c r="S2245" s="1">
        <v>370269.24698952457</v>
      </c>
      <c r="T2245" s="1">
        <v>370412.5420253239</v>
      </c>
      <c r="U2245" s="1">
        <v>370868.6956710245</v>
      </c>
      <c r="V2245" s="1">
        <v>371300.55308339291</v>
      </c>
      <c r="W2245" s="1">
        <v>371328.81566094077</v>
      </c>
      <c r="X2245" s="1">
        <v>370659.93845747871</v>
      </c>
      <c r="Y2245" s="1">
        <v>371021.0816963879</v>
      </c>
      <c r="Z2245" s="1">
        <v>369607.10962835199</v>
      </c>
      <c r="AA2245" s="1">
        <v>368595.06803468341</v>
      </c>
      <c r="AB2245" s="1">
        <v>368911.26047904871</v>
      </c>
      <c r="AC2245" s="1">
        <v>369350.07503284409</v>
      </c>
      <c r="AD2245" s="1">
        <v>369863.14060322376</v>
      </c>
      <c r="AE2245" s="1">
        <v>370324.3574145782</v>
      </c>
      <c r="AF2245" s="1">
        <v>370734.34846388845</v>
      </c>
      <c r="AG2245" s="1">
        <v>371084.36219062237</v>
      </c>
      <c r="AH2245" s="1">
        <v>371400.61431137938</v>
      </c>
      <c r="AI2245" s="1">
        <v>371586.67751000985</v>
      </c>
      <c r="AJ2245" s="1">
        <v>371707.72352675366</v>
      </c>
      <c r="AK2245" s="1">
        <v>371721.94521094527</v>
      </c>
      <c r="AL2245" s="1">
        <v>371612.03218610672</v>
      </c>
      <c r="AM2245" s="1">
        <v>371578.50963942363</v>
      </c>
      <c r="AN2245" s="1">
        <v>371536.27702485822</v>
      </c>
      <c r="AO2245" s="1">
        <v>371535.84843677963</v>
      </c>
      <c r="AP2245" s="1">
        <v>371499.9275904427</v>
      </c>
      <c r="AQ2245" s="1">
        <v>371441.74292033538</v>
      </c>
    </row>
    <row r="2246" spans="1:43" x14ac:dyDescent="0.2">
      <c r="A2246" s="4" t="s">
        <v>72</v>
      </c>
      <c r="B2246" s="5" t="s">
        <v>28</v>
      </c>
      <c r="C2246" s="5" t="s">
        <v>13</v>
      </c>
      <c r="D2246" s="5" t="s">
        <v>29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  <c r="AO2246" s="1">
        <v>0</v>
      </c>
      <c r="AP2246" s="1">
        <v>0</v>
      </c>
      <c r="AQ2246" s="1">
        <v>0</v>
      </c>
    </row>
    <row r="2247" spans="1:43" x14ac:dyDescent="0.2">
      <c r="A2247" s="4" t="s">
        <v>72</v>
      </c>
      <c r="B2247" s="5" t="s">
        <v>28</v>
      </c>
      <c r="C2247" s="5" t="s">
        <v>14</v>
      </c>
      <c r="D2247" s="5" t="s">
        <v>29</v>
      </c>
      <c r="E2247" s="1">
        <v>3591.63</v>
      </c>
      <c r="F2247" s="1">
        <v>3874.35</v>
      </c>
      <c r="G2247" s="1">
        <v>3890.6</v>
      </c>
      <c r="H2247" s="1">
        <v>3737.67</v>
      </c>
      <c r="I2247" s="1">
        <v>4165.6393293141327</v>
      </c>
      <c r="J2247" s="1">
        <v>4141.814883195022</v>
      </c>
      <c r="K2247" s="1">
        <v>12254.312926734627</v>
      </c>
      <c r="L2247" s="1">
        <v>15304.127795207745</v>
      </c>
      <c r="M2247" s="1">
        <v>16072.718393141207</v>
      </c>
      <c r="N2247" s="1">
        <v>16592.245178291894</v>
      </c>
      <c r="O2247" s="1">
        <v>16931.941173559273</v>
      </c>
      <c r="P2247" s="1">
        <v>17175.344985927943</v>
      </c>
      <c r="Q2247" s="1">
        <v>17562.159152571985</v>
      </c>
      <c r="R2247" s="1">
        <v>17848.770207682952</v>
      </c>
      <c r="S2247" s="1">
        <v>17880.298716758458</v>
      </c>
      <c r="T2247" s="1">
        <v>17880.298716758458</v>
      </c>
      <c r="U2247" s="1">
        <v>17880.298716758458</v>
      </c>
      <c r="V2247" s="1">
        <v>17880.298716758458</v>
      </c>
      <c r="W2247" s="1">
        <v>17880.298716758458</v>
      </c>
      <c r="X2247" s="1">
        <v>17880.298716758458</v>
      </c>
      <c r="Y2247" s="1">
        <v>17880.298716758458</v>
      </c>
      <c r="Z2247" s="1">
        <v>17880.298716758458</v>
      </c>
      <c r="AA2247" s="1">
        <v>17880.298716758458</v>
      </c>
      <c r="AB2247" s="1">
        <v>17880.298716758458</v>
      </c>
      <c r="AC2247" s="1">
        <v>17880.298716758458</v>
      </c>
      <c r="AD2247" s="1">
        <v>17880.298716758458</v>
      </c>
      <c r="AE2247" s="1">
        <v>17849.681766900994</v>
      </c>
      <c r="AF2247" s="1">
        <v>17663.938937765717</v>
      </c>
      <c r="AG2247" s="1">
        <v>17356.873506536147</v>
      </c>
      <c r="AH2247" s="1">
        <v>17137.873195435044</v>
      </c>
      <c r="AI2247" s="1">
        <v>16884.070305873585</v>
      </c>
      <c r="AJ2247" s="1">
        <v>16706.211115879989</v>
      </c>
      <c r="AK2247" s="1">
        <v>16568.375489600974</v>
      </c>
      <c r="AL2247" s="1">
        <v>16344.292108992777</v>
      </c>
      <c r="AM2247" s="1">
        <v>16012.366052499825</v>
      </c>
      <c r="AN2247" s="1">
        <v>15894.27923600435</v>
      </c>
      <c r="AO2247" s="1">
        <v>15894.279236004348</v>
      </c>
      <c r="AP2247" s="1">
        <v>15893.446472315909</v>
      </c>
      <c r="AQ2247" s="1">
        <v>15814.57923575017</v>
      </c>
    </row>
    <row r="2248" spans="1:43" x14ac:dyDescent="0.2">
      <c r="A2248" s="4" t="s">
        <v>72</v>
      </c>
      <c r="B2248" s="5" t="s">
        <v>28</v>
      </c>
      <c r="C2248" s="5" t="s">
        <v>15</v>
      </c>
      <c r="D2248" s="5" t="s">
        <v>29</v>
      </c>
      <c r="E2248" s="1">
        <v>5514.5446916168385</v>
      </c>
      <c r="F2248" s="1">
        <v>6482.0083977186823</v>
      </c>
      <c r="G2248" s="1">
        <v>7521.5105288645473</v>
      </c>
      <c r="H2248" s="1">
        <v>8371.92980848769</v>
      </c>
      <c r="I2248" s="1">
        <v>9358.5830382419917</v>
      </c>
      <c r="J2248" s="1">
        <v>9547.5840935107844</v>
      </c>
      <c r="K2248" s="1">
        <v>20778.65165447495</v>
      </c>
      <c r="L2248" s="1">
        <v>23537.105342714036</v>
      </c>
      <c r="M2248" s="1">
        <v>24000.673812353674</v>
      </c>
      <c r="N2248" s="1">
        <v>23660.906197914679</v>
      </c>
      <c r="O2248" s="1">
        <v>23799.926029725422</v>
      </c>
      <c r="P2248" s="1">
        <v>24152.130888103246</v>
      </c>
      <c r="Q2248" s="1">
        <v>24514.52012409682</v>
      </c>
      <c r="R2248" s="1">
        <v>24781.071030512081</v>
      </c>
      <c r="S2248" s="1">
        <v>24939.177936026117</v>
      </c>
      <c r="T2248" s="1">
        <v>24969.426163847973</v>
      </c>
      <c r="U2248" s="1">
        <v>24747.40858355716</v>
      </c>
      <c r="V2248" s="1">
        <v>24716.21670040454</v>
      </c>
      <c r="W2248" s="1">
        <v>24574.042962119463</v>
      </c>
      <c r="X2248" s="1">
        <v>24355.464772406955</v>
      </c>
      <c r="Y2248" s="1">
        <v>24308.267149857344</v>
      </c>
      <c r="Z2248" s="1">
        <v>23822.931019750475</v>
      </c>
      <c r="AA2248" s="1">
        <v>23472.980010705469</v>
      </c>
      <c r="AB2248" s="1">
        <v>23458.553797327284</v>
      </c>
      <c r="AC2248" s="1">
        <v>23421.996937646029</v>
      </c>
      <c r="AD2248" s="1">
        <v>23422.038895072237</v>
      </c>
      <c r="AE2248" s="1">
        <v>23404.327974932839</v>
      </c>
      <c r="AF2248" s="1">
        <v>23276.887181583756</v>
      </c>
      <c r="AG2248" s="1">
        <v>22943.633755473642</v>
      </c>
      <c r="AH2248" s="1">
        <v>22707.633541519335</v>
      </c>
      <c r="AI2248" s="1">
        <v>22458.30036142037</v>
      </c>
      <c r="AJ2248" s="1">
        <v>22188.337224313345</v>
      </c>
      <c r="AK2248" s="1">
        <v>21963.655753472005</v>
      </c>
      <c r="AL2248" s="1">
        <v>21803.921173892661</v>
      </c>
      <c r="AM2248" s="1">
        <v>21679.153117465845</v>
      </c>
      <c r="AN2248" s="1">
        <v>21284.311355725684</v>
      </c>
      <c r="AO2248" s="1">
        <v>21113.054904306104</v>
      </c>
      <c r="AP2248" s="1">
        <v>21088.216494661421</v>
      </c>
      <c r="AQ2248" s="1">
        <v>21088.221530971616</v>
      </c>
    </row>
    <row r="2249" spans="1:43" x14ac:dyDescent="0.2">
      <c r="A2249" s="4" t="s">
        <v>72</v>
      </c>
      <c r="B2249" s="5" t="s">
        <v>28</v>
      </c>
      <c r="C2249" s="5" t="s">
        <v>16</v>
      </c>
      <c r="D2249" s="5" t="s">
        <v>29</v>
      </c>
      <c r="E2249" s="1">
        <v>1615.31</v>
      </c>
      <c r="F2249" s="1">
        <v>2184.91</v>
      </c>
      <c r="G2249" s="1">
        <v>4861.25</v>
      </c>
      <c r="H2249" s="1">
        <v>8033</v>
      </c>
      <c r="I2249" s="1">
        <v>10084.729999999998</v>
      </c>
      <c r="J2249" s="1">
        <v>12686.699999999999</v>
      </c>
      <c r="K2249" s="1">
        <v>14150.779356651843</v>
      </c>
      <c r="L2249" s="1">
        <v>18857.177468745285</v>
      </c>
      <c r="M2249" s="1">
        <v>25407.298917266598</v>
      </c>
      <c r="N2249" s="1">
        <v>32882.286280639797</v>
      </c>
      <c r="O2249" s="1">
        <v>37194.352780243382</v>
      </c>
      <c r="P2249" s="1">
        <v>42040.57596025477</v>
      </c>
      <c r="Q2249" s="1">
        <v>44650.563002018411</v>
      </c>
      <c r="R2249" s="1">
        <v>47731.874149114534</v>
      </c>
      <c r="S2249" s="1">
        <v>50490.852557507766</v>
      </c>
      <c r="T2249" s="1">
        <v>53986.114960721592</v>
      </c>
      <c r="U2249" s="1">
        <v>58427.702410388782</v>
      </c>
      <c r="V2249" s="1">
        <v>62853.183467950141</v>
      </c>
      <c r="W2249" s="1">
        <v>68660.994916645082</v>
      </c>
      <c r="X2249" s="1">
        <v>74789.50982614368</v>
      </c>
      <c r="Y2249" s="1">
        <v>79917.109821814025</v>
      </c>
      <c r="Z2249" s="1">
        <v>90409.453521712087</v>
      </c>
      <c r="AA2249" s="1">
        <v>97068.050586239726</v>
      </c>
      <c r="AB2249" s="1">
        <v>105240.17061526726</v>
      </c>
      <c r="AC2249" s="1">
        <v>113056.84418197972</v>
      </c>
      <c r="AD2249" s="1">
        <v>120297.93295150997</v>
      </c>
      <c r="AE2249" s="1">
        <v>126259.16793213844</v>
      </c>
      <c r="AF2249" s="1">
        <v>130509.80686602621</v>
      </c>
      <c r="AG2249" s="1">
        <v>135042.64048182624</v>
      </c>
      <c r="AH2249" s="1">
        <v>140256.32972257416</v>
      </c>
      <c r="AI2249" s="1">
        <v>146622.81552064954</v>
      </c>
      <c r="AJ2249" s="1">
        <v>150996.19197061192</v>
      </c>
      <c r="AK2249" s="1">
        <v>154974.3723526996</v>
      </c>
      <c r="AL2249" s="1">
        <v>155981.31293180486</v>
      </c>
      <c r="AM2249" s="1">
        <v>158289.57197162203</v>
      </c>
      <c r="AN2249" s="1">
        <v>160922.84716635576</v>
      </c>
      <c r="AO2249" s="1">
        <v>163684.49427018972</v>
      </c>
      <c r="AP2249" s="1">
        <v>167452.1183169299</v>
      </c>
      <c r="AQ2249" s="1">
        <v>171264.10395989203</v>
      </c>
    </row>
    <row r="2250" spans="1:43" x14ac:dyDescent="0.2">
      <c r="A2250" s="4" t="s">
        <v>72</v>
      </c>
      <c r="B2250" s="5" t="s">
        <v>28</v>
      </c>
      <c r="C2250" s="5" t="s">
        <v>17</v>
      </c>
      <c r="D2250" s="5" t="s">
        <v>29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  <c r="AO2250" s="1">
        <v>0</v>
      </c>
      <c r="AP2250" s="1">
        <v>0</v>
      </c>
      <c r="AQ2250" s="1">
        <v>0</v>
      </c>
    </row>
    <row r="2251" spans="1:43" x14ac:dyDescent="0.2">
      <c r="A2251" s="4" t="s">
        <v>72</v>
      </c>
      <c r="B2251" s="5" t="s">
        <v>28</v>
      </c>
      <c r="C2251" s="5" t="s">
        <v>18</v>
      </c>
      <c r="D2251" s="5" t="s">
        <v>29</v>
      </c>
      <c r="E2251" s="1">
        <v>62.58</v>
      </c>
      <c r="F2251" s="1">
        <v>208.83066666666667</v>
      </c>
      <c r="G2251" s="1">
        <v>608.34004788213633</v>
      </c>
      <c r="H2251" s="1">
        <v>1720.2135080486046</v>
      </c>
      <c r="I2251" s="1">
        <v>3701.7216170775655</v>
      </c>
      <c r="J2251" s="1">
        <v>5029.3663781023452</v>
      </c>
      <c r="K2251" s="1">
        <v>7086.7249325162975</v>
      </c>
      <c r="L2251" s="1">
        <v>10838.200164690152</v>
      </c>
      <c r="M2251" s="1">
        <v>14470.714517883618</v>
      </c>
      <c r="N2251" s="1">
        <v>16101.815357166484</v>
      </c>
      <c r="O2251" s="1">
        <v>16860.969018739717</v>
      </c>
      <c r="P2251" s="1">
        <v>18144.524582078953</v>
      </c>
      <c r="Q2251" s="1">
        <v>20470.626862237554</v>
      </c>
      <c r="R2251" s="1">
        <v>24008.93223834255</v>
      </c>
      <c r="S2251" s="1">
        <v>26963.523371006759</v>
      </c>
      <c r="T2251" s="1">
        <v>32285.607147519109</v>
      </c>
      <c r="U2251" s="1">
        <v>38621.704710129285</v>
      </c>
      <c r="V2251" s="1">
        <v>42617.710224854127</v>
      </c>
      <c r="W2251" s="1">
        <v>47825.301020221676</v>
      </c>
      <c r="X2251" s="1">
        <v>55508.475503238646</v>
      </c>
      <c r="Y2251" s="1">
        <v>61306.664096438297</v>
      </c>
      <c r="Z2251" s="1">
        <v>74165.908573226319</v>
      </c>
      <c r="AA2251" s="1">
        <v>86077.430312762954</v>
      </c>
      <c r="AB2251" s="1">
        <v>94995.469780825893</v>
      </c>
      <c r="AC2251" s="1">
        <v>104453.61715203874</v>
      </c>
      <c r="AD2251" s="1">
        <v>112990.31537987996</v>
      </c>
      <c r="AE2251" s="1">
        <v>120811.71899173901</v>
      </c>
      <c r="AF2251" s="1">
        <v>129293.73557280478</v>
      </c>
      <c r="AG2251" s="1">
        <v>137547.34170866571</v>
      </c>
      <c r="AH2251" s="1">
        <v>146639.80229297929</v>
      </c>
      <c r="AI2251" s="1">
        <v>156954.23212031598</v>
      </c>
      <c r="AJ2251" s="1">
        <v>167899.12498950047</v>
      </c>
      <c r="AK2251" s="1">
        <v>180449.25723011076</v>
      </c>
      <c r="AL2251" s="1">
        <v>191525.88702079692</v>
      </c>
      <c r="AM2251" s="1">
        <v>200382.88458686322</v>
      </c>
      <c r="AN2251" s="1">
        <v>208645.24581699143</v>
      </c>
      <c r="AO2251" s="1">
        <v>215828.22790561026</v>
      </c>
      <c r="AP2251" s="1">
        <v>220607.21567744948</v>
      </c>
      <c r="AQ2251" s="1">
        <v>225376.16363740637</v>
      </c>
    </row>
    <row r="2252" spans="1:43" x14ac:dyDescent="0.2">
      <c r="A2252" s="4" t="s">
        <v>72</v>
      </c>
      <c r="B2252" s="5" t="s">
        <v>28</v>
      </c>
      <c r="C2252" s="5" t="s">
        <v>19</v>
      </c>
      <c r="D2252" s="5" t="s">
        <v>29</v>
      </c>
      <c r="E2252" s="1">
        <v>0</v>
      </c>
      <c r="F2252" s="1">
        <v>0</v>
      </c>
      <c r="G2252" s="1">
        <v>8.4530386740331487</v>
      </c>
      <c r="H2252" s="1">
        <v>39.225928091393435</v>
      </c>
      <c r="I2252" s="1">
        <v>97.147563525805708</v>
      </c>
      <c r="J2252" s="1">
        <v>162.59905449598634</v>
      </c>
      <c r="K2252" s="1">
        <v>267.71905449598637</v>
      </c>
      <c r="L2252" s="1">
        <v>435.91105449598632</v>
      </c>
      <c r="M2252" s="1">
        <v>667.17505449598639</v>
      </c>
      <c r="N2252" s="1">
        <v>1587.6954649946997</v>
      </c>
      <c r="O2252" s="1">
        <v>2737.9830046706602</v>
      </c>
      <c r="P2252" s="1">
        <v>4163.6382438776509</v>
      </c>
      <c r="Q2252" s="1">
        <v>5938.1449657928388</v>
      </c>
      <c r="R2252" s="1">
        <v>8125.2267482434518</v>
      </c>
      <c r="S2252" s="1">
        <v>10757.404945402957</v>
      </c>
      <c r="T2252" s="1">
        <v>13905.134719322696</v>
      </c>
      <c r="U2252" s="1">
        <v>17552.17483422536</v>
      </c>
      <c r="V2252" s="1">
        <v>21711.521667255653</v>
      </c>
      <c r="W2252" s="1">
        <v>26332.880273888441</v>
      </c>
      <c r="X2252" s="1">
        <v>31256.910540779638</v>
      </c>
      <c r="Y2252" s="1">
        <v>36359.307989125315</v>
      </c>
      <c r="Z2252" s="1">
        <v>41498.909676692529</v>
      </c>
      <c r="AA2252" s="1">
        <v>46628.905248991403</v>
      </c>
      <c r="AB2252" s="1">
        <v>51662.595455294453</v>
      </c>
      <c r="AC2252" s="1">
        <v>56554.474145493994</v>
      </c>
      <c r="AD2252" s="1">
        <v>61257.881124894528</v>
      </c>
      <c r="AE2252" s="1">
        <v>65916.69123954566</v>
      </c>
      <c r="AF2252" s="1">
        <v>70464.821061204013</v>
      </c>
      <c r="AG2252" s="1">
        <v>74825.746196994442</v>
      </c>
      <c r="AH2252" s="1">
        <v>78888.842598100178</v>
      </c>
      <c r="AI2252" s="1">
        <v>82619.232428640375</v>
      </c>
      <c r="AJ2252" s="1">
        <v>85994.85638711325</v>
      </c>
      <c r="AK2252" s="1">
        <v>89140.484694634928</v>
      </c>
      <c r="AL2252" s="1">
        <v>91912.526754578532</v>
      </c>
      <c r="AM2252" s="1">
        <v>94324.974675557518</v>
      </c>
      <c r="AN2252" s="1">
        <v>96365.032814431455</v>
      </c>
      <c r="AO2252" s="1">
        <v>98080.771295666316</v>
      </c>
      <c r="AP2252" s="1">
        <v>99520.344948449201</v>
      </c>
      <c r="AQ2252" s="1">
        <v>100729.03896166105</v>
      </c>
    </row>
    <row r="2253" spans="1:43" x14ac:dyDescent="0.2">
      <c r="A2253" s="4" t="s">
        <v>72</v>
      </c>
      <c r="B2253" s="5" t="s">
        <v>28</v>
      </c>
      <c r="C2253" s="5" t="s">
        <v>20</v>
      </c>
      <c r="D2253" s="5" t="s">
        <v>29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  <c r="AO2253" s="1">
        <v>0</v>
      </c>
      <c r="AP2253" s="1">
        <v>0</v>
      </c>
      <c r="AQ2253" s="1">
        <v>0</v>
      </c>
    </row>
    <row r="2254" spans="1:43" x14ac:dyDescent="0.2">
      <c r="A2254" s="4" t="s">
        <v>72</v>
      </c>
      <c r="B2254" s="5" t="s">
        <v>28</v>
      </c>
      <c r="C2254" s="5" t="s">
        <v>21</v>
      </c>
      <c r="D2254" s="5" t="s">
        <v>29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  <c r="AO2254" s="1">
        <v>0</v>
      </c>
      <c r="AP2254" s="1">
        <v>0</v>
      </c>
      <c r="AQ2254" s="1">
        <v>0</v>
      </c>
    </row>
    <row r="2255" spans="1:43" hidden="1" x14ac:dyDescent="0.2">
      <c r="A2255" s="4" t="s">
        <v>72</v>
      </c>
      <c r="B2255" s="5" t="s">
        <v>30</v>
      </c>
      <c r="C2255" s="5" t="s">
        <v>6</v>
      </c>
      <c r="D2255" s="5" t="s">
        <v>31</v>
      </c>
      <c r="E2255" s="1">
        <v>42.007373153015742</v>
      </c>
      <c r="F2255" s="1">
        <v>51.176396989776727</v>
      </c>
      <c r="G2255" s="1">
        <v>47.534045544680623</v>
      </c>
      <c r="H2255" s="1">
        <v>48.585897159585741</v>
      </c>
      <c r="I2255" s="1">
        <v>51.986363801532477</v>
      </c>
      <c r="J2255" s="1">
        <v>45.41300267858113</v>
      </c>
      <c r="K2255" s="1">
        <v>50.743343119368568</v>
      </c>
      <c r="L2255" s="1">
        <v>50.129733004664871</v>
      </c>
      <c r="M2255" s="1">
        <v>46.478516209332234</v>
      </c>
      <c r="N2255" s="1">
        <v>42.839251957856746</v>
      </c>
      <c r="O2255" s="1">
        <v>46.690302284812546</v>
      </c>
      <c r="P2255" s="1">
        <v>49.3201981720783</v>
      </c>
      <c r="Q2255" s="1">
        <v>49.92819344782248</v>
      </c>
      <c r="R2255" s="1">
        <v>50.363248823834525</v>
      </c>
      <c r="S2255" s="1">
        <v>50.85966388209701</v>
      </c>
      <c r="T2255" s="1">
        <v>49.122439061743528</v>
      </c>
      <c r="U2255" s="1">
        <v>46.570013030092092</v>
      </c>
      <c r="V2255" s="1">
        <v>46.295955723422956</v>
      </c>
      <c r="W2255" s="1">
        <v>46.170729336350334</v>
      </c>
      <c r="X2255" s="1">
        <v>45.026170323204262</v>
      </c>
      <c r="Y2255" s="1">
        <v>44.711051879072109</v>
      </c>
      <c r="Z2255" s="1">
        <v>45.927919691568995</v>
      </c>
      <c r="AA2255" s="1">
        <v>47.087913114079399</v>
      </c>
      <c r="AB2255" s="1">
        <v>48.350025540935263</v>
      </c>
      <c r="AC2255" s="1">
        <v>50.40661578757355</v>
      </c>
      <c r="AD2255" s="1">
        <v>51.058396535959524</v>
      </c>
      <c r="AE2255" s="1">
        <v>51.349611022664689</v>
      </c>
      <c r="AF2255" s="1">
        <v>51.311784560587057</v>
      </c>
      <c r="AG2255" s="1">
        <v>50.10626338277639</v>
      </c>
      <c r="AH2255" s="1">
        <v>48.743234921772583</v>
      </c>
      <c r="AI2255" s="1">
        <v>48.170062941795635</v>
      </c>
      <c r="AJ2255" s="1">
        <v>46.9237490218988</v>
      </c>
      <c r="AK2255" s="1">
        <v>45.612495954426407</v>
      </c>
      <c r="AL2255" s="1">
        <v>43.657215253806143</v>
      </c>
      <c r="AM2255" s="1">
        <v>43.821476899399627</v>
      </c>
      <c r="AN2255" s="1">
        <v>43.701704015364086</v>
      </c>
      <c r="AO2255" s="1">
        <v>43.565394661120187</v>
      </c>
      <c r="AP2255" s="1">
        <v>43.439643273268217</v>
      </c>
      <c r="AQ2255" s="1">
        <v>43.3169304781769</v>
      </c>
    </row>
    <row r="2256" spans="1:43" hidden="1" x14ac:dyDescent="0.2">
      <c r="A2256" s="4" t="s">
        <v>72</v>
      </c>
      <c r="B2256" s="5" t="s">
        <v>30</v>
      </c>
      <c r="C2256" s="5" t="s">
        <v>8</v>
      </c>
      <c r="D2256" s="5" t="s">
        <v>31</v>
      </c>
      <c r="E2256" s="1">
        <v>53.046933827970825</v>
      </c>
      <c r="F2256" s="1">
        <v>53.10779266198076</v>
      </c>
      <c r="G2256" s="1">
        <v>55.810972520544198</v>
      </c>
      <c r="H2256" s="1">
        <v>59.965686135427504</v>
      </c>
      <c r="I2256" s="1">
        <v>59.544420194724395</v>
      </c>
      <c r="J2256" s="1">
        <v>58.739708000176101</v>
      </c>
      <c r="K2256" s="1">
        <v>54.186971353529223</v>
      </c>
      <c r="L2256" s="1">
        <v>50.882451302631381</v>
      </c>
      <c r="M2256" s="1">
        <v>47.39874471222106</v>
      </c>
      <c r="N2256" s="1">
        <v>45.002249295092398</v>
      </c>
      <c r="O2256" s="1">
        <v>42.939604595646387</v>
      </c>
      <c r="P2256" s="1">
        <v>41.810059386624602</v>
      </c>
      <c r="Q2256" s="1">
        <v>46.262981224881102</v>
      </c>
      <c r="R2256" s="1">
        <v>48.863561217482605</v>
      </c>
      <c r="S2256" s="1">
        <v>52.59462847358779</v>
      </c>
      <c r="T2256" s="1">
        <v>53.029062243537815</v>
      </c>
      <c r="U2256" s="1">
        <v>55.736082566174794</v>
      </c>
      <c r="V2256" s="1">
        <v>58.175954384519052</v>
      </c>
      <c r="W2256" s="1">
        <v>59.962100560805062</v>
      </c>
      <c r="X2256" s="1">
        <v>60.639032600159936</v>
      </c>
      <c r="Y2256" s="1">
        <v>61.355861148360042</v>
      </c>
      <c r="Z2256" s="1">
        <v>57.742252012936696</v>
      </c>
      <c r="AA2256" s="1">
        <v>55.762642696173813</v>
      </c>
      <c r="AB2256" s="1">
        <v>53.25037081201053</v>
      </c>
      <c r="AC2256" s="1">
        <v>50.344251144937274</v>
      </c>
      <c r="AD2256" s="1">
        <v>48.488799197454114</v>
      </c>
      <c r="AE2256" s="1">
        <v>47.296458368481204</v>
      </c>
      <c r="AF2256" s="1">
        <v>46.851099440588222</v>
      </c>
      <c r="AG2256" s="1">
        <v>46.594792322190905</v>
      </c>
      <c r="AH2256" s="1">
        <v>45.456132872915788</v>
      </c>
      <c r="AI2256" s="1">
        <v>43.116916120689041</v>
      </c>
      <c r="AJ2256" s="1">
        <v>40.770209717608061</v>
      </c>
      <c r="AK2256" s="1">
        <v>40.396322709784641</v>
      </c>
      <c r="AL2256" s="1">
        <v>40.019489846353785</v>
      </c>
      <c r="AM2256" s="1">
        <v>38.905083673466891</v>
      </c>
      <c r="AN2256" s="1">
        <v>38.03923625093163</v>
      </c>
      <c r="AO2256" s="1">
        <v>37.713080334764513</v>
      </c>
      <c r="AP2256" s="1">
        <v>37.4927566409375</v>
      </c>
      <c r="AQ2256" s="1">
        <v>37.242746803276219</v>
      </c>
    </row>
    <row r="2257" spans="1:43" hidden="1" x14ac:dyDescent="0.2">
      <c r="A2257" s="4" t="s">
        <v>72</v>
      </c>
      <c r="B2257" s="5" t="s">
        <v>30</v>
      </c>
      <c r="C2257" s="5" t="s">
        <v>9</v>
      </c>
      <c r="D2257" s="5" t="s">
        <v>31</v>
      </c>
      <c r="E2257" s="1">
        <v>0.54404339569179594</v>
      </c>
      <c r="F2257" s="1">
        <v>0.54404339569179572</v>
      </c>
      <c r="G2257" s="1">
        <v>0.54404339569179572</v>
      </c>
      <c r="H2257" s="1">
        <v>0.54404339569179572</v>
      </c>
      <c r="I2257" s="1">
        <v>0.54404339569179572</v>
      </c>
      <c r="J2257" s="1">
        <v>0.48469320707087565</v>
      </c>
      <c r="K2257" s="1">
        <v>0.42534301844994959</v>
      </c>
      <c r="L2257" s="1">
        <v>0.36599282982902626</v>
      </c>
      <c r="M2257" s="1">
        <v>0.30664264120810325</v>
      </c>
      <c r="N2257" s="1">
        <v>0.24729245258717991</v>
      </c>
      <c r="O2257" s="1">
        <v>0.24729245258717991</v>
      </c>
      <c r="P2257" s="1">
        <v>0.2505483000715934</v>
      </c>
      <c r="Q2257" s="1">
        <v>0.25022901329449876</v>
      </c>
      <c r="R2257" s="1">
        <v>0.25055230581153803</v>
      </c>
      <c r="S2257" s="1">
        <v>0.25693262649424142</v>
      </c>
      <c r="T2257" s="1">
        <v>0.25504059653742539</v>
      </c>
      <c r="U2257" s="1">
        <v>0.25042020514051727</v>
      </c>
      <c r="V2257" s="1">
        <v>0.25392748828411488</v>
      </c>
      <c r="W2257" s="1">
        <v>0.24936634637331406</v>
      </c>
      <c r="X2257" s="1">
        <v>0.24875211973684255</v>
      </c>
      <c r="Y2257" s="1">
        <v>0.28598864510740363</v>
      </c>
      <c r="Z2257" s="1">
        <v>0.36923153553844557</v>
      </c>
      <c r="AA2257" s="1">
        <v>0.41962984210580767</v>
      </c>
      <c r="AB2257" s="1">
        <v>0.69035961603018847</v>
      </c>
      <c r="AC2257" s="1">
        <v>0.99490181786905529</v>
      </c>
      <c r="AD2257" s="1">
        <v>1.1046842563531589</v>
      </c>
      <c r="AE2257" s="1">
        <v>1.627213767422298</v>
      </c>
      <c r="AF2257" s="1">
        <v>1.8020329902040011</v>
      </c>
      <c r="AG2257" s="1">
        <v>2.2134318676988629</v>
      </c>
      <c r="AH2257" s="1">
        <v>2.7687069028157043</v>
      </c>
      <c r="AI2257" s="1">
        <v>3.3387907466676312</v>
      </c>
      <c r="AJ2257" s="1">
        <v>4.9726845139690434</v>
      </c>
      <c r="AK2257" s="1">
        <v>5.1993102624904681</v>
      </c>
      <c r="AL2257" s="1">
        <v>5.8076863451640452</v>
      </c>
      <c r="AM2257" s="1">
        <v>6.6216111177266512</v>
      </c>
      <c r="AN2257" s="1">
        <v>7.0014158707601633</v>
      </c>
      <c r="AO2257" s="1">
        <v>6.7461093004809101</v>
      </c>
      <c r="AP2257" s="1">
        <v>6.6574036745786342</v>
      </c>
      <c r="AQ2257" s="1">
        <v>6.4735499508249701</v>
      </c>
    </row>
    <row r="2258" spans="1:43" hidden="1" x14ac:dyDescent="0.2">
      <c r="A2258" s="4" t="s">
        <v>72</v>
      </c>
      <c r="B2258" s="5" t="s">
        <v>30</v>
      </c>
      <c r="C2258" s="5" t="s">
        <v>10</v>
      </c>
      <c r="D2258" s="5" t="s">
        <v>31</v>
      </c>
      <c r="E2258" s="1">
        <v>59.604789707123963</v>
      </c>
      <c r="F2258" s="1">
        <v>61.686530935391694</v>
      </c>
      <c r="G2258" s="1">
        <v>58.73852581182642</v>
      </c>
      <c r="H2258" s="1">
        <v>61.447704378467307</v>
      </c>
      <c r="I2258" s="1">
        <v>64.220952279458359</v>
      </c>
      <c r="J2258" s="1">
        <v>45.252851576559145</v>
      </c>
      <c r="K2258" s="1">
        <v>48.901632771061585</v>
      </c>
      <c r="L2258" s="1">
        <v>46.201980032635063</v>
      </c>
      <c r="M2258" s="1">
        <v>43.947874701836191</v>
      </c>
      <c r="N2258" s="1">
        <v>40.453310368279993</v>
      </c>
      <c r="O2258" s="1">
        <v>38.091535905272032</v>
      </c>
      <c r="P2258" s="1">
        <v>35.819579469359859</v>
      </c>
      <c r="Q2258" s="1">
        <v>33.580352200831037</v>
      </c>
      <c r="R2258" s="1">
        <v>32.846042575791628</v>
      </c>
      <c r="S2258" s="1">
        <v>30.567678010242659</v>
      </c>
      <c r="T2258" s="1">
        <v>28.254831111944263</v>
      </c>
      <c r="U2258" s="1">
        <v>25.820608855293191</v>
      </c>
      <c r="V2258" s="1">
        <v>23.435814063452298</v>
      </c>
      <c r="W2258" s="1">
        <v>21.179493065329602</v>
      </c>
      <c r="X2258" s="1">
        <v>20.788208109767488</v>
      </c>
      <c r="Y2258" s="1">
        <v>20.790420843056367</v>
      </c>
      <c r="Z2258" s="1">
        <v>20.386834972378338</v>
      </c>
      <c r="AA2258" s="1">
        <v>19.927119688080207</v>
      </c>
      <c r="AB2258" s="1">
        <v>20.0276608362155</v>
      </c>
      <c r="AC2258" s="1">
        <v>19.988591541527526</v>
      </c>
      <c r="AD2258" s="1">
        <v>19.991039162213205</v>
      </c>
      <c r="AE2258" s="1">
        <v>19.963736834812014</v>
      </c>
      <c r="AF2258" s="1">
        <v>19.880466950226101</v>
      </c>
      <c r="AG2258" s="1">
        <v>19.874143513250864</v>
      </c>
      <c r="AH2258" s="1">
        <v>19.942757107323885</v>
      </c>
      <c r="AI2258" s="1">
        <v>19.991471513066227</v>
      </c>
      <c r="AJ2258" s="1">
        <v>20.153185566551155</v>
      </c>
      <c r="AK2258" s="1">
        <v>20.320767158091613</v>
      </c>
      <c r="AL2258" s="1">
        <v>20.492012062424831</v>
      </c>
      <c r="AM2258" s="1">
        <v>20.80848345428533</v>
      </c>
      <c r="AN2258" s="1">
        <v>21.038054907302197</v>
      </c>
      <c r="AO2258" s="1">
        <v>21.166681460985739</v>
      </c>
      <c r="AP2258" s="1">
        <v>21.205088408480197</v>
      </c>
      <c r="AQ2258" s="1">
        <v>21.219347066523696</v>
      </c>
    </row>
    <row r="2259" spans="1:43" hidden="1" x14ac:dyDescent="0.2">
      <c r="A2259" s="4" t="s">
        <v>72</v>
      </c>
      <c r="B2259" s="5" t="s">
        <v>32</v>
      </c>
      <c r="C2259" s="5" t="s">
        <v>6</v>
      </c>
      <c r="D2259" s="5" t="s">
        <v>33</v>
      </c>
      <c r="E2259" s="1">
        <v>313.01412021637429</v>
      </c>
      <c r="F2259" s="1">
        <v>381.33626735593344</v>
      </c>
      <c r="G2259" s="1">
        <v>354.19561685744463</v>
      </c>
      <c r="H2259" s="1">
        <v>362.03339349342696</v>
      </c>
      <c r="I2259" s="1">
        <v>387.37166138218402</v>
      </c>
      <c r="J2259" s="1">
        <v>338.39085886281902</v>
      </c>
      <c r="K2259" s="1">
        <v>378.10940582954504</v>
      </c>
      <c r="L2259" s="1">
        <v>373.53714587150819</v>
      </c>
      <c r="M2259" s="1">
        <v>346.33043602209102</v>
      </c>
      <c r="N2259" s="1">
        <v>319.21278946606679</v>
      </c>
      <c r="O2259" s="1">
        <v>347.90854070026438</v>
      </c>
      <c r="P2259" s="1">
        <v>367.50497069874552</v>
      </c>
      <c r="Q2259" s="1">
        <v>372.03539219498026</v>
      </c>
      <c r="R2259" s="1">
        <v>375.27716775832653</v>
      </c>
      <c r="S2259" s="1">
        <v>378.97615941291508</v>
      </c>
      <c r="T2259" s="1">
        <v>366.03138667551394</v>
      </c>
      <c r="U2259" s="1">
        <v>347.01221625977496</v>
      </c>
      <c r="V2259" s="1">
        <v>344.97010316635601</v>
      </c>
      <c r="W2259" s="1">
        <v>344.03699013320755</v>
      </c>
      <c r="X2259" s="1">
        <v>335.5084127515504</v>
      </c>
      <c r="Y2259" s="1">
        <v>333.16033632709309</v>
      </c>
      <c r="Z2259" s="1">
        <v>342.22771615017524</v>
      </c>
      <c r="AA2259" s="1">
        <v>350.87130162935455</v>
      </c>
      <c r="AB2259" s="1">
        <v>360.27581758105191</v>
      </c>
      <c r="AC2259" s="1">
        <v>375.60031274413126</v>
      </c>
      <c r="AD2259" s="1">
        <v>380.45699770719381</v>
      </c>
      <c r="AE2259" s="1">
        <v>382.62695596709841</v>
      </c>
      <c r="AF2259" s="1">
        <v>382.34509552548025</v>
      </c>
      <c r="AG2259" s="1">
        <v>373.36226411871502</v>
      </c>
      <c r="AH2259" s="1">
        <v>363.20578151750863</v>
      </c>
      <c r="AI2259" s="1">
        <v>358.93484264228698</v>
      </c>
      <c r="AJ2259" s="1">
        <v>349.64804782822176</v>
      </c>
      <c r="AK2259" s="1">
        <v>339.87736486261895</v>
      </c>
      <c r="AL2259" s="1">
        <v>325.30776856695593</v>
      </c>
      <c r="AM2259" s="1">
        <v>326.53174927847186</v>
      </c>
      <c r="AN2259" s="1">
        <v>325.63927252717383</v>
      </c>
      <c r="AO2259" s="1">
        <v>324.62357577221383</v>
      </c>
      <c r="AP2259" s="1">
        <v>323.68655074351005</v>
      </c>
      <c r="AQ2259" s="1">
        <v>322.77216751238336</v>
      </c>
    </row>
    <row r="2260" spans="1:43" hidden="1" x14ac:dyDescent="0.2">
      <c r="A2260" s="4" t="s">
        <v>72</v>
      </c>
      <c r="B2260" s="5" t="s">
        <v>32</v>
      </c>
      <c r="C2260" s="5" t="s">
        <v>8</v>
      </c>
      <c r="D2260" s="5" t="s">
        <v>33</v>
      </c>
      <c r="E2260" s="1">
        <v>934.99954745588661</v>
      </c>
      <c r="F2260" s="1">
        <v>935.25196519963549</v>
      </c>
      <c r="G2260" s="1">
        <v>981.66410901477184</v>
      </c>
      <c r="H2260" s="1">
        <v>1055.1954690077544</v>
      </c>
      <c r="I2260" s="1">
        <v>1048.4401614101826</v>
      </c>
      <c r="J2260" s="1">
        <v>1034.4879009913047</v>
      </c>
      <c r="K2260" s="1">
        <v>955.18213604539744</v>
      </c>
      <c r="L2260" s="1">
        <v>896.23268167632989</v>
      </c>
      <c r="M2260" s="1">
        <v>834.51956115604435</v>
      </c>
      <c r="N2260" s="1">
        <v>792.32413211177413</v>
      </c>
      <c r="O2260" s="1">
        <v>756.31943486100965</v>
      </c>
      <c r="P2260" s="1">
        <v>737.47925362938895</v>
      </c>
      <c r="Q2260" s="1">
        <v>814.78100677418115</v>
      </c>
      <c r="R2260" s="1">
        <v>858.3891598535231</v>
      </c>
      <c r="S2260" s="1">
        <v>923.85581661675747</v>
      </c>
      <c r="T2260" s="1">
        <v>931.36611311773493</v>
      </c>
      <c r="U2260" s="1">
        <v>978.46207404326674</v>
      </c>
      <c r="V2260" s="1">
        <v>1021.24262994408</v>
      </c>
      <c r="W2260" s="1">
        <v>1051.8915287516818</v>
      </c>
      <c r="X2260" s="1">
        <v>1063.1417633556384</v>
      </c>
      <c r="Y2260" s="1">
        <v>1075.8736586960197</v>
      </c>
      <c r="Z2260" s="1">
        <v>1011.5918480814815</v>
      </c>
      <c r="AA2260" s="1">
        <v>976.34276561055617</v>
      </c>
      <c r="AB2260" s="1">
        <v>932.61290822796764</v>
      </c>
      <c r="AC2260" s="1">
        <v>881.50057259258358</v>
      </c>
      <c r="AD2260" s="1">
        <v>849.03336245236721</v>
      </c>
      <c r="AE2260" s="1">
        <v>827.71873487806022</v>
      </c>
      <c r="AF2260" s="1">
        <v>820.01933210986886</v>
      </c>
      <c r="AG2260" s="1">
        <v>815.70727050204619</v>
      </c>
      <c r="AH2260" s="1">
        <v>795.94677447657023</v>
      </c>
      <c r="AI2260" s="1">
        <v>754.87258369895244</v>
      </c>
      <c r="AJ2260" s="1">
        <v>713.28917683463999</v>
      </c>
      <c r="AK2260" s="1">
        <v>706.40724672804754</v>
      </c>
      <c r="AL2260" s="1">
        <v>699.82141214448245</v>
      </c>
      <c r="AM2260" s="1">
        <v>680.34515243953854</v>
      </c>
      <c r="AN2260" s="1">
        <v>665.21290561927231</v>
      </c>
      <c r="AO2260" s="1">
        <v>659.51274217606476</v>
      </c>
      <c r="AP2260" s="1">
        <v>655.6621878768085</v>
      </c>
      <c r="AQ2260" s="1">
        <v>651.29281462175175</v>
      </c>
    </row>
    <row r="2261" spans="1:43" hidden="1" x14ac:dyDescent="0.2">
      <c r="A2261" s="4" t="s">
        <v>72</v>
      </c>
      <c r="B2261" s="5" t="s">
        <v>32</v>
      </c>
      <c r="C2261" s="5" t="s">
        <v>9</v>
      </c>
      <c r="D2261" s="5" t="s">
        <v>33</v>
      </c>
      <c r="E2261" s="1">
        <v>7.1217359436178542</v>
      </c>
      <c r="F2261" s="1">
        <v>7.1217359436178507</v>
      </c>
      <c r="G2261" s="1">
        <v>7.1217359436178507</v>
      </c>
      <c r="H2261" s="1">
        <v>7.1217359436178507</v>
      </c>
      <c r="I2261" s="1">
        <v>7.1217359436178507</v>
      </c>
      <c r="J2261" s="1">
        <v>6.3448192952232176</v>
      </c>
      <c r="K2261" s="1">
        <v>5.5679026468285038</v>
      </c>
      <c r="L2261" s="1">
        <v>4.790985998433829</v>
      </c>
      <c r="M2261" s="1">
        <v>4.0140693500391551</v>
      </c>
      <c r="N2261" s="1">
        <v>3.2371527016444777</v>
      </c>
      <c r="O2261" s="1">
        <v>3.2371527016444777</v>
      </c>
      <c r="P2261" s="1">
        <v>3.2797729893647274</v>
      </c>
      <c r="Q2261" s="1">
        <v>3.2755934034442591</v>
      </c>
      <c r="R2261" s="1">
        <v>3.2798254260313051</v>
      </c>
      <c r="S2261" s="1">
        <v>3.363346261864701</v>
      </c>
      <c r="T2261" s="1">
        <v>3.3385788667330596</v>
      </c>
      <c r="U2261" s="1">
        <v>3.2780961777683273</v>
      </c>
      <c r="V2261" s="1">
        <v>3.3240078543478089</v>
      </c>
      <c r="W2261" s="1">
        <v>3.2643007637970873</v>
      </c>
      <c r="X2261" s="1">
        <v>3.2562603024127075</v>
      </c>
      <c r="Y2261" s="1">
        <v>3.7437006486184616</v>
      </c>
      <c r="Z2261" s="1">
        <v>4.8333818937690562</v>
      </c>
      <c r="AA2261" s="1">
        <v>5.4931149853211618</v>
      </c>
      <c r="AB2261" s="1">
        <v>9.0370711793176071</v>
      </c>
      <c r="AC2261" s="1">
        <v>13.023644975377543</v>
      </c>
      <c r="AD2261" s="1">
        <v>14.46073904603726</v>
      </c>
      <c r="AE2261" s="1">
        <v>21.300850018894838</v>
      </c>
      <c r="AF2261" s="1">
        <v>23.589300448362238</v>
      </c>
      <c r="AG2261" s="1">
        <v>28.974668961647129</v>
      </c>
      <c r="AH2261" s="1">
        <v>36.243431357258565</v>
      </c>
      <c r="AI2261" s="1">
        <v>43.706046718067221</v>
      </c>
      <c r="AJ2261" s="1">
        <v>65.094340487992156</v>
      </c>
      <c r="AK2261" s="1">
        <v>68.060958136097312</v>
      </c>
      <c r="AL2261" s="1">
        <v>76.024833535603747</v>
      </c>
      <c r="AM2261" s="1">
        <v>86.679419831590863</v>
      </c>
      <c r="AN2261" s="1">
        <v>91.651209182688859</v>
      </c>
      <c r="AO2261" s="1">
        <v>88.309148618039359</v>
      </c>
      <c r="AP2261" s="1">
        <v>87.147958078108161</v>
      </c>
      <c r="AQ2261" s="1">
        <v>84.741242578585357</v>
      </c>
    </row>
    <row r="2262" spans="1:43" hidden="1" x14ac:dyDescent="0.2">
      <c r="A2262" s="4" t="s">
        <v>72</v>
      </c>
      <c r="B2262" s="5" t="s">
        <v>32</v>
      </c>
      <c r="C2262" s="5" t="s">
        <v>10</v>
      </c>
      <c r="D2262" s="5" t="s">
        <v>33</v>
      </c>
      <c r="E2262" s="1">
        <v>815.38765263066557</v>
      </c>
      <c r="F2262" s="1">
        <v>843.86566759963421</v>
      </c>
      <c r="G2262" s="1">
        <v>803.53724786259147</v>
      </c>
      <c r="H2262" s="1">
        <v>840.59854382328513</v>
      </c>
      <c r="I2262" s="1">
        <v>878.53630196760628</v>
      </c>
      <c r="J2262" s="1">
        <v>619.05455254788603</v>
      </c>
      <c r="K2262" s="1">
        <v>668.9695199148905</v>
      </c>
      <c r="L2262" s="1">
        <v>632.0385363459568</v>
      </c>
      <c r="M2262" s="1">
        <v>601.20259743075462</v>
      </c>
      <c r="N2262" s="1">
        <v>553.39730153245068</v>
      </c>
      <c r="O2262" s="1">
        <v>521.08845949311785</v>
      </c>
      <c r="P2262" s="1">
        <v>490.00831921814694</v>
      </c>
      <c r="Q2262" s="1">
        <v>459.37591072943667</v>
      </c>
      <c r="R2262" s="1">
        <v>449.33062738212493</v>
      </c>
      <c r="S2262" s="1">
        <v>418.16282452486865</v>
      </c>
      <c r="T2262" s="1">
        <v>386.52330675181543</v>
      </c>
      <c r="U2262" s="1">
        <v>353.22338603093402</v>
      </c>
      <c r="V2262" s="1">
        <v>320.59962816047261</v>
      </c>
      <c r="W2262" s="1">
        <v>289.73337913450462</v>
      </c>
      <c r="X2262" s="1">
        <v>284.38063948064161</v>
      </c>
      <c r="Y2262" s="1">
        <v>284.4109094540982</v>
      </c>
      <c r="Z2262" s="1">
        <v>278.88989449298452</v>
      </c>
      <c r="AA2262" s="1">
        <v>272.60103468181592</v>
      </c>
      <c r="AB2262" s="1">
        <v>273.97642768586218</v>
      </c>
      <c r="AC2262" s="1">
        <v>273.44196358252253</v>
      </c>
      <c r="AD2262" s="1">
        <v>273.47544679243293</v>
      </c>
      <c r="AE2262" s="1">
        <v>273.10195364263075</v>
      </c>
      <c r="AF2262" s="1">
        <v>271.96282982286789</v>
      </c>
      <c r="AG2262" s="1">
        <v>271.8763258278513</v>
      </c>
      <c r="AH2262" s="1">
        <v>272.81495303691713</v>
      </c>
      <c r="AI2262" s="1">
        <v>273.48136130951934</v>
      </c>
      <c r="AJ2262" s="1">
        <v>275.69359363373991</v>
      </c>
      <c r="AK2262" s="1">
        <v>277.98609330065767</v>
      </c>
      <c r="AL2262" s="1">
        <v>280.32870672577536</v>
      </c>
      <c r="AM2262" s="1">
        <v>284.65800419669739</v>
      </c>
      <c r="AN2262" s="1">
        <v>287.79851906314047</v>
      </c>
      <c r="AO2262" s="1">
        <v>289.55811764891422</v>
      </c>
      <c r="AP2262" s="1">
        <v>290.08352090788208</v>
      </c>
      <c r="AQ2262" s="1">
        <v>290.27857794556104</v>
      </c>
    </row>
    <row r="2263" spans="1:43" hidden="1" x14ac:dyDescent="0.2">
      <c r="A2263" s="4" t="s">
        <v>72</v>
      </c>
      <c r="B2263" s="5" t="s">
        <v>34</v>
      </c>
      <c r="C2263" s="5" t="s">
        <v>8</v>
      </c>
      <c r="D2263" s="5" t="s">
        <v>35</v>
      </c>
      <c r="E2263" s="1" t="s">
        <v>26</v>
      </c>
      <c r="F2263" s="1" t="s">
        <v>26</v>
      </c>
      <c r="G2263" s="1" t="s">
        <v>26</v>
      </c>
      <c r="H2263" s="1" t="s">
        <v>26</v>
      </c>
      <c r="I2263" s="1" t="s">
        <v>26</v>
      </c>
      <c r="J2263" s="1" t="s">
        <v>26</v>
      </c>
      <c r="K2263" s="1" t="s">
        <v>26</v>
      </c>
      <c r="L2263" s="1">
        <v>61.431554027800978</v>
      </c>
      <c r="M2263" s="1">
        <v>62.270057803374435</v>
      </c>
      <c r="N2263" s="1">
        <v>62.563018675172167</v>
      </c>
      <c r="O2263" s="1">
        <v>63.419948732745205</v>
      </c>
      <c r="P2263" s="1">
        <v>63.810305766923932</v>
      </c>
      <c r="Q2263" s="1">
        <v>64.344731611651099</v>
      </c>
      <c r="R2263" s="1">
        <v>64.502974385670186</v>
      </c>
      <c r="S2263" s="1">
        <v>64.810469851501622</v>
      </c>
      <c r="T2263" s="1">
        <v>64.96096723634912</v>
      </c>
      <c r="U2263" s="1">
        <v>64.673263348626151</v>
      </c>
      <c r="V2263" s="1">
        <v>64.478945808851151</v>
      </c>
      <c r="W2263" s="1">
        <v>64.235941288226201</v>
      </c>
      <c r="X2263" s="1">
        <v>63.766097204407998</v>
      </c>
      <c r="Y2263" s="1">
        <v>63.44701665070167</v>
      </c>
      <c r="Z2263" s="1">
        <v>63.054661969079945</v>
      </c>
      <c r="AA2263" s="1">
        <v>62.806010817172059</v>
      </c>
      <c r="AB2263" s="1">
        <v>62.299970240626543</v>
      </c>
      <c r="AC2263" s="1">
        <v>62.085420517824424</v>
      </c>
      <c r="AD2263" s="1">
        <v>61.896397076808874</v>
      </c>
      <c r="AE2263" s="1">
        <v>61.733961289937284</v>
      </c>
      <c r="AF2263" s="1">
        <v>61.639568484910747</v>
      </c>
      <c r="AG2263" s="1">
        <v>61.600891805774204</v>
      </c>
      <c r="AH2263" s="1">
        <v>61.28616202017789</v>
      </c>
      <c r="AI2263" s="1">
        <v>61.285210795133686</v>
      </c>
      <c r="AJ2263" s="1">
        <v>61.289853059207928</v>
      </c>
      <c r="AK2263" s="1">
        <v>61.28839994424473</v>
      </c>
      <c r="AL2263" s="1">
        <v>61.292042048298001</v>
      </c>
      <c r="AM2263" s="1">
        <v>61.294710785375919</v>
      </c>
      <c r="AN2263" s="1">
        <v>61.295189834822807</v>
      </c>
      <c r="AO2263" s="1">
        <v>61.294708801845751</v>
      </c>
      <c r="AP2263" s="1">
        <v>61.298790114025685</v>
      </c>
      <c r="AQ2263" s="1">
        <v>61.013735763391182</v>
      </c>
    </row>
    <row r="2264" spans="1:43" hidden="1" x14ac:dyDescent="0.2">
      <c r="A2264" s="4" t="s">
        <v>72</v>
      </c>
      <c r="B2264" s="5" t="s">
        <v>34</v>
      </c>
      <c r="C2264" s="5" t="s">
        <v>16</v>
      </c>
      <c r="D2264" s="5" t="s">
        <v>35</v>
      </c>
      <c r="E2264" s="1" t="s">
        <v>26</v>
      </c>
      <c r="F2264" s="1" t="s">
        <v>26</v>
      </c>
      <c r="G2264" s="1" t="s">
        <v>26</v>
      </c>
      <c r="H2264" s="1" t="s">
        <v>26</v>
      </c>
      <c r="I2264" s="1" t="s">
        <v>26</v>
      </c>
      <c r="J2264" s="1" t="s">
        <v>26</v>
      </c>
      <c r="K2264" s="1" t="s">
        <v>26</v>
      </c>
      <c r="L2264" s="1">
        <v>58.072324862507244</v>
      </c>
      <c r="M2264" s="1">
        <v>56.141535693670747</v>
      </c>
      <c r="N2264" s="1">
        <v>54.584676495999666</v>
      </c>
      <c r="O2264" s="1">
        <v>53.829107613423304</v>
      </c>
      <c r="P2264" s="1">
        <v>53.303933716128263</v>
      </c>
      <c r="Q2264" s="1">
        <v>53.005597571569176</v>
      </c>
      <c r="R2264" s="1">
        <v>52.762784689300801</v>
      </c>
      <c r="S2264" s="1">
        <v>52.77897040200758</v>
      </c>
      <c r="T2264" s="1">
        <v>52.961257429635808</v>
      </c>
      <c r="U2264" s="1">
        <v>53.152698269303414</v>
      </c>
      <c r="V2264" s="1">
        <v>53.328005009457549</v>
      </c>
      <c r="W2264" s="1">
        <v>53.529164173685494</v>
      </c>
      <c r="X2264" s="1">
        <v>53.746141319741163</v>
      </c>
      <c r="Y2264" s="1">
        <v>54.092750037981119</v>
      </c>
      <c r="Z2264" s="1">
        <v>54.007645794383237</v>
      </c>
      <c r="AA2264" s="1">
        <v>53.529425411906821</v>
      </c>
      <c r="AB2264" s="1">
        <v>52.943717364635773</v>
      </c>
      <c r="AC2264" s="1">
        <v>52.159330290962629</v>
      </c>
      <c r="AD2264" s="1">
        <v>51.543441316905238</v>
      </c>
      <c r="AE2264" s="1">
        <v>50.944212496495169</v>
      </c>
      <c r="AF2264" s="1">
        <v>50.328280758142427</v>
      </c>
      <c r="AG2264" s="1">
        <v>49.802568702955483</v>
      </c>
      <c r="AH2264" s="1">
        <v>49.291848381790089</v>
      </c>
      <c r="AI2264" s="1">
        <v>48.820759072296916</v>
      </c>
      <c r="AJ2264" s="1">
        <v>48.353452413760152</v>
      </c>
      <c r="AK2264" s="1">
        <v>47.869986457810526</v>
      </c>
      <c r="AL2264" s="1">
        <v>47.412121963968666</v>
      </c>
      <c r="AM2264" s="1">
        <v>47.032926668871312</v>
      </c>
      <c r="AN2264" s="1">
        <v>46.602644250657875</v>
      </c>
      <c r="AO2264" s="1">
        <v>46.228051584205502</v>
      </c>
      <c r="AP2264" s="1">
        <v>45.912949843051379</v>
      </c>
      <c r="AQ2264" s="1">
        <v>45.587191972081605</v>
      </c>
    </row>
    <row r="2265" spans="1:43" hidden="1" x14ac:dyDescent="0.2">
      <c r="A2265" s="4" t="s">
        <v>72</v>
      </c>
      <c r="B2265" s="5" t="s">
        <v>34</v>
      </c>
      <c r="C2265" s="5" t="s">
        <v>18</v>
      </c>
      <c r="D2265" s="5" t="s">
        <v>35</v>
      </c>
      <c r="E2265" s="1" t="s">
        <v>26</v>
      </c>
      <c r="F2265" s="1" t="s">
        <v>26</v>
      </c>
      <c r="G2265" s="1" t="s">
        <v>26</v>
      </c>
      <c r="H2265" s="1" t="s">
        <v>26</v>
      </c>
      <c r="I2265" s="1" t="s">
        <v>26</v>
      </c>
      <c r="J2265" s="1" t="s">
        <v>26</v>
      </c>
      <c r="K2265" s="1" t="s">
        <v>26</v>
      </c>
      <c r="L2265" s="1">
        <v>56.107241232955438</v>
      </c>
      <c r="M2265" s="1">
        <v>43.77399396242577</v>
      </c>
      <c r="N2265" s="1">
        <v>41.524683918279933</v>
      </c>
      <c r="O2265" s="1">
        <v>39.705690165945477</v>
      </c>
      <c r="P2265" s="1">
        <v>38.1377630057654</v>
      </c>
      <c r="Q2265" s="1">
        <v>36.695820856741065</v>
      </c>
      <c r="R2265" s="1">
        <v>35.436713852988788</v>
      </c>
      <c r="S2265" s="1">
        <v>34.638874713301448</v>
      </c>
      <c r="T2265" s="1">
        <v>33.901761721560788</v>
      </c>
      <c r="U2265" s="1">
        <v>33.247675118643578</v>
      </c>
      <c r="V2265" s="1">
        <v>32.60599726419359</v>
      </c>
      <c r="W2265" s="1">
        <v>31.992304778915774</v>
      </c>
      <c r="X2265" s="1">
        <v>31.40358151989345</v>
      </c>
      <c r="Y2265" s="1">
        <v>30.926601581264347</v>
      </c>
      <c r="Z2265" s="1">
        <v>30.488303660237648</v>
      </c>
      <c r="AA2265" s="1">
        <v>29.985035357579868</v>
      </c>
      <c r="AB2265" s="1">
        <v>29.439734454819746</v>
      </c>
      <c r="AC2265" s="1">
        <v>28.806981374799559</v>
      </c>
      <c r="AD2265" s="1">
        <v>28.216173195560167</v>
      </c>
      <c r="AE2265" s="1">
        <v>27.614738431704527</v>
      </c>
      <c r="AF2265" s="1">
        <v>26.975223636610405</v>
      </c>
      <c r="AG2265" s="1">
        <v>26.321795850792135</v>
      </c>
      <c r="AH2265" s="1">
        <v>25.846872189455791</v>
      </c>
      <c r="AI2265" s="1">
        <v>25.37460083100548</v>
      </c>
      <c r="AJ2265" s="1">
        <v>24.923260964040796</v>
      </c>
      <c r="AK2265" s="1">
        <v>24.504243434047211</v>
      </c>
      <c r="AL2265" s="1">
        <v>24.099858587011539</v>
      </c>
      <c r="AM2265" s="1">
        <v>23.711319764977723</v>
      </c>
      <c r="AN2265" s="1">
        <v>23.335779313042384</v>
      </c>
      <c r="AO2265" s="1">
        <v>22.980846445406165</v>
      </c>
      <c r="AP2265" s="1">
        <v>22.626431766758159</v>
      </c>
      <c r="AQ2265" s="1">
        <v>22.288219176182434</v>
      </c>
    </row>
    <row r="2266" spans="1:43" hidden="1" x14ac:dyDescent="0.2">
      <c r="A2266" s="4" t="s">
        <v>72</v>
      </c>
      <c r="B2266" s="5" t="s">
        <v>34</v>
      </c>
      <c r="C2266" s="5" t="s">
        <v>36</v>
      </c>
      <c r="D2266" s="5" t="s">
        <v>35</v>
      </c>
      <c r="E2266" s="1" t="s">
        <v>26</v>
      </c>
      <c r="F2266" s="1" t="s">
        <v>26</v>
      </c>
      <c r="G2266" s="1" t="s">
        <v>26</v>
      </c>
      <c r="H2266" s="1" t="s">
        <v>26</v>
      </c>
      <c r="I2266" s="1" t="s">
        <v>26</v>
      </c>
      <c r="J2266" s="1" t="s">
        <v>26</v>
      </c>
      <c r="K2266" s="1" t="s">
        <v>26</v>
      </c>
      <c r="L2266" s="1">
        <v>154.34067917715333</v>
      </c>
      <c r="M2266" s="1">
        <v>157.60606073767076</v>
      </c>
      <c r="N2266" s="1">
        <v>154.53097346315874</v>
      </c>
      <c r="O2266" s="1">
        <v>151.73393689445047</v>
      </c>
      <c r="P2266" s="1">
        <v>148.96849108013035</v>
      </c>
      <c r="Q2266" s="1">
        <v>145.37608028560027</v>
      </c>
      <c r="R2266" s="1">
        <v>141.86606907963369</v>
      </c>
      <c r="S2266" s="1">
        <v>138.04814740290587</v>
      </c>
      <c r="T2266" s="1">
        <v>134.39089288268787</v>
      </c>
      <c r="U2266" s="1">
        <v>130.56741509247712</v>
      </c>
      <c r="V2266" s="1">
        <v>126.61304727122659</v>
      </c>
      <c r="W2266" s="1">
        <v>122.91168471281529</v>
      </c>
      <c r="X2266" s="1">
        <v>119.33143936694029</v>
      </c>
      <c r="Y2266" s="1">
        <v>115.43503592422486</v>
      </c>
      <c r="Z2266" s="1">
        <v>111.98157353138167</v>
      </c>
      <c r="AA2266" s="1">
        <v>109.12645721720145</v>
      </c>
      <c r="AB2266" s="1">
        <v>106.37495713499632</v>
      </c>
      <c r="AC2266" s="1">
        <v>104.09459937866197</v>
      </c>
      <c r="AD2266" s="1">
        <v>101.966391722609</v>
      </c>
      <c r="AE2266" s="1">
        <v>100.11831027136193</v>
      </c>
      <c r="AF2266" s="1">
        <v>98.581216505787083</v>
      </c>
      <c r="AG2266" s="1">
        <v>97.26517763586223</v>
      </c>
      <c r="AH2266" s="1">
        <v>96.596608822630657</v>
      </c>
      <c r="AI2266" s="1">
        <v>96.136339496007409</v>
      </c>
      <c r="AJ2266" s="1">
        <v>96.020522695578919</v>
      </c>
      <c r="AK2266" s="1">
        <v>96.079989990741637</v>
      </c>
      <c r="AL2266" s="1">
        <v>96.299863130517338</v>
      </c>
      <c r="AM2266" s="1">
        <v>96.477326689338227</v>
      </c>
      <c r="AN2266" s="1">
        <v>96.623224591077971</v>
      </c>
      <c r="AO2266" s="1">
        <v>96.676995192354241</v>
      </c>
      <c r="AP2266" s="1">
        <v>96.724613110852061</v>
      </c>
      <c r="AQ2266" s="1">
        <v>96.743603275815758</v>
      </c>
    </row>
    <row r="2267" spans="1:43" hidden="1" x14ac:dyDescent="0.2">
      <c r="A2267" s="4" t="s">
        <v>72</v>
      </c>
      <c r="B2267" s="5" t="s">
        <v>34</v>
      </c>
      <c r="C2267" s="5" t="s">
        <v>16</v>
      </c>
      <c r="D2267" s="5" t="s">
        <v>35</v>
      </c>
      <c r="E2267" s="1" t="s">
        <v>26</v>
      </c>
      <c r="F2267" s="1" t="s">
        <v>26</v>
      </c>
      <c r="G2267" s="1" t="s">
        <v>26</v>
      </c>
      <c r="H2267" s="1" t="s">
        <v>26</v>
      </c>
      <c r="I2267" s="1" t="s">
        <v>26</v>
      </c>
      <c r="J2267" s="1" t="s">
        <v>26</v>
      </c>
      <c r="K2267" s="1" t="s">
        <v>26</v>
      </c>
      <c r="L2267" s="1">
        <v>51.619844134015878</v>
      </c>
      <c r="M2267" s="1">
        <v>49.794698022647999</v>
      </c>
      <c r="N2267" s="1">
        <v>48.348659345178397</v>
      </c>
      <c r="O2267" s="1">
        <v>47.649902546342396</v>
      </c>
      <c r="P2267" s="1">
        <v>47.146481032417725</v>
      </c>
      <c r="Q2267" s="1">
        <v>46.850048164052183</v>
      </c>
      <c r="R2267" s="1">
        <v>46.611937308521298</v>
      </c>
      <c r="S2267" s="1">
        <v>46.604576754915101</v>
      </c>
      <c r="T2267" s="1">
        <v>46.748938577109527</v>
      </c>
      <c r="U2267" s="1">
        <v>46.93939608590545</v>
      </c>
      <c r="V2267" s="1">
        <v>47.156310552464262</v>
      </c>
      <c r="W2267" s="1">
        <v>47.461169725598779</v>
      </c>
      <c r="X2267" s="1">
        <v>47.72706029281477</v>
      </c>
      <c r="Y2267" s="1">
        <v>48.139635585018198</v>
      </c>
      <c r="Z2267" s="1">
        <v>48.235343398358637</v>
      </c>
      <c r="AA2267" s="1">
        <v>47.945200649760864</v>
      </c>
      <c r="AB2267" s="1">
        <v>47.514529613270561</v>
      </c>
      <c r="AC2267" s="1">
        <v>46.912180283891104</v>
      </c>
      <c r="AD2267" s="1">
        <v>46.426482895039541</v>
      </c>
      <c r="AE2267" s="1">
        <v>45.978059237995815</v>
      </c>
      <c r="AF2267" s="1">
        <v>45.536240837275813</v>
      </c>
      <c r="AG2267" s="1">
        <v>45.125034109893463</v>
      </c>
      <c r="AH2267" s="1">
        <v>44.746972696185452</v>
      </c>
      <c r="AI2267" s="1">
        <v>44.366794980224277</v>
      </c>
      <c r="AJ2267" s="1">
        <v>44.023189639127537</v>
      </c>
      <c r="AK2267" s="1">
        <v>43.683535280128424</v>
      </c>
      <c r="AL2267" s="1">
        <v>43.331760039279899</v>
      </c>
      <c r="AM2267" s="1">
        <v>42.992045487308317</v>
      </c>
      <c r="AN2267" s="1">
        <v>42.690219556796933</v>
      </c>
      <c r="AO2267" s="1">
        <v>42.419041125900627</v>
      </c>
      <c r="AP2267" s="1">
        <v>42.150452532359793</v>
      </c>
      <c r="AQ2267" s="1">
        <v>41.883665103804084</v>
      </c>
    </row>
    <row r="2268" spans="1:43" hidden="1" x14ac:dyDescent="0.2">
      <c r="A2268" s="4" t="s">
        <v>72</v>
      </c>
      <c r="B2268" s="5" t="s">
        <v>34</v>
      </c>
      <c r="C2268" s="5" t="s">
        <v>18</v>
      </c>
      <c r="D2268" s="5" t="s">
        <v>35</v>
      </c>
      <c r="E2268" s="1" t="s">
        <v>26</v>
      </c>
      <c r="F2268" s="1" t="s">
        <v>26</v>
      </c>
      <c r="G2268" s="1" t="s">
        <v>26</v>
      </c>
      <c r="H2268" s="1" t="s">
        <v>26</v>
      </c>
      <c r="I2268" s="1" t="s">
        <v>26</v>
      </c>
      <c r="J2268" s="1" t="s">
        <v>26</v>
      </c>
      <c r="K2268" s="1" t="s">
        <v>26</v>
      </c>
      <c r="L2268" s="1">
        <v>51.791299599651175</v>
      </c>
      <c r="M2268" s="1">
        <v>40.406763657623785</v>
      </c>
      <c r="N2268" s="1">
        <v>38.330477463027627</v>
      </c>
      <c r="O2268" s="1">
        <v>36.651406307026598</v>
      </c>
      <c r="P2268" s="1">
        <v>35.204088928398825</v>
      </c>
      <c r="Q2268" s="1">
        <v>33.873065406222516</v>
      </c>
      <c r="R2268" s="1">
        <v>32.710812787374266</v>
      </c>
      <c r="S2268" s="1">
        <v>31.974345889201338</v>
      </c>
      <c r="T2268" s="1">
        <v>31.293933896825347</v>
      </c>
      <c r="U2268" s="1">
        <v>30.690161647978687</v>
      </c>
      <c r="V2268" s="1">
        <v>30.09784362848638</v>
      </c>
      <c r="W2268" s="1">
        <v>29.53135825746071</v>
      </c>
      <c r="X2268" s="1">
        <v>28.987921402978571</v>
      </c>
      <c r="Y2268" s="1">
        <v>28.547632228859396</v>
      </c>
      <c r="Z2268" s="1">
        <v>28.143049532527055</v>
      </c>
      <c r="AA2268" s="1">
        <v>27.678494176227566</v>
      </c>
      <c r="AB2268" s="1">
        <v>27.175139496756682</v>
      </c>
      <c r="AC2268" s="1">
        <v>26.591059730584202</v>
      </c>
      <c r="AD2268" s="1">
        <v>26.04569833436323</v>
      </c>
      <c r="AE2268" s="1">
        <v>25.490527783111872</v>
      </c>
      <c r="AF2268" s="1">
        <v>24.900206433794221</v>
      </c>
      <c r="AG2268" s="1">
        <v>24.297042323808125</v>
      </c>
      <c r="AH2268" s="1">
        <v>23.858651251805345</v>
      </c>
      <c r="AI2268" s="1">
        <v>23.422708459389675</v>
      </c>
      <c r="AJ2268" s="1">
        <v>23.006087043729963</v>
      </c>
      <c r="AK2268" s="1">
        <v>22.619301631428193</v>
      </c>
      <c r="AL2268" s="1">
        <v>22.246023311087576</v>
      </c>
      <c r="AM2268" s="1">
        <v>21.88737209074867</v>
      </c>
      <c r="AN2268" s="1">
        <v>21.540719365885273</v>
      </c>
      <c r="AO2268" s="1">
        <v>21.213089026528767</v>
      </c>
      <c r="AP2268" s="1">
        <v>20.885937015469068</v>
      </c>
      <c r="AQ2268" s="1">
        <v>20.573740778014553</v>
      </c>
    </row>
    <row r="2269" spans="1:43" hidden="1" x14ac:dyDescent="0.2">
      <c r="A2269" s="4" t="s">
        <v>72</v>
      </c>
      <c r="B2269" s="5" t="s">
        <v>34</v>
      </c>
      <c r="C2269" s="5" t="s">
        <v>16</v>
      </c>
      <c r="D2269" s="5" t="s">
        <v>35</v>
      </c>
      <c r="E2269" s="1" t="s">
        <v>26</v>
      </c>
      <c r="F2269" s="1" t="s">
        <v>26</v>
      </c>
      <c r="G2269" s="1" t="s">
        <v>26</v>
      </c>
      <c r="H2269" s="1" t="s">
        <v>26</v>
      </c>
      <c r="I2269" s="1" t="s">
        <v>26</v>
      </c>
      <c r="J2269" s="1" t="s">
        <v>26</v>
      </c>
      <c r="K2269" s="1" t="s">
        <v>26</v>
      </c>
      <c r="L2269" s="1">
        <v>61.128762790281968</v>
      </c>
      <c r="M2269" s="1">
        <v>60.135489627653371</v>
      </c>
      <c r="N2269" s="1">
        <v>59.062983535286179</v>
      </c>
      <c r="O2269" s="1">
        <v>58.525586927939592</v>
      </c>
      <c r="P2269" s="1">
        <v>58.33603239283989</v>
      </c>
      <c r="Q2269" s="1">
        <v>58.300312826360276</v>
      </c>
      <c r="R2269" s="1">
        <v>58.275671240619701</v>
      </c>
      <c r="S2269" s="1">
        <v>58.498569047832653</v>
      </c>
      <c r="T2269" s="1">
        <v>58.883508351214005</v>
      </c>
      <c r="U2269" s="1">
        <v>59.329842440283095</v>
      </c>
      <c r="V2269" s="1">
        <v>59.795240451768294</v>
      </c>
      <c r="W2269" s="1">
        <v>60.352764469657423</v>
      </c>
      <c r="X2269" s="1">
        <v>60.903986469316223</v>
      </c>
      <c r="Y2269" s="1">
        <v>61.696600215831928</v>
      </c>
      <c r="Z2269" s="1">
        <v>62.078649550038087</v>
      </c>
      <c r="AA2269" s="1">
        <v>61.976792261392781</v>
      </c>
      <c r="AB2269" s="1">
        <v>61.715091697405356</v>
      </c>
      <c r="AC2269" s="1">
        <v>61.27438073711599</v>
      </c>
      <c r="AD2269" s="1">
        <v>60.948320287758548</v>
      </c>
      <c r="AE2269" s="1">
        <v>60.596183243198546</v>
      </c>
      <c r="AF2269" s="1">
        <v>60.247890528292054</v>
      </c>
      <c r="AG2269" s="1">
        <v>59.943432744732313</v>
      </c>
      <c r="AH2269" s="1">
        <v>59.646583168331098</v>
      </c>
      <c r="AI2269" s="1">
        <v>59.31395129598458</v>
      </c>
      <c r="AJ2269" s="1">
        <v>58.9433386115196</v>
      </c>
      <c r="AK2269" s="1">
        <v>58.55862093971222</v>
      </c>
      <c r="AL2269" s="1">
        <v>58.124962796704644</v>
      </c>
      <c r="AM2269" s="1">
        <v>57.659001071274602</v>
      </c>
      <c r="AN2269" s="1">
        <v>57.191026467946784</v>
      </c>
      <c r="AO2269" s="1">
        <v>56.751284201647309</v>
      </c>
      <c r="AP2269" s="1">
        <v>56.308883516811328</v>
      </c>
      <c r="AQ2269" s="1">
        <v>55.890535922862888</v>
      </c>
    </row>
    <row r="2270" spans="1:43" hidden="1" x14ac:dyDescent="0.2">
      <c r="A2270" s="4" t="s">
        <v>72</v>
      </c>
      <c r="B2270" s="5" t="s">
        <v>34</v>
      </c>
      <c r="C2270" s="5" t="s">
        <v>18</v>
      </c>
      <c r="D2270" s="5" t="s">
        <v>35</v>
      </c>
      <c r="E2270" s="1" t="s">
        <v>26</v>
      </c>
      <c r="F2270" s="1" t="s">
        <v>26</v>
      </c>
      <c r="G2270" s="1" t="s">
        <v>26</v>
      </c>
      <c r="H2270" s="1" t="s">
        <v>26</v>
      </c>
      <c r="I2270" s="1" t="s">
        <v>26</v>
      </c>
      <c r="J2270" s="1" t="s">
        <v>26</v>
      </c>
      <c r="K2270" s="1" t="s">
        <v>26</v>
      </c>
      <c r="L2270" s="1">
        <v>67.328689479546483</v>
      </c>
      <c r="M2270" s="1">
        <v>52.528792754910917</v>
      </c>
      <c r="N2270" s="1">
        <v>49.829620701935895</v>
      </c>
      <c r="O2270" s="1">
        <v>47.646828199134532</v>
      </c>
      <c r="P2270" s="1">
        <v>45.76531560691847</v>
      </c>
      <c r="Q2270" s="1">
        <v>44.034985028089281</v>
      </c>
      <c r="R2270" s="1">
        <v>42.524056623586546</v>
      </c>
      <c r="S2270" s="1">
        <v>41.566649655961733</v>
      </c>
      <c r="T2270" s="1">
        <v>40.682114065872945</v>
      </c>
      <c r="U2270" s="1">
        <v>39.897210142372288</v>
      </c>
      <c r="V2270" s="1">
        <v>39.127196717032298</v>
      </c>
      <c r="W2270" s="1">
        <v>38.390765734698924</v>
      </c>
      <c r="X2270" s="1">
        <v>37.684297823872143</v>
      </c>
      <c r="Y2270" s="1">
        <v>37.11192189751722</v>
      </c>
      <c r="Z2270" s="1">
        <v>36.58596439228517</v>
      </c>
      <c r="AA2270" s="1">
        <v>35.982042429095841</v>
      </c>
      <c r="AB2270" s="1">
        <v>35.327681345783695</v>
      </c>
      <c r="AC2270" s="1">
        <v>34.568377649759462</v>
      </c>
      <c r="AD2270" s="1">
        <v>33.859407834672197</v>
      </c>
      <c r="AE2270" s="1">
        <v>33.13768611804543</v>
      </c>
      <c r="AF2270" s="1">
        <v>32.370268363932482</v>
      </c>
      <c r="AG2270" s="1">
        <v>31.58615502095056</v>
      </c>
      <c r="AH2270" s="1">
        <v>31.016246627346945</v>
      </c>
      <c r="AI2270" s="1">
        <v>30.449520997206573</v>
      </c>
      <c r="AJ2270" s="1">
        <v>29.907913156848952</v>
      </c>
      <c r="AK2270" s="1">
        <v>29.405092120856651</v>
      </c>
      <c r="AL2270" s="1">
        <v>28.919830304413853</v>
      </c>
      <c r="AM2270" s="1">
        <v>28.453583717973274</v>
      </c>
      <c r="AN2270" s="1">
        <v>28.002935175650855</v>
      </c>
      <c r="AO2270" s="1">
        <v>27.577015734487404</v>
      </c>
      <c r="AP2270" s="1">
        <v>27.151718120109788</v>
      </c>
      <c r="AQ2270" s="1">
        <v>26.745863011418912</v>
      </c>
    </row>
    <row r="2271" spans="1:43" hidden="1" x14ac:dyDescent="0.2">
      <c r="A2271" s="4" t="s">
        <v>72</v>
      </c>
      <c r="B2271" s="5" t="s">
        <v>39</v>
      </c>
      <c r="C2271" s="5" t="s">
        <v>6</v>
      </c>
      <c r="D2271" s="5" t="s">
        <v>40</v>
      </c>
      <c r="E2271" s="1" t="s">
        <v>26</v>
      </c>
      <c r="F2271" s="1" t="s">
        <v>26</v>
      </c>
      <c r="G2271" s="1" t="s">
        <v>26</v>
      </c>
      <c r="H2271" s="1" t="s">
        <v>26</v>
      </c>
      <c r="I2271" s="1" t="s">
        <v>26</v>
      </c>
      <c r="J2271" s="1" t="s">
        <v>26</v>
      </c>
      <c r="K2271" s="1">
        <v>100.62423518592163</v>
      </c>
      <c r="L2271" s="1">
        <v>81.651235424189053</v>
      </c>
      <c r="M2271" s="1">
        <v>75.594233047389579</v>
      </c>
      <c r="N2271" s="1">
        <v>70.297370454810078</v>
      </c>
      <c r="O2271" s="1">
        <v>66.65198218113089</v>
      </c>
      <c r="P2271" s="1">
        <v>63.314876549224003</v>
      </c>
      <c r="Q2271" s="1">
        <v>58.073473633492185</v>
      </c>
      <c r="R2271" s="1">
        <v>55.852176884783134</v>
      </c>
      <c r="S2271" s="1">
        <v>53.630880136074062</v>
      </c>
      <c r="T2271" s="1">
        <v>53.630880136074062</v>
      </c>
      <c r="U2271" s="1">
        <v>52.983873480113992</v>
      </c>
      <c r="V2271" s="1">
        <v>52.983873480113999</v>
      </c>
      <c r="W2271" s="1">
        <v>52.983873480113999</v>
      </c>
      <c r="X2271" s="1">
        <v>52.983873480114006</v>
      </c>
      <c r="Y2271" s="1">
        <v>52.983873480114006</v>
      </c>
      <c r="Z2271" s="1">
        <v>52.983873480113999</v>
      </c>
      <c r="AA2271" s="1">
        <v>52.983873480113999</v>
      </c>
      <c r="AB2271" s="1">
        <v>52.983873480113999</v>
      </c>
      <c r="AC2271" s="1">
        <v>52.146548894999988</v>
      </c>
      <c r="AD2271" s="1">
        <v>52.146548894999981</v>
      </c>
      <c r="AE2271" s="1">
        <v>50.656647497999998</v>
      </c>
      <c r="AF2271" s="1">
        <v>50.656647497999998</v>
      </c>
      <c r="AG2271" s="1">
        <v>50.656647497999998</v>
      </c>
      <c r="AH2271" s="1">
        <v>50.656647497999998</v>
      </c>
      <c r="AI2271" s="1">
        <v>50.656647497999998</v>
      </c>
      <c r="AJ2271" s="1">
        <v>50.656647497999991</v>
      </c>
      <c r="AK2271" s="1">
        <v>50.656647497999998</v>
      </c>
      <c r="AL2271" s="1">
        <v>50.656647497999998</v>
      </c>
      <c r="AM2271" s="1">
        <v>50.656647497999998</v>
      </c>
      <c r="AN2271" s="1">
        <v>50.656647497999998</v>
      </c>
      <c r="AO2271" s="1">
        <v>50.656647497999998</v>
      </c>
      <c r="AP2271" s="1">
        <v>50.656647497999998</v>
      </c>
      <c r="AQ2271" s="1">
        <v>50.656647497999998</v>
      </c>
    </row>
    <row r="2272" spans="1:43" hidden="1" x14ac:dyDescent="0.2">
      <c r="A2272" s="4" t="s">
        <v>72</v>
      </c>
      <c r="B2272" s="5" t="s">
        <v>39</v>
      </c>
      <c r="C2272" s="5" t="s">
        <v>8</v>
      </c>
      <c r="D2272" s="5" t="s">
        <v>41</v>
      </c>
      <c r="E2272" s="1" t="s">
        <v>26</v>
      </c>
      <c r="F2272" s="1" t="s">
        <v>26</v>
      </c>
      <c r="G2272" s="1" t="s">
        <v>26</v>
      </c>
      <c r="H2272" s="1" t="s">
        <v>26</v>
      </c>
      <c r="I2272" s="1" t="s">
        <v>26</v>
      </c>
      <c r="J2272" s="1" t="s">
        <v>26</v>
      </c>
      <c r="K2272" s="1">
        <v>6.7429427704597131</v>
      </c>
      <c r="L2272" s="1">
        <v>5.9323270063775926</v>
      </c>
      <c r="M2272" s="1">
        <v>5.121711242295472</v>
      </c>
      <c r="N2272" s="1">
        <v>4.3110954782133533</v>
      </c>
      <c r="O2272" s="1">
        <v>4.6219217189006727</v>
      </c>
      <c r="P2272" s="1">
        <v>4.6153679844128961</v>
      </c>
      <c r="Q2272" s="1">
        <v>4.8846011294967679</v>
      </c>
      <c r="R2272" s="1">
        <v>5.1538342745806398</v>
      </c>
      <c r="S2272" s="1">
        <v>5.4230674196645117</v>
      </c>
      <c r="T2272" s="1">
        <v>5.6923005647483835</v>
      </c>
      <c r="U2272" s="1">
        <v>5.9615337098322554</v>
      </c>
      <c r="V2272" s="1">
        <v>6.2307668549161273</v>
      </c>
      <c r="W2272" s="1">
        <v>6.5000000000000009</v>
      </c>
      <c r="X2272" s="1">
        <v>6.4999999999999991</v>
      </c>
      <c r="Y2272" s="1">
        <v>6.5</v>
      </c>
      <c r="Z2272" s="1">
        <v>6.5</v>
      </c>
      <c r="AA2272" s="1">
        <v>6.5</v>
      </c>
      <c r="AB2272" s="1">
        <v>6.5000000000000009</v>
      </c>
      <c r="AC2272" s="1">
        <v>6.5</v>
      </c>
      <c r="AD2272" s="1">
        <v>6.5</v>
      </c>
      <c r="AE2272" s="1">
        <v>6.5000000000000009</v>
      </c>
      <c r="AF2272" s="1">
        <v>6.5000000000000009</v>
      </c>
      <c r="AG2272" s="1">
        <v>6.5</v>
      </c>
      <c r="AH2272" s="1">
        <v>6.5</v>
      </c>
      <c r="AI2272" s="1">
        <v>6.5000000000000009</v>
      </c>
      <c r="AJ2272" s="1">
        <v>6.5</v>
      </c>
      <c r="AK2272" s="1">
        <v>6.5</v>
      </c>
      <c r="AL2272" s="1">
        <v>6.5</v>
      </c>
      <c r="AM2272" s="1">
        <v>6.5</v>
      </c>
      <c r="AN2272" s="1">
        <v>6.5</v>
      </c>
      <c r="AO2272" s="1">
        <v>6.5</v>
      </c>
      <c r="AP2272" s="1">
        <v>6.5</v>
      </c>
      <c r="AQ2272" s="1">
        <v>6.5</v>
      </c>
    </row>
    <row r="2273" spans="1:43" hidden="1" x14ac:dyDescent="0.2">
      <c r="A2273" s="4" t="s">
        <v>72</v>
      </c>
      <c r="B2273" s="5" t="s">
        <v>42</v>
      </c>
      <c r="C2273" s="5" t="s">
        <v>43</v>
      </c>
      <c r="D2273" s="5" t="s">
        <v>44</v>
      </c>
      <c r="E2273" s="1">
        <v>246413489</v>
      </c>
      <c r="F2273" s="1">
        <v>249504575</v>
      </c>
      <c r="G2273" s="1">
        <v>252577573</v>
      </c>
      <c r="H2273" s="1">
        <v>255624852</v>
      </c>
      <c r="I2273" s="1">
        <v>258643218</v>
      </c>
      <c r="J2273" s="1">
        <v>261631478</v>
      </c>
      <c r="K2273" s="1">
        <v>264587000</v>
      </c>
      <c r="L2273" s="1">
        <v>267505000</v>
      </c>
      <c r="M2273" s="1">
        <v>270384000</v>
      </c>
      <c r="N2273" s="1">
        <v>273224000</v>
      </c>
      <c r="O2273" s="1">
        <v>276019000</v>
      </c>
      <c r="P2273" s="1">
        <v>278771000</v>
      </c>
      <c r="Q2273" s="1">
        <v>281481000</v>
      </c>
      <c r="R2273" s="1">
        <v>284144000</v>
      </c>
      <c r="S2273" s="1">
        <v>286768000</v>
      </c>
      <c r="T2273" s="1">
        <v>289344000</v>
      </c>
      <c r="U2273" s="1">
        <v>291870000</v>
      </c>
      <c r="V2273" s="1">
        <v>294344000</v>
      </c>
      <c r="W2273" s="1">
        <v>296759000</v>
      </c>
      <c r="X2273" s="1">
        <v>299117000</v>
      </c>
      <c r="Y2273" s="1">
        <v>301417000</v>
      </c>
      <c r="Z2273" s="1">
        <v>303652000</v>
      </c>
      <c r="AA2273" s="1">
        <v>305831000</v>
      </c>
      <c r="AB2273" s="1">
        <v>307959000</v>
      </c>
      <c r="AC2273" s="1">
        <v>310021000</v>
      </c>
      <c r="AD2273" s="1">
        <v>312028000</v>
      </c>
      <c r="AE2273" s="1">
        <v>313977000</v>
      </c>
      <c r="AF2273" s="1">
        <v>315863000</v>
      </c>
      <c r="AG2273" s="1">
        <v>317691000</v>
      </c>
      <c r="AH2273" s="1">
        <v>319456000</v>
      </c>
      <c r="AI2273" s="1">
        <v>321163000</v>
      </c>
      <c r="AJ2273" s="1">
        <v>322807000</v>
      </c>
      <c r="AK2273" s="1">
        <v>324392000</v>
      </c>
      <c r="AL2273" s="1">
        <v>325916000</v>
      </c>
      <c r="AM2273" s="1">
        <v>327375000</v>
      </c>
      <c r="AN2273" s="1">
        <v>328773000</v>
      </c>
      <c r="AO2273" s="1">
        <v>330108000</v>
      </c>
      <c r="AP2273" s="1">
        <v>331385000</v>
      </c>
      <c r="AQ2273" s="1">
        <v>332598000</v>
      </c>
    </row>
    <row r="2274" spans="1:43" hidden="1" x14ac:dyDescent="0.2">
      <c r="A2274" s="4" t="s">
        <v>72</v>
      </c>
      <c r="B2274" s="5" t="s">
        <v>45</v>
      </c>
      <c r="C2274" s="5" t="s">
        <v>43</v>
      </c>
      <c r="D2274" s="5" t="s">
        <v>46</v>
      </c>
      <c r="E2274" s="1">
        <v>2355163.4828999997</v>
      </c>
      <c r="F2274" s="1">
        <v>2316781.5488182399</v>
      </c>
      <c r="G2274" s="1">
        <v>2204707.5813560952</v>
      </c>
      <c r="H2274" s="1">
        <v>2179934.9216520814</v>
      </c>
      <c r="I2274" s="1">
        <v>2069898.3808786601</v>
      </c>
      <c r="J2274" s="1">
        <v>2202720.1974561829</v>
      </c>
      <c r="K2274" s="1">
        <v>1960349.0000000002</v>
      </c>
      <c r="L2274" s="1">
        <v>1901319.5825207431</v>
      </c>
      <c r="M2274" s="1">
        <v>1965905.6828521476</v>
      </c>
      <c r="N2274" s="1">
        <v>2030933.9032357242</v>
      </c>
      <c r="O2274" s="1">
        <v>2099485.8351917369</v>
      </c>
      <c r="P2274" s="1">
        <v>2167036.0512333345</v>
      </c>
      <c r="Q2274" s="1">
        <v>2256489.2174889646</v>
      </c>
      <c r="R2274" s="1">
        <v>2352912.1750779785</v>
      </c>
      <c r="S2274" s="1">
        <v>2456565.7424912076</v>
      </c>
      <c r="T2274" s="1">
        <v>2566906.476888747</v>
      </c>
      <c r="U2274" s="1">
        <v>2684392.6084386017</v>
      </c>
      <c r="V2274" s="1">
        <v>2808574.2786192526</v>
      </c>
      <c r="W2274" s="1">
        <v>2940205.0640393943</v>
      </c>
      <c r="X2274" s="1">
        <v>3076194.378380524</v>
      </c>
      <c r="Y2274" s="1">
        <v>3216445.583070179</v>
      </c>
      <c r="Z2274" s="1">
        <v>3360984.6340131625</v>
      </c>
      <c r="AA2274" s="1">
        <v>3510240.8750158278</v>
      </c>
      <c r="AB2274" s="1">
        <v>3663037.5627065133</v>
      </c>
      <c r="AC2274" s="1">
        <v>3820630.6210395033</v>
      </c>
      <c r="AD2274" s="1">
        <v>3981927.4411762529</v>
      </c>
      <c r="AE2274" s="1">
        <v>4147590.4832307608</v>
      </c>
      <c r="AF2274" s="1">
        <v>4317069.3424924249</v>
      </c>
      <c r="AG2274" s="1">
        <v>4490638.9233196788</v>
      </c>
      <c r="AH2274" s="1">
        <v>4669674.6800561575</v>
      </c>
      <c r="AI2274" s="1">
        <v>4851848.9744343525</v>
      </c>
      <c r="AJ2274" s="1">
        <v>5039346.3507244783</v>
      </c>
      <c r="AK2274" s="1">
        <v>5230273.0427431278</v>
      </c>
      <c r="AL2274" s="1">
        <v>5427001.1233095527</v>
      </c>
      <c r="AM2274" s="1">
        <v>5629980.6420390401</v>
      </c>
      <c r="AN2274" s="1">
        <v>5835170.8555550287</v>
      </c>
      <c r="AO2274" s="1">
        <v>6047316.5851437263</v>
      </c>
      <c r="AP2274" s="1">
        <v>6263568.978477234</v>
      </c>
      <c r="AQ2274" s="1">
        <v>6483971.2425248064</v>
      </c>
    </row>
    <row r="2275" spans="1:43" hidden="1" x14ac:dyDescent="0.2">
      <c r="A2275" s="4" t="s">
        <v>72</v>
      </c>
      <c r="B2275" s="5" t="s">
        <v>49</v>
      </c>
      <c r="C2275" s="5"/>
      <c r="D2275" s="5" t="s">
        <v>29</v>
      </c>
      <c r="E2275" s="1">
        <v>565706.46648394712</v>
      </c>
      <c r="F2275" s="1">
        <v>580767.9472886672</v>
      </c>
      <c r="G2275" s="1">
        <v>588230.60909691534</v>
      </c>
      <c r="H2275" s="1">
        <v>601753.15086599905</v>
      </c>
      <c r="I2275" s="1">
        <v>609153.85208834335</v>
      </c>
      <c r="J2275" s="1">
        <v>624195.2911175132</v>
      </c>
      <c r="K2275" s="1">
        <v>633841.76121927437</v>
      </c>
      <c r="L2275" s="1">
        <v>640778.80322229012</v>
      </c>
      <c r="M2275" s="1">
        <v>649478.35524115071</v>
      </c>
      <c r="N2275" s="1">
        <v>657933.32931615133</v>
      </c>
      <c r="O2275" s="1">
        <v>665866.55123680201</v>
      </c>
      <c r="P2275" s="1">
        <v>671776.27911934652</v>
      </c>
      <c r="Q2275" s="1">
        <v>687350.0254892644</v>
      </c>
      <c r="R2275" s="1">
        <v>703158.82036055031</v>
      </c>
      <c r="S2275" s="1">
        <v>719330.23570613598</v>
      </c>
      <c r="T2275" s="1">
        <v>735972.70640749543</v>
      </c>
      <c r="U2275" s="1">
        <v>752993.49500521959</v>
      </c>
      <c r="V2275" s="1">
        <v>770439.33696744021</v>
      </c>
      <c r="W2275" s="1">
        <v>788226.22458719357</v>
      </c>
      <c r="X2275" s="1">
        <v>806275.40353764198</v>
      </c>
      <c r="Y2275" s="1">
        <v>824214.37373509095</v>
      </c>
      <c r="Z2275" s="1">
        <v>842365.61410616816</v>
      </c>
      <c r="AA2275" s="1">
        <v>860216.94552321685</v>
      </c>
      <c r="AB2275" s="1">
        <v>877984.96718658647</v>
      </c>
      <c r="AC2275" s="1">
        <v>895395.00807478814</v>
      </c>
      <c r="AD2275" s="1">
        <v>912486.36244734959</v>
      </c>
      <c r="AE2275" s="1">
        <v>929248.66338584933</v>
      </c>
      <c r="AF2275" s="1">
        <v>945537.63585812692</v>
      </c>
      <c r="AG2275" s="1">
        <v>961278.95646431192</v>
      </c>
      <c r="AH2275" s="1">
        <v>976358.75615331903</v>
      </c>
      <c r="AI2275" s="1">
        <v>990910.52228355187</v>
      </c>
      <c r="AJ2275" s="1">
        <v>1004749.1649018548</v>
      </c>
      <c r="AK2275" s="1">
        <v>1017845.9749696834</v>
      </c>
      <c r="AL2275" s="1">
        <v>1030624.5445875212</v>
      </c>
      <c r="AM2275" s="1">
        <v>1042497.8917051285</v>
      </c>
      <c r="AN2275" s="1">
        <v>1053427.8505704955</v>
      </c>
      <c r="AO2275" s="1">
        <v>1063784.300770283</v>
      </c>
      <c r="AP2275" s="1">
        <v>1072925.7886984895</v>
      </c>
      <c r="AQ2275" s="1">
        <v>1081559.8179256294</v>
      </c>
    </row>
    <row r="2276" spans="1:43" hidden="1" x14ac:dyDescent="0.2">
      <c r="A2276" s="4" t="s">
        <v>72</v>
      </c>
      <c r="B2276" s="5" t="s">
        <v>50</v>
      </c>
      <c r="C2276" s="5" t="s">
        <v>6</v>
      </c>
      <c r="D2276" s="5" t="s">
        <v>46</v>
      </c>
      <c r="E2276" s="1" t="s">
        <v>26</v>
      </c>
      <c r="F2276" s="1" t="s">
        <v>26</v>
      </c>
      <c r="G2276" s="1" t="s">
        <v>26</v>
      </c>
      <c r="H2276" s="1" t="s">
        <v>26</v>
      </c>
      <c r="I2276" s="1" t="s">
        <v>26</v>
      </c>
      <c r="J2276" s="1" t="s">
        <v>26</v>
      </c>
      <c r="K2276" s="1" t="s">
        <v>26</v>
      </c>
      <c r="L2276" s="1">
        <v>2670938.8742046012</v>
      </c>
      <c r="M2276" s="1">
        <v>2670938.8835352375</v>
      </c>
      <c r="N2276" s="1">
        <v>2670938.8928658739</v>
      </c>
      <c r="O2276" s="1">
        <v>2670938.8805670319</v>
      </c>
      <c r="P2276" s="1">
        <v>2670938.8853703779</v>
      </c>
      <c r="Q2276" s="1">
        <v>2670938.8893690994</v>
      </c>
      <c r="R2276" s="1">
        <v>2670938.8915611575</v>
      </c>
      <c r="S2276" s="1">
        <v>2670938.8959862408</v>
      </c>
      <c r="T2276" s="1">
        <v>2670938.8959401697</v>
      </c>
      <c r="U2276" s="1">
        <v>2670938.895502171</v>
      </c>
      <c r="V2276" s="1">
        <v>2670938.8966084765</v>
      </c>
      <c r="W2276" s="1">
        <v>2670938.8874564017</v>
      </c>
      <c r="X2276" s="1">
        <v>2670938.8774369643</v>
      </c>
      <c r="Y2276" s="1">
        <v>2670938.8831212413</v>
      </c>
      <c r="Z2276" s="1">
        <v>2670938.8867325676</v>
      </c>
      <c r="AA2276" s="1">
        <v>2670938.8845225819</v>
      </c>
      <c r="AB2276" s="1">
        <v>2670938.9012409425</v>
      </c>
      <c r="AC2276" s="1">
        <v>2670938.8939991998</v>
      </c>
      <c r="AD2276" s="1">
        <v>2670938.8801880991</v>
      </c>
      <c r="AE2276" s="1">
        <v>2670938.893476109</v>
      </c>
      <c r="AF2276" s="1">
        <v>2670938.8939765752</v>
      </c>
      <c r="AG2276" s="1">
        <v>2670938.8884471785</v>
      </c>
      <c r="AH2276" s="1">
        <v>2670938.8771887794</v>
      </c>
      <c r="AI2276" s="1">
        <v>2670938.8905239706</v>
      </c>
      <c r="AJ2276" s="1">
        <v>2670938.8922205595</v>
      </c>
      <c r="AK2276" s="1">
        <v>2670938.8886853824</v>
      </c>
      <c r="AL2276" s="1">
        <v>2670938.8792904764</v>
      </c>
      <c r="AM2276" s="1">
        <v>2670938.8889786354</v>
      </c>
      <c r="AN2276" s="1">
        <v>2670938.8789071199</v>
      </c>
      <c r="AO2276" s="1">
        <v>2670938.8877908592</v>
      </c>
      <c r="AP2276" s="1">
        <v>2670938.8891402418</v>
      </c>
      <c r="AQ2276" s="1">
        <v>2670938.8864329234</v>
      </c>
    </row>
    <row r="2277" spans="1:43" hidden="1" x14ac:dyDescent="0.2">
      <c r="A2277" s="4" t="s">
        <v>72</v>
      </c>
      <c r="B2277" s="5" t="s">
        <v>50</v>
      </c>
      <c r="C2277" s="5" t="s">
        <v>8</v>
      </c>
      <c r="D2277" s="5" t="s">
        <v>46</v>
      </c>
      <c r="E2277" s="1" t="s">
        <v>26</v>
      </c>
      <c r="F2277" s="1" t="s">
        <v>26</v>
      </c>
      <c r="G2277" s="1" t="s">
        <v>26</v>
      </c>
      <c r="H2277" s="1" t="s">
        <v>26</v>
      </c>
      <c r="I2277" s="1" t="s">
        <v>26</v>
      </c>
      <c r="J2277" s="1" t="s">
        <v>26</v>
      </c>
      <c r="K2277" s="1" t="s">
        <v>26</v>
      </c>
      <c r="L2277" s="1">
        <v>2026431.7180616739</v>
      </c>
      <c r="M2277" s="1">
        <v>2028458.1386782997</v>
      </c>
      <c r="N2277" s="1">
        <v>2030484.5592949255</v>
      </c>
      <c r="O2277" s="1">
        <v>2032511.0025361711</v>
      </c>
      <c r="P2277" s="1">
        <v>2033524.2087408302</v>
      </c>
      <c r="Q2277" s="1">
        <v>2034537.4084669563</v>
      </c>
      <c r="R2277" s="1">
        <v>2035550.6397151293</v>
      </c>
      <c r="S2277" s="1">
        <v>2036563.8631145542</v>
      </c>
      <c r="T2277" s="1">
        <v>2037577.0746693911</v>
      </c>
      <c r="U2277" s="1">
        <v>2038590.2921049586</v>
      </c>
      <c r="V2277" s="1">
        <v>2039603.5109900723</v>
      </c>
      <c r="W2277" s="1">
        <v>2040616.7278019518</v>
      </c>
      <c r="X2277" s="1">
        <v>2041629.9297791326</v>
      </c>
      <c r="Y2277" s="1">
        <v>2042643.159708774</v>
      </c>
      <c r="Z2277" s="1">
        <v>2042643.1455959764</v>
      </c>
      <c r="AA2277" s="1">
        <v>2042643.1532474502</v>
      </c>
      <c r="AB2277" s="1">
        <v>2042643.1476146611</v>
      </c>
      <c r="AC2277" s="1">
        <v>2042643.1468232733</v>
      </c>
      <c r="AD2277" s="1">
        <v>2042643.1545630065</v>
      </c>
      <c r="AE2277" s="1">
        <v>2042643.1395202212</v>
      </c>
      <c r="AF2277" s="1">
        <v>2042643.1570695797</v>
      </c>
      <c r="AG2277" s="1">
        <v>2042643.1570844972</v>
      </c>
      <c r="AH2277" s="1">
        <v>2042643.1440522985</v>
      </c>
      <c r="AI2277" s="1">
        <v>2042643.150519866</v>
      </c>
      <c r="AJ2277" s="1">
        <v>2042643.1551202331</v>
      </c>
      <c r="AK2277" s="1">
        <v>2042643.1475526742</v>
      </c>
      <c r="AL2277" s="1">
        <v>2042643.151932053</v>
      </c>
      <c r="AM2277" s="1">
        <v>2042643.1595056371</v>
      </c>
      <c r="AN2277" s="1">
        <v>2042643.1443823297</v>
      </c>
      <c r="AO2277" s="1">
        <v>2042643.1609655891</v>
      </c>
      <c r="AP2277" s="1">
        <v>2042643.1524106215</v>
      </c>
      <c r="AQ2277" s="1">
        <v>2042643.1435732595</v>
      </c>
    </row>
    <row r="2278" spans="1:43" hidden="1" x14ac:dyDescent="0.2">
      <c r="A2278" s="4" t="s">
        <v>72</v>
      </c>
      <c r="B2278" s="5" t="s">
        <v>50</v>
      </c>
      <c r="C2278" s="5" t="s">
        <v>9</v>
      </c>
      <c r="D2278" s="5" t="s">
        <v>46</v>
      </c>
      <c r="E2278" s="1" t="s">
        <v>26</v>
      </c>
      <c r="F2278" s="1" t="s">
        <v>26</v>
      </c>
      <c r="G2278" s="1" t="s">
        <v>26</v>
      </c>
      <c r="H2278" s="1" t="s">
        <v>26</v>
      </c>
      <c r="I2278" s="1" t="s">
        <v>26</v>
      </c>
      <c r="J2278" s="1" t="s">
        <v>26</v>
      </c>
      <c r="K2278" s="1" t="s">
        <v>26</v>
      </c>
      <c r="L2278" s="1">
        <v>1200540.9823388001</v>
      </c>
      <c r="M2278" s="1">
        <v>1199262.0028867291</v>
      </c>
      <c r="N2278" s="1">
        <v>1197983.0234346581</v>
      </c>
      <c r="O2278" s="1">
        <v>1198718.743425586</v>
      </c>
      <c r="P2278" s="1">
        <v>1199332.1433984507</v>
      </c>
      <c r="Q2278" s="1">
        <v>1198178.5700842652</v>
      </c>
      <c r="R2278" s="1">
        <v>1198914.4049000021</v>
      </c>
      <c r="S2278" s="1">
        <v>1199650.6717972509</v>
      </c>
      <c r="T2278" s="1">
        <v>1198499.6484851509</v>
      </c>
      <c r="U2278" s="1">
        <v>1199235.6718378228</v>
      </c>
      <c r="V2278" s="1">
        <v>1198087.8627453318</v>
      </c>
      <c r="W2278" s="1">
        <v>1198823.6442978038</v>
      </c>
      <c r="X2278" s="1">
        <v>1199559.8579005129</v>
      </c>
      <c r="Y2278" s="1">
        <v>1198414.5778327608</v>
      </c>
      <c r="Z2278" s="1">
        <v>1199150.5512320253</v>
      </c>
      <c r="AA2278" s="1">
        <v>1199886.956794179</v>
      </c>
      <c r="AB2278" s="1">
        <v>1198744.1960965071</v>
      </c>
      <c r="AC2278" s="1">
        <v>1199480.3630473067</v>
      </c>
      <c r="AD2278" s="1">
        <v>1200216.9622746482</v>
      </c>
      <c r="AE2278" s="1">
        <v>1199076.711349034</v>
      </c>
      <c r="AF2278" s="1">
        <v>1199813.0735524774</v>
      </c>
      <c r="AG2278" s="1">
        <v>1198675.9905512007</v>
      </c>
      <c r="AH2278" s="1">
        <v>1199412.1174517684</v>
      </c>
      <c r="AI2278" s="1">
        <v>1200148.6766053603</v>
      </c>
      <c r="AJ2278" s="1">
        <v>1199014.0828866875</v>
      </c>
      <c r="AK2278" s="1">
        <v>1199750.408314757</v>
      </c>
      <c r="AL2278" s="1">
        <v>1200487.1661124257</v>
      </c>
      <c r="AM2278" s="1">
        <v>1199355.0522513655</v>
      </c>
      <c r="AN2278" s="1">
        <v>1200091.5778963254</v>
      </c>
      <c r="AO2278" s="1">
        <v>1198962.5974591442</v>
      </c>
      <c r="AP2278" s="1">
        <v>1199698.8926550189</v>
      </c>
      <c r="AQ2278" s="1">
        <v>1200435.6202027407</v>
      </c>
    </row>
    <row r="2279" spans="1:43" hidden="1" x14ac:dyDescent="0.2">
      <c r="A2279" s="4" t="s">
        <v>72</v>
      </c>
      <c r="B2279" s="5" t="s">
        <v>50</v>
      </c>
      <c r="C2279" s="5" t="s">
        <v>10</v>
      </c>
      <c r="D2279" s="5" t="s">
        <v>46</v>
      </c>
      <c r="E2279" s="1" t="s">
        <v>26</v>
      </c>
      <c r="F2279" s="1" t="s">
        <v>26</v>
      </c>
      <c r="G2279" s="1" t="s">
        <v>26</v>
      </c>
      <c r="H2279" s="1" t="s">
        <v>26</v>
      </c>
      <c r="I2279" s="1" t="s">
        <v>26</v>
      </c>
      <c r="J2279" s="1" t="s">
        <v>26</v>
      </c>
      <c r="K2279" s="1" t="s">
        <v>26</v>
      </c>
      <c r="L2279" s="1">
        <v>2021199.9962735702</v>
      </c>
      <c r="M2279" s="1">
        <v>2021199.9962735702</v>
      </c>
      <c r="N2279" s="1">
        <v>2021199.9962735702</v>
      </c>
      <c r="O2279" s="1">
        <v>2021199.9962735702</v>
      </c>
      <c r="P2279" s="1">
        <v>2021199.9962735702</v>
      </c>
      <c r="Q2279" s="1">
        <v>2021199.9962735702</v>
      </c>
      <c r="R2279" s="1">
        <v>2021199.9962735702</v>
      </c>
      <c r="S2279" s="1">
        <v>2021199.9962735702</v>
      </c>
      <c r="T2279" s="1">
        <v>2021199.9962735702</v>
      </c>
      <c r="U2279" s="1">
        <v>2021199.9962735702</v>
      </c>
      <c r="V2279" s="1">
        <v>2021199.9962735702</v>
      </c>
      <c r="W2279" s="1">
        <v>2021199.9962735702</v>
      </c>
      <c r="X2279" s="1">
        <v>2021199.9962735702</v>
      </c>
      <c r="Y2279" s="1">
        <v>2021199.9962735702</v>
      </c>
      <c r="Z2279" s="1">
        <v>2021199.9962735702</v>
      </c>
      <c r="AA2279" s="1">
        <v>2021199.9962735702</v>
      </c>
      <c r="AB2279" s="1">
        <v>2021199.9962735702</v>
      </c>
      <c r="AC2279" s="1">
        <v>2021199.9962735702</v>
      </c>
      <c r="AD2279" s="1">
        <v>2021199.9962735702</v>
      </c>
      <c r="AE2279" s="1">
        <v>2021199.9962735702</v>
      </c>
      <c r="AF2279" s="1">
        <v>2021199.9962735702</v>
      </c>
      <c r="AG2279" s="1">
        <v>2021199.9962735702</v>
      </c>
      <c r="AH2279" s="1">
        <v>2021199.9962735702</v>
      </c>
      <c r="AI2279" s="1">
        <v>2021199.9962735702</v>
      </c>
      <c r="AJ2279" s="1">
        <v>2021199.9962735702</v>
      </c>
      <c r="AK2279" s="1">
        <v>2021199.9962735702</v>
      </c>
      <c r="AL2279" s="1">
        <v>2021199.9962735702</v>
      </c>
      <c r="AM2279" s="1">
        <v>2021199.9962735702</v>
      </c>
      <c r="AN2279" s="1">
        <v>2021199.9962735702</v>
      </c>
      <c r="AO2279" s="1">
        <v>2021199.9962735702</v>
      </c>
      <c r="AP2279" s="1">
        <v>2021199.9962735702</v>
      </c>
      <c r="AQ2279" s="1">
        <v>2021199.9962735702</v>
      </c>
    </row>
    <row r="2280" spans="1:43" hidden="1" x14ac:dyDescent="0.2">
      <c r="A2280" s="4" t="s">
        <v>72</v>
      </c>
      <c r="B2280" s="5" t="s">
        <v>50</v>
      </c>
      <c r="C2280" s="5" t="s">
        <v>11</v>
      </c>
      <c r="D2280" s="5" t="s">
        <v>46</v>
      </c>
      <c r="E2280" s="1" t="s">
        <v>26</v>
      </c>
      <c r="F2280" s="1" t="s">
        <v>26</v>
      </c>
      <c r="G2280" s="1" t="s">
        <v>26</v>
      </c>
      <c r="H2280" s="1" t="s">
        <v>26</v>
      </c>
      <c r="I2280" s="1" t="s">
        <v>26</v>
      </c>
      <c r="J2280" s="1" t="s">
        <v>26</v>
      </c>
      <c r="K2280" s="1" t="s">
        <v>26</v>
      </c>
      <c r="L2280" s="1">
        <v>13724893.402154399</v>
      </c>
      <c r="M2280" s="1">
        <v>13724893.402154399</v>
      </c>
      <c r="N2280" s="1">
        <v>13724893.402154399</v>
      </c>
      <c r="O2280" s="1">
        <v>13724893.402154399</v>
      </c>
      <c r="P2280" s="1">
        <v>13724893.402154399</v>
      </c>
      <c r="Q2280" s="1">
        <v>13724893.402154399</v>
      </c>
      <c r="R2280" s="1">
        <v>13724893.402154399</v>
      </c>
      <c r="S2280" s="1">
        <v>13724893.402154399</v>
      </c>
      <c r="T2280" s="1">
        <v>13724893.402154399</v>
      </c>
      <c r="U2280" s="1">
        <v>13724893.402154399</v>
      </c>
      <c r="V2280" s="1">
        <v>13724893.402154399</v>
      </c>
      <c r="W2280" s="1">
        <v>13724893.402154399</v>
      </c>
      <c r="X2280" s="1">
        <v>13724893.402154399</v>
      </c>
      <c r="Y2280" s="1">
        <v>13724893.402154399</v>
      </c>
      <c r="Z2280" s="1">
        <v>13724893.402154399</v>
      </c>
      <c r="AA2280" s="1">
        <v>13724893.402154399</v>
      </c>
      <c r="AB2280" s="1">
        <v>13724893.402154399</v>
      </c>
      <c r="AC2280" s="1">
        <v>13724893.402154399</v>
      </c>
      <c r="AD2280" s="1">
        <v>13724893.402154399</v>
      </c>
      <c r="AE2280" s="1">
        <v>13724893.402154399</v>
      </c>
      <c r="AF2280" s="1">
        <v>13724893.402154399</v>
      </c>
      <c r="AG2280" s="1">
        <v>13724893.402154399</v>
      </c>
      <c r="AH2280" s="1">
        <v>13724893.402154399</v>
      </c>
      <c r="AI2280" s="1">
        <v>13724893.402154399</v>
      </c>
      <c r="AJ2280" s="1">
        <v>13724893.402154399</v>
      </c>
      <c r="AK2280" s="1">
        <v>13724893.402154399</v>
      </c>
      <c r="AL2280" s="1">
        <v>13724893.402154399</v>
      </c>
      <c r="AM2280" s="1">
        <v>13724893.402154399</v>
      </c>
      <c r="AN2280" s="1">
        <v>13724893.402154399</v>
      </c>
      <c r="AO2280" s="1">
        <v>13724893.402154399</v>
      </c>
      <c r="AP2280" s="1">
        <v>13724893.402154399</v>
      </c>
      <c r="AQ2280" s="1">
        <v>13724893.402154399</v>
      </c>
    </row>
    <row r="2281" spans="1:43" hidden="1" x14ac:dyDescent="0.2">
      <c r="A2281" s="4" t="s">
        <v>72</v>
      </c>
      <c r="B2281" s="5" t="s">
        <v>50</v>
      </c>
      <c r="C2281" s="5" t="s">
        <v>12</v>
      </c>
      <c r="D2281" s="5" t="s">
        <v>46</v>
      </c>
      <c r="E2281" s="1" t="s">
        <v>26</v>
      </c>
      <c r="F2281" s="1" t="s">
        <v>26</v>
      </c>
      <c r="G2281" s="1" t="s">
        <v>26</v>
      </c>
      <c r="H2281" s="1" t="s">
        <v>26</v>
      </c>
      <c r="I2281" s="1" t="s">
        <v>26</v>
      </c>
      <c r="J2281" s="1" t="s">
        <v>26</v>
      </c>
      <c r="K2281" s="1" t="s">
        <v>26</v>
      </c>
      <c r="L2281" s="1">
        <v>5928660.419025369</v>
      </c>
      <c r="M2281" s="1">
        <v>5928660.419025369</v>
      </c>
      <c r="N2281" s="1">
        <v>5928660.419025369</v>
      </c>
      <c r="O2281" s="1">
        <v>5928660.419025369</v>
      </c>
      <c r="P2281" s="1">
        <v>5928660.419025369</v>
      </c>
      <c r="Q2281" s="1">
        <v>5928660.419025369</v>
      </c>
      <c r="R2281" s="1">
        <v>5928660.419025369</v>
      </c>
      <c r="S2281" s="1">
        <v>5928660.419025369</v>
      </c>
      <c r="T2281" s="1">
        <v>5928660.419025369</v>
      </c>
      <c r="U2281" s="1">
        <v>5928660.419025369</v>
      </c>
      <c r="V2281" s="1">
        <v>5928660.419025369</v>
      </c>
      <c r="W2281" s="1">
        <v>5928660.419025369</v>
      </c>
      <c r="X2281" s="1">
        <v>5928660.419025369</v>
      </c>
      <c r="Y2281" s="1">
        <v>5928660.419025369</v>
      </c>
      <c r="Z2281" s="1">
        <v>5928660.419025369</v>
      </c>
      <c r="AA2281" s="1">
        <v>5928660.419025369</v>
      </c>
      <c r="AB2281" s="1">
        <v>5928660.419025369</v>
      </c>
      <c r="AC2281" s="1">
        <v>5928660.419025369</v>
      </c>
      <c r="AD2281" s="1">
        <v>5928660.419025369</v>
      </c>
      <c r="AE2281" s="1">
        <v>5928660.419025369</v>
      </c>
      <c r="AF2281" s="1">
        <v>5928660.419025369</v>
      </c>
      <c r="AG2281" s="1">
        <v>5928660.419025369</v>
      </c>
      <c r="AH2281" s="1">
        <v>5928660.419025369</v>
      </c>
      <c r="AI2281" s="1">
        <v>5928660.419025369</v>
      </c>
      <c r="AJ2281" s="1">
        <v>5928660.419025369</v>
      </c>
      <c r="AK2281" s="1">
        <v>5928660.419025369</v>
      </c>
      <c r="AL2281" s="1">
        <v>5928660.419025369</v>
      </c>
      <c r="AM2281" s="1">
        <v>5928660.419025369</v>
      </c>
      <c r="AN2281" s="1">
        <v>5928660.419025369</v>
      </c>
      <c r="AO2281" s="1">
        <v>5928660.419025369</v>
      </c>
      <c r="AP2281" s="1">
        <v>5928660.419025369</v>
      </c>
      <c r="AQ2281" s="1">
        <v>5928660.419025369</v>
      </c>
    </row>
    <row r="2282" spans="1:43" hidden="1" x14ac:dyDescent="0.2">
      <c r="A2282" s="4" t="s">
        <v>72</v>
      </c>
      <c r="B2282" s="5" t="s">
        <v>50</v>
      </c>
      <c r="C2282" s="5" t="s">
        <v>13</v>
      </c>
      <c r="D2282" s="5" t="s">
        <v>46</v>
      </c>
      <c r="E2282" s="1" t="s">
        <v>26</v>
      </c>
      <c r="F2282" s="1" t="s">
        <v>26</v>
      </c>
      <c r="G2282" s="1" t="s">
        <v>26</v>
      </c>
      <c r="H2282" s="1" t="s">
        <v>26</v>
      </c>
      <c r="I2282" s="1" t="s">
        <v>26</v>
      </c>
      <c r="J2282" s="1" t="s">
        <v>26</v>
      </c>
      <c r="K2282" s="1" t="s">
        <v>26</v>
      </c>
      <c r="L2282" s="1">
        <v>14638808.800000001</v>
      </c>
      <c r="M2282" s="1">
        <v>14638808.800000001</v>
      </c>
      <c r="N2282" s="1">
        <v>14638808.800000001</v>
      </c>
      <c r="O2282" s="1">
        <v>14638808.800000001</v>
      </c>
      <c r="P2282" s="1">
        <v>14638808.800000001</v>
      </c>
      <c r="Q2282" s="1">
        <v>14638808.800000001</v>
      </c>
      <c r="R2282" s="1">
        <v>14638808.800000001</v>
      </c>
      <c r="S2282" s="1">
        <v>14638808.800000001</v>
      </c>
      <c r="T2282" s="1">
        <v>14638808.800000001</v>
      </c>
      <c r="U2282" s="1">
        <v>14638808.800000001</v>
      </c>
      <c r="V2282" s="1">
        <v>14638808.800000001</v>
      </c>
      <c r="W2282" s="1">
        <v>14638808.800000001</v>
      </c>
      <c r="X2282" s="1">
        <v>14638808.800000001</v>
      </c>
      <c r="Y2282" s="1">
        <v>14638808.800000001</v>
      </c>
      <c r="Z2282" s="1">
        <v>14638808.800000001</v>
      </c>
      <c r="AA2282" s="1">
        <v>14638808.800000001</v>
      </c>
      <c r="AB2282" s="1">
        <v>14638808.800000001</v>
      </c>
      <c r="AC2282" s="1">
        <v>14638808.800000001</v>
      </c>
      <c r="AD2282" s="1">
        <v>14638808.800000001</v>
      </c>
      <c r="AE2282" s="1">
        <v>14638808.800000001</v>
      </c>
      <c r="AF2282" s="1">
        <v>14638808.800000001</v>
      </c>
      <c r="AG2282" s="1">
        <v>14638808.800000001</v>
      </c>
      <c r="AH2282" s="1">
        <v>14638808.800000001</v>
      </c>
      <c r="AI2282" s="1">
        <v>14638808.800000001</v>
      </c>
      <c r="AJ2282" s="1">
        <v>14638808.800000001</v>
      </c>
      <c r="AK2282" s="1">
        <v>14638808.800000001</v>
      </c>
      <c r="AL2282" s="1">
        <v>14638808.800000001</v>
      </c>
      <c r="AM2282" s="1">
        <v>14638808.800000001</v>
      </c>
      <c r="AN2282" s="1">
        <v>14638808.800000001</v>
      </c>
      <c r="AO2282" s="1">
        <v>14638808.800000001</v>
      </c>
      <c r="AP2282" s="1">
        <v>14638808.800000001</v>
      </c>
      <c r="AQ2282" s="1">
        <v>14638808.800000001</v>
      </c>
    </row>
    <row r="2283" spans="1:43" hidden="1" x14ac:dyDescent="0.2">
      <c r="A2283" s="4" t="s">
        <v>72</v>
      </c>
      <c r="B2283" s="5" t="s">
        <v>50</v>
      </c>
      <c r="C2283" s="5" t="s">
        <v>14</v>
      </c>
      <c r="D2283" s="5" t="s">
        <v>46</v>
      </c>
      <c r="E2283" s="1" t="s">
        <v>26</v>
      </c>
      <c r="F2283" s="1" t="s">
        <v>26</v>
      </c>
      <c r="G2283" s="1" t="s">
        <v>26</v>
      </c>
      <c r="H2283" s="1" t="s">
        <v>26</v>
      </c>
      <c r="I2283" s="1" t="s">
        <v>26</v>
      </c>
      <c r="J2283" s="1" t="s">
        <v>26</v>
      </c>
      <c r="K2283" s="1" t="s">
        <v>26</v>
      </c>
      <c r="L2283" s="1">
        <v>6405429.3468524693</v>
      </c>
      <c r="M2283" s="1">
        <v>6405429.3468524693</v>
      </c>
      <c r="N2283" s="1">
        <v>6405429.3468524693</v>
      </c>
      <c r="O2283" s="1">
        <v>6405429.3468524693</v>
      </c>
      <c r="P2283" s="1">
        <v>6405429.3468524693</v>
      </c>
      <c r="Q2283" s="1">
        <v>6405429.3468524693</v>
      </c>
      <c r="R2283" s="1">
        <v>6405429.3468524693</v>
      </c>
      <c r="S2283" s="1">
        <v>6405429.3468524693</v>
      </c>
      <c r="T2283" s="1">
        <v>6405429.3468524693</v>
      </c>
      <c r="U2283" s="1">
        <v>6405429.3468524693</v>
      </c>
      <c r="V2283" s="1">
        <v>6405429.3468524693</v>
      </c>
      <c r="W2283" s="1">
        <v>6405429.3468524693</v>
      </c>
      <c r="X2283" s="1">
        <v>6405429.3468524693</v>
      </c>
      <c r="Y2283" s="1">
        <v>6405429.3468524693</v>
      </c>
      <c r="Z2283" s="1">
        <v>6405429.3468524693</v>
      </c>
      <c r="AA2283" s="1">
        <v>6405429.3468524693</v>
      </c>
      <c r="AB2283" s="1">
        <v>6405429.3468524693</v>
      </c>
      <c r="AC2283" s="1">
        <v>6405429.3468524693</v>
      </c>
      <c r="AD2283" s="1">
        <v>6405429.3468524693</v>
      </c>
      <c r="AE2283" s="1">
        <v>6405429.3468524693</v>
      </c>
      <c r="AF2283" s="1">
        <v>6405429.3468524693</v>
      </c>
      <c r="AG2283" s="1">
        <v>6405429.3468524693</v>
      </c>
      <c r="AH2283" s="1">
        <v>6405429.3468524693</v>
      </c>
      <c r="AI2283" s="1">
        <v>6405429.3468524693</v>
      </c>
      <c r="AJ2283" s="1">
        <v>6405429.3468524693</v>
      </c>
      <c r="AK2283" s="1">
        <v>6405429.3468524693</v>
      </c>
      <c r="AL2283" s="1">
        <v>6405429.3468524693</v>
      </c>
      <c r="AM2283" s="1">
        <v>6405429.3468524693</v>
      </c>
      <c r="AN2283" s="1">
        <v>6405429.3468524693</v>
      </c>
      <c r="AO2283" s="1">
        <v>6405429.3468524693</v>
      </c>
      <c r="AP2283" s="1">
        <v>6405429.3468524693</v>
      </c>
      <c r="AQ2283" s="1">
        <v>6405429.3468524693</v>
      </c>
    </row>
    <row r="2284" spans="1:43" hidden="1" x14ac:dyDescent="0.2">
      <c r="A2284" s="4" t="s">
        <v>72</v>
      </c>
      <c r="B2284" s="5" t="s">
        <v>50</v>
      </c>
      <c r="C2284" s="5" t="s">
        <v>15</v>
      </c>
      <c r="D2284" s="5" t="s">
        <v>46</v>
      </c>
      <c r="E2284" s="1" t="s">
        <v>26</v>
      </c>
      <c r="F2284" s="1" t="s">
        <v>26</v>
      </c>
      <c r="G2284" s="1" t="s">
        <v>26</v>
      </c>
      <c r="H2284" s="1" t="s">
        <v>26</v>
      </c>
      <c r="I2284" s="1" t="s">
        <v>26</v>
      </c>
      <c r="J2284" s="1" t="s">
        <v>26</v>
      </c>
      <c r="K2284" s="1" t="s">
        <v>26</v>
      </c>
      <c r="L2284" s="1">
        <v>6849632.8407566873</v>
      </c>
      <c r="M2284" s="1">
        <v>6849632.8407566873</v>
      </c>
      <c r="N2284" s="1">
        <v>6849632.8407566873</v>
      </c>
      <c r="O2284" s="1">
        <v>6849632.8407566873</v>
      </c>
      <c r="P2284" s="1">
        <v>6849632.8407566873</v>
      </c>
      <c r="Q2284" s="1">
        <v>6849632.8407566873</v>
      </c>
      <c r="R2284" s="1">
        <v>6849632.8407566873</v>
      </c>
      <c r="S2284" s="1">
        <v>6849632.8407566873</v>
      </c>
      <c r="T2284" s="1">
        <v>6849632.8407566873</v>
      </c>
      <c r="U2284" s="1">
        <v>6849632.8407566873</v>
      </c>
      <c r="V2284" s="1">
        <v>6849632.8407566873</v>
      </c>
      <c r="W2284" s="1">
        <v>6849632.8407566873</v>
      </c>
      <c r="X2284" s="1">
        <v>6849632.8407566873</v>
      </c>
      <c r="Y2284" s="1">
        <v>6849632.8407566873</v>
      </c>
      <c r="Z2284" s="1">
        <v>6849632.8407566873</v>
      </c>
      <c r="AA2284" s="1">
        <v>6849632.8407566873</v>
      </c>
      <c r="AB2284" s="1">
        <v>6849632.8407566873</v>
      </c>
      <c r="AC2284" s="1">
        <v>6849632.8407566873</v>
      </c>
      <c r="AD2284" s="1">
        <v>6849632.8407566873</v>
      </c>
      <c r="AE2284" s="1">
        <v>6849632.8407566873</v>
      </c>
      <c r="AF2284" s="1">
        <v>6849632.8407566873</v>
      </c>
      <c r="AG2284" s="1">
        <v>6849632.8407566873</v>
      </c>
      <c r="AH2284" s="1">
        <v>6849632.8407566873</v>
      </c>
      <c r="AI2284" s="1">
        <v>6849632.8407566873</v>
      </c>
      <c r="AJ2284" s="1">
        <v>6849632.8407566873</v>
      </c>
      <c r="AK2284" s="1">
        <v>6849632.8407566873</v>
      </c>
      <c r="AL2284" s="1">
        <v>6849632.8407566873</v>
      </c>
      <c r="AM2284" s="1">
        <v>6849632.8407566873</v>
      </c>
      <c r="AN2284" s="1">
        <v>6849632.8407566873</v>
      </c>
      <c r="AO2284" s="1">
        <v>6849632.8407566873</v>
      </c>
      <c r="AP2284" s="1">
        <v>6849632.8407566873</v>
      </c>
      <c r="AQ2284" s="1">
        <v>6849632.8407566873</v>
      </c>
    </row>
    <row r="2285" spans="1:43" hidden="1" x14ac:dyDescent="0.2">
      <c r="A2285" s="4" t="s">
        <v>72</v>
      </c>
      <c r="B2285" s="5" t="s">
        <v>50</v>
      </c>
      <c r="C2285" s="5" t="s">
        <v>16</v>
      </c>
      <c r="D2285" s="5" t="s">
        <v>46</v>
      </c>
      <c r="E2285" s="1" t="s">
        <v>26</v>
      </c>
      <c r="F2285" s="1" t="s">
        <v>26</v>
      </c>
      <c r="G2285" s="1" t="s">
        <v>26</v>
      </c>
      <c r="H2285" s="1" t="s">
        <v>26</v>
      </c>
      <c r="I2285" s="1" t="s">
        <v>26</v>
      </c>
      <c r="J2285" s="1" t="s">
        <v>26</v>
      </c>
      <c r="K2285" s="1" t="s">
        <v>26</v>
      </c>
      <c r="L2285" s="1">
        <v>3538571.2775330395</v>
      </c>
      <c r="M2285" s="1">
        <v>3510678.0707478793</v>
      </c>
      <c r="N2285" s="1">
        <v>3482784.8639627192</v>
      </c>
      <c r="O2285" s="1">
        <v>3446652.6208017073</v>
      </c>
      <c r="P2285" s="1">
        <v>3416837.3866881998</v>
      </c>
      <c r="Q2285" s="1">
        <v>3393058.3569623814</v>
      </c>
      <c r="R2285" s="1">
        <v>3362533.4795152345</v>
      </c>
      <c r="S2285" s="1">
        <v>3336786.8472743435</v>
      </c>
      <c r="T2285" s="1">
        <v>3318404.7458682237</v>
      </c>
      <c r="U2285" s="1">
        <v>3300067.8020618004</v>
      </c>
      <c r="V2285" s="1">
        <v>3280414.2952592918</v>
      </c>
      <c r="W2285" s="1">
        <v>3263689.0692386287</v>
      </c>
      <c r="X2285" s="1">
        <v>3244391.5779002043</v>
      </c>
      <c r="Y2285" s="1">
        <v>3225047.9407444694</v>
      </c>
      <c r="Z2285" s="1">
        <v>3199948.5436779573</v>
      </c>
      <c r="AA2285" s="1">
        <v>3174049.5965736127</v>
      </c>
      <c r="AB2285" s="1">
        <v>3149993.7202889761</v>
      </c>
      <c r="AC2285" s="1">
        <v>3125836.7174388436</v>
      </c>
      <c r="AD2285" s="1">
        <v>3104530.3402014272</v>
      </c>
      <c r="AE2285" s="1">
        <v>3084160.5805274555</v>
      </c>
      <c r="AF2285" s="1">
        <v>3066235.9196812822</v>
      </c>
      <c r="AG2285" s="1">
        <v>3051475.307496144</v>
      </c>
      <c r="AH2285" s="1">
        <v>3038402.0016993033</v>
      </c>
      <c r="AI2285" s="1">
        <v>3027195.0322029819</v>
      </c>
      <c r="AJ2285" s="1">
        <v>3016983.325098332</v>
      </c>
      <c r="AK2285" s="1">
        <v>3007288.3433063384</v>
      </c>
      <c r="AL2285" s="1">
        <v>2998452.7062767567</v>
      </c>
      <c r="AM2285" s="1">
        <v>2989535.7460975135</v>
      </c>
      <c r="AN2285" s="1">
        <v>2981331.207171279</v>
      </c>
      <c r="AO2285" s="1">
        <v>2975879.3215350523</v>
      </c>
      <c r="AP2285" s="1">
        <v>2968844.081688737</v>
      </c>
      <c r="AQ2285" s="1">
        <v>2961364.9584058137</v>
      </c>
    </row>
    <row r="2286" spans="1:43" hidden="1" x14ac:dyDescent="0.2">
      <c r="A2286" s="4" t="s">
        <v>72</v>
      </c>
      <c r="B2286" s="5" t="s">
        <v>50</v>
      </c>
      <c r="C2286" s="5" t="s">
        <v>17</v>
      </c>
      <c r="D2286" s="5" t="s">
        <v>46</v>
      </c>
      <c r="E2286" s="1" t="s">
        <v>26</v>
      </c>
      <c r="F2286" s="1" t="s">
        <v>26</v>
      </c>
      <c r="G2286" s="1" t="s">
        <v>26</v>
      </c>
      <c r="H2286" s="1" t="s">
        <v>26</v>
      </c>
      <c r="I2286" s="1" t="s">
        <v>26</v>
      </c>
      <c r="J2286" s="1" t="s">
        <v>26</v>
      </c>
      <c r="K2286" s="1" t="s">
        <v>26</v>
      </c>
      <c r="L2286" s="1">
        <v>6934217.7001361847</v>
      </c>
      <c r="M2286" s="1">
        <v>6425616.5878703427</v>
      </c>
      <c r="N2286" s="1">
        <v>5917015.4756045006</v>
      </c>
      <c r="O2286" s="1">
        <v>5552488.0524403295</v>
      </c>
      <c r="P2286" s="1">
        <v>5237568.2744312705</v>
      </c>
      <c r="Q2286" s="1">
        <v>5033570.4607794126</v>
      </c>
      <c r="R2286" s="1">
        <v>4917035.3299567755</v>
      </c>
      <c r="S2286" s="1">
        <v>4813972.7248506574</v>
      </c>
      <c r="T2286" s="1">
        <v>4719983.3103882242</v>
      </c>
      <c r="U2286" s="1">
        <v>4648076.482532124</v>
      </c>
      <c r="V2286" s="1">
        <v>4592544.2155379876</v>
      </c>
      <c r="W2286" s="1">
        <v>4550863.6484374236</v>
      </c>
      <c r="X2286" s="1">
        <v>4510633.4866935285</v>
      </c>
      <c r="Y2286" s="1">
        <v>4452791.2495451774</v>
      </c>
      <c r="Z2286" s="1">
        <v>4386158.9355609249</v>
      </c>
      <c r="AA2286" s="1">
        <v>4358446.2140009692</v>
      </c>
      <c r="AB2286" s="1">
        <v>4328512.2400964564</v>
      </c>
      <c r="AC2286" s="1">
        <v>4278465.3269632654</v>
      </c>
      <c r="AD2286" s="1">
        <v>4243193.9048073469</v>
      </c>
      <c r="AE2286" s="1">
        <v>4191590.0868357713</v>
      </c>
      <c r="AF2286" s="1">
        <v>4157728.7291285251</v>
      </c>
      <c r="AG2286" s="1">
        <v>4127001.4600216271</v>
      </c>
      <c r="AH2286" s="1">
        <v>4097699.6660655821</v>
      </c>
      <c r="AI2286" s="1">
        <v>4069705.8974348553</v>
      </c>
      <c r="AJ2286" s="1">
        <v>4042916.3029466076</v>
      </c>
      <c r="AK2286" s="1">
        <v>4017238.6333342949</v>
      </c>
      <c r="AL2286" s="1">
        <v>3992590.5955083198</v>
      </c>
      <c r="AM2286" s="1">
        <v>3968898.4866115451</v>
      </c>
      <c r="AN2286" s="1">
        <v>3946096.0529215713</v>
      </c>
      <c r="AO2286" s="1">
        <v>3924123.5308029358</v>
      </c>
      <c r="AP2286" s="1">
        <v>3902926.8360937652</v>
      </c>
      <c r="AQ2286" s="1">
        <v>3882456.8753136569</v>
      </c>
    </row>
    <row r="2287" spans="1:43" hidden="1" x14ac:dyDescent="0.2">
      <c r="A2287" s="4" t="s">
        <v>72</v>
      </c>
      <c r="B2287" s="5" t="s">
        <v>50</v>
      </c>
      <c r="C2287" s="5" t="s">
        <v>18</v>
      </c>
      <c r="D2287" s="5" t="s">
        <v>46</v>
      </c>
      <c r="E2287" s="1" t="s">
        <v>26</v>
      </c>
      <c r="F2287" s="1" t="s">
        <v>26</v>
      </c>
      <c r="G2287" s="1" t="s">
        <v>26</v>
      </c>
      <c r="H2287" s="1" t="s">
        <v>26</v>
      </c>
      <c r="I2287" s="1" t="s">
        <v>26</v>
      </c>
      <c r="J2287" s="1" t="s">
        <v>26</v>
      </c>
      <c r="K2287" s="1" t="s">
        <v>26</v>
      </c>
      <c r="L2287" s="1">
        <v>2046382.7704356338</v>
      </c>
      <c r="M2287" s="1">
        <v>1540669.3145274927</v>
      </c>
      <c r="N2287" s="1">
        <v>1474421.7867120872</v>
      </c>
      <c r="O2287" s="1">
        <v>1407845.2448460963</v>
      </c>
      <c r="P2287" s="1">
        <v>1344946.6597800276</v>
      </c>
      <c r="Q2287" s="1">
        <v>1285470.7544245855</v>
      </c>
      <c r="R2287" s="1">
        <v>1230969.3008183604</v>
      </c>
      <c r="S2287" s="1">
        <v>1191654.093568923</v>
      </c>
      <c r="T2287" s="1">
        <v>1154037.3175720347</v>
      </c>
      <c r="U2287" s="1">
        <v>1118820.2661738482</v>
      </c>
      <c r="V2287" s="1">
        <v>1084087.7064496053</v>
      </c>
      <c r="W2287" s="1">
        <v>1050363.0496093254</v>
      </c>
      <c r="X2287" s="1">
        <v>1017598.6809956619</v>
      </c>
      <c r="Y2287" s="1">
        <v>985640.54421882401</v>
      </c>
      <c r="Z2287" s="1">
        <v>955984.25750414631</v>
      </c>
      <c r="AA2287" s="1">
        <v>927405.92271506472</v>
      </c>
      <c r="AB2287" s="1">
        <v>900284.50208928029</v>
      </c>
      <c r="AC2287" s="1">
        <v>874707.43364795658</v>
      </c>
      <c r="AD2287" s="1">
        <v>851206.75369636412</v>
      </c>
      <c r="AE2287" s="1">
        <v>828939.85772793915</v>
      </c>
      <c r="AF2287" s="1">
        <v>807411.44633829594</v>
      </c>
      <c r="AG2287" s="1">
        <v>786346.55078623851</v>
      </c>
      <c r="AH2287" s="1">
        <v>771424.88563821674</v>
      </c>
      <c r="AI2287" s="1">
        <v>756933.88755298546</v>
      </c>
      <c r="AJ2287" s="1">
        <v>743089.833522851</v>
      </c>
      <c r="AK2287" s="1">
        <v>729711.65701634053</v>
      </c>
      <c r="AL2287" s="1">
        <v>717183.195031601</v>
      </c>
      <c r="AM2287" s="1">
        <v>705287.61177765927</v>
      </c>
      <c r="AN2287" s="1">
        <v>693990.97974883113</v>
      </c>
      <c r="AO2287" s="1">
        <v>683113.44268045865</v>
      </c>
      <c r="AP2287" s="1">
        <v>672451.8529586232</v>
      </c>
      <c r="AQ2287" s="1">
        <v>662270.35325316887</v>
      </c>
    </row>
    <row r="2288" spans="1:43" hidden="1" x14ac:dyDescent="0.2">
      <c r="A2288" s="4" t="s">
        <v>72</v>
      </c>
      <c r="B2288" s="5" t="s">
        <v>50</v>
      </c>
      <c r="C2288" s="5" t="s">
        <v>51</v>
      </c>
      <c r="D2288" s="5" t="s">
        <v>46</v>
      </c>
      <c r="E2288" s="1" t="s">
        <v>26</v>
      </c>
      <c r="F2288" s="1" t="s">
        <v>26</v>
      </c>
      <c r="G2288" s="1" t="s">
        <v>26</v>
      </c>
      <c r="H2288" s="1" t="s">
        <v>26</v>
      </c>
      <c r="I2288" s="1" t="s">
        <v>26</v>
      </c>
      <c r="J2288" s="1" t="s">
        <v>26</v>
      </c>
      <c r="K2288" s="1" t="s">
        <v>26</v>
      </c>
      <c r="L2288" s="1">
        <v>2866146.353105606</v>
      </c>
      <c r="M2288" s="1">
        <v>2797174.5062247585</v>
      </c>
      <c r="N2288" s="1">
        <v>2747723.6759073618</v>
      </c>
      <c r="O2288" s="1">
        <v>2674123.5663346024</v>
      </c>
      <c r="P2288" s="1">
        <v>2624394.6866615051</v>
      </c>
      <c r="Q2288" s="1">
        <v>2558515.263184533</v>
      </c>
      <c r="R2288" s="1">
        <v>2448142.5869698678</v>
      </c>
      <c r="S2288" s="1">
        <v>2379112.0231715241</v>
      </c>
      <c r="T2288" s="1">
        <v>2312510.8215481024</v>
      </c>
      <c r="U2288" s="1">
        <v>2249353.9689321541</v>
      </c>
      <c r="V2288" s="1">
        <v>2187020.2367938599</v>
      </c>
      <c r="W2288" s="1">
        <v>2126466.956273214</v>
      </c>
      <c r="X2288" s="1">
        <v>2067509.5857156615</v>
      </c>
      <c r="Y2288" s="1">
        <v>2009949.2612404407</v>
      </c>
      <c r="Z2288" s="1">
        <v>1955795.3349300947</v>
      </c>
      <c r="AA2288" s="1">
        <v>1903181.1728488845</v>
      </c>
      <c r="AB2288" s="1">
        <v>1852825.4734933588</v>
      </c>
      <c r="AC2288" s="1">
        <v>1804760.9823011775</v>
      </c>
      <c r="AD2288" s="1">
        <v>1759707.3994191422</v>
      </c>
      <c r="AE2288" s="1">
        <v>1716433.707223068</v>
      </c>
      <c r="AF2288" s="1">
        <v>1674402.5746034614</v>
      </c>
      <c r="AG2288" s="1">
        <v>1633290.5119659379</v>
      </c>
      <c r="AH2288" s="1">
        <v>1593491.3823237582</v>
      </c>
      <c r="AI2288" s="1">
        <v>1554846.0680578437</v>
      </c>
      <c r="AJ2288" s="1">
        <v>1517653.5990354777</v>
      </c>
      <c r="AK2288" s="1">
        <v>1481609.4047072101</v>
      </c>
      <c r="AL2288" s="1">
        <v>1447266.3197168042</v>
      </c>
      <c r="AM2288" s="1">
        <v>1414240.2027247755</v>
      </c>
      <c r="AN2288" s="1">
        <v>1382514.0740730276</v>
      </c>
      <c r="AO2288" s="1">
        <v>1351822.3054611885</v>
      </c>
      <c r="AP2288" s="1">
        <v>1321896.2563386618</v>
      </c>
      <c r="AQ2288" s="1">
        <v>1293121.0280598197</v>
      </c>
    </row>
    <row r="2289" spans="1:43" hidden="1" x14ac:dyDescent="0.2">
      <c r="A2289" s="4" t="s">
        <v>72</v>
      </c>
      <c r="B2289" s="5" t="s">
        <v>50</v>
      </c>
      <c r="C2289" s="5" t="s">
        <v>52</v>
      </c>
      <c r="D2289" s="5" t="s">
        <v>46</v>
      </c>
      <c r="E2289" s="1" t="s">
        <v>26</v>
      </c>
      <c r="F2289" s="1" t="s">
        <v>26</v>
      </c>
      <c r="G2289" s="1" t="s">
        <v>26</v>
      </c>
      <c r="H2289" s="1" t="s">
        <v>26</v>
      </c>
      <c r="I2289" s="1" t="s">
        <v>26</v>
      </c>
      <c r="J2289" s="1" t="s">
        <v>26</v>
      </c>
      <c r="K2289" s="1" t="s">
        <v>26</v>
      </c>
      <c r="L2289" s="1">
        <v>2198775.3122809329</v>
      </c>
      <c r="M2289" s="1">
        <v>2127215.1708462546</v>
      </c>
      <c r="N2289" s="1">
        <v>2054594.0370690168</v>
      </c>
      <c r="O2289" s="1">
        <v>1980133.8252715908</v>
      </c>
      <c r="P2289" s="1">
        <v>1909192.1891360823</v>
      </c>
      <c r="Q2289" s="1">
        <v>1841655.0074493126</v>
      </c>
      <c r="R2289" s="1">
        <v>1779622.1597544109</v>
      </c>
      <c r="S2289" s="1">
        <v>1739327.4486025001</v>
      </c>
      <c r="T2289" s="1">
        <v>1700545.8018466691</v>
      </c>
      <c r="U2289" s="1">
        <v>1664326.7990681997</v>
      </c>
      <c r="V2289" s="1">
        <v>1628044.3324361942</v>
      </c>
      <c r="W2289" s="1">
        <v>1592695.3669197096</v>
      </c>
      <c r="X2289" s="1">
        <v>1558120.9456084687</v>
      </c>
      <c r="Y2289" s="1">
        <v>1524148.8776027672</v>
      </c>
      <c r="Z2289" s="1">
        <v>1492803.0471574625</v>
      </c>
      <c r="AA2289" s="1">
        <v>1462239.5827270912</v>
      </c>
      <c r="AB2289" s="1">
        <v>1433190.7040221707</v>
      </c>
      <c r="AC2289" s="1">
        <v>1405703.1150084971</v>
      </c>
      <c r="AD2289" s="1">
        <v>1380497.3290138808</v>
      </c>
      <c r="AE2289" s="1">
        <v>1356374.7355809757</v>
      </c>
      <c r="AF2289" s="1">
        <v>1332826.2728719751</v>
      </c>
      <c r="AG2289" s="1">
        <v>1309555.5300375507</v>
      </c>
      <c r="AH2289" s="1">
        <v>1297018.6694583786</v>
      </c>
      <c r="AI2289" s="1">
        <v>1284826.5022522057</v>
      </c>
      <c r="AJ2289" s="1">
        <v>1273289.3749730347</v>
      </c>
      <c r="AK2289" s="1">
        <v>1262130.5749951648</v>
      </c>
      <c r="AL2289" s="1">
        <v>1251902.8304264685</v>
      </c>
      <c r="AM2289" s="1">
        <v>1242251.4364254614</v>
      </c>
      <c r="AN2289" s="1">
        <v>1233177.1737932744</v>
      </c>
      <c r="AO2289" s="1">
        <v>1224441.4774067118</v>
      </c>
      <c r="AP2289" s="1">
        <v>1215803.7421225389</v>
      </c>
      <c r="AQ2289" s="1">
        <v>1207650.9731068397</v>
      </c>
    </row>
    <row r="2290" spans="1:43" hidden="1" x14ac:dyDescent="0.2">
      <c r="A2290" s="4" t="s">
        <v>72</v>
      </c>
      <c r="B2290" s="5" t="s">
        <v>50</v>
      </c>
      <c r="C2290" s="5" t="s">
        <v>20</v>
      </c>
      <c r="D2290" s="5" t="s">
        <v>46</v>
      </c>
      <c r="E2290" s="1" t="s">
        <v>26</v>
      </c>
      <c r="F2290" s="1" t="s">
        <v>26</v>
      </c>
      <c r="G2290" s="1" t="s">
        <v>26</v>
      </c>
      <c r="H2290" s="1" t="s">
        <v>26</v>
      </c>
      <c r="I2290" s="1" t="s">
        <v>26</v>
      </c>
      <c r="J2290" s="1" t="s">
        <v>26</v>
      </c>
      <c r="K2290" s="1" t="s">
        <v>26</v>
      </c>
      <c r="L2290" s="1">
        <v>10903620.000000002</v>
      </c>
      <c r="M2290" s="1">
        <v>10903620.000000002</v>
      </c>
      <c r="N2290" s="1">
        <v>10903620.000000002</v>
      </c>
      <c r="O2290" s="1">
        <v>10903620.000000002</v>
      </c>
      <c r="P2290" s="1">
        <v>10903620.000000002</v>
      </c>
      <c r="Q2290" s="1">
        <v>10903620.000000002</v>
      </c>
      <c r="R2290" s="1">
        <v>10903620.000000002</v>
      </c>
      <c r="S2290" s="1">
        <v>10903620.000000002</v>
      </c>
      <c r="T2290" s="1">
        <v>10903620.000000002</v>
      </c>
      <c r="U2290" s="1">
        <v>10903620.000000002</v>
      </c>
      <c r="V2290" s="1">
        <v>10903620.000000002</v>
      </c>
      <c r="W2290" s="1">
        <v>10903620.000000002</v>
      </c>
      <c r="X2290" s="1">
        <v>10903620.000000002</v>
      </c>
      <c r="Y2290" s="1">
        <v>10903620.000000002</v>
      </c>
      <c r="Z2290" s="1">
        <v>10903620.000000002</v>
      </c>
      <c r="AA2290" s="1">
        <v>10903620.000000002</v>
      </c>
      <c r="AB2290" s="1">
        <v>10903620.000000002</v>
      </c>
      <c r="AC2290" s="1">
        <v>10903620.000000002</v>
      </c>
      <c r="AD2290" s="1">
        <v>10903620.000000002</v>
      </c>
      <c r="AE2290" s="1">
        <v>10903620.000000002</v>
      </c>
      <c r="AF2290" s="1">
        <v>10903620.000000002</v>
      </c>
      <c r="AG2290" s="1">
        <v>10903620.000000002</v>
      </c>
      <c r="AH2290" s="1">
        <v>10903620.000000002</v>
      </c>
      <c r="AI2290" s="1">
        <v>10903620.000000002</v>
      </c>
      <c r="AJ2290" s="1">
        <v>10903620.000000002</v>
      </c>
      <c r="AK2290" s="1">
        <v>10903620.000000002</v>
      </c>
      <c r="AL2290" s="1">
        <v>10903620.000000002</v>
      </c>
      <c r="AM2290" s="1">
        <v>10903620.000000002</v>
      </c>
      <c r="AN2290" s="1">
        <v>10903620.000000002</v>
      </c>
      <c r="AO2290" s="1">
        <v>10903620.000000002</v>
      </c>
      <c r="AP2290" s="1">
        <v>10903620.000000002</v>
      </c>
      <c r="AQ2290" s="1">
        <v>10903620.000000002</v>
      </c>
    </row>
    <row r="2291" spans="1:43" hidden="1" x14ac:dyDescent="0.2">
      <c r="A2291" s="4" t="s">
        <v>72</v>
      </c>
      <c r="B2291" s="5" t="s">
        <v>50</v>
      </c>
      <c r="C2291" s="5" t="s">
        <v>53</v>
      </c>
      <c r="D2291" s="5" t="s">
        <v>46</v>
      </c>
      <c r="E2291" s="1" t="s">
        <v>26</v>
      </c>
      <c r="F2291" s="1" t="s">
        <v>26</v>
      </c>
      <c r="G2291" s="1" t="s">
        <v>26</v>
      </c>
      <c r="H2291" s="1" t="s">
        <v>26</v>
      </c>
      <c r="I2291" s="1" t="s">
        <v>26</v>
      </c>
      <c r="J2291" s="1" t="s">
        <v>26</v>
      </c>
      <c r="K2291" s="1" t="s">
        <v>26</v>
      </c>
      <c r="L2291" s="1">
        <v>4019451</v>
      </c>
      <c r="M2291" s="1">
        <v>3649229.4</v>
      </c>
      <c r="N2291" s="1">
        <v>3305124.6</v>
      </c>
      <c r="O2291" s="1">
        <v>2980699.2</v>
      </c>
      <c r="P2291" s="1">
        <v>2667064.1999999997</v>
      </c>
      <c r="Q2291" s="1">
        <v>2352164.4</v>
      </c>
      <c r="R2291" s="1">
        <v>2039767.8</v>
      </c>
      <c r="S2291" s="1">
        <v>1871691.6</v>
      </c>
      <c r="T2291" s="1">
        <v>1795551.0000000002</v>
      </c>
      <c r="U2291" s="1">
        <v>1723557</v>
      </c>
      <c r="V2291" s="1">
        <v>1655783.4000000004</v>
      </c>
      <c r="W2291" s="1">
        <v>1593589.8</v>
      </c>
      <c r="X2291" s="1">
        <v>1546517.4000000001</v>
      </c>
      <c r="Y2291" s="1">
        <v>1495063.2</v>
      </c>
      <c r="Z2291" s="1">
        <v>1449639.0000000002</v>
      </c>
      <c r="AA2291" s="1">
        <v>1409055.6</v>
      </c>
      <c r="AB2291" s="1">
        <v>1373047.2</v>
      </c>
      <c r="AC2291" s="1">
        <v>1341708.5999999999</v>
      </c>
      <c r="AD2291" s="1">
        <v>1314178.7999999998</v>
      </c>
      <c r="AE2291" s="1">
        <v>1290101.3999999999</v>
      </c>
      <c r="AF2291" s="1">
        <v>1268961</v>
      </c>
      <c r="AG2291" s="1">
        <v>1250121.5999999999</v>
      </c>
      <c r="AH2291" s="1">
        <v>1233756</v>
      </c>
      <c r="AI2291" s="1">
        <v>1218676.2</v>
      </c>
      <c r="AJ2291" s="1">
        <v>1204872</v>
      </c>
      <c r="AK2291" s="1">
        <v>1191696.0000000002</v>
      </c>
      <c r="AL2291" s="1">
        <v>1179400.7999999998</v>
      </c>
      <c r="AM2291" s="1">
        <v>1167894</v>
      </c>
      <c r="AN2291" s="1">
        <v>1156935.6000000001</v>
      </c>
      <c r="AO2291" s="1">
        <v>1146685.8</v>
      </c>
      <c r="AP2291" s="1">
        <v>1137106.8</v>
      </c>
      <c r="AQ2291" s="1">
        <v>1128235.7999999998</v>
      </c>
    </row>
    <row r="2292" spans="1:43" hidden="1" x14ac:dyDescent="0.2">
      <c r="A2292" s="4" t="s">
        <v>72</v>
      </c>
      <c r="B2292" s="5" t="s">
        <v>50</v>
      </c>
      <c r="C2292" s="5" t="s">
        <v>54</v>
      </c>
      <c r="D2292" s="5" t="s">
        <v>46</v>
      </c>
      <c r="E2292" s="1" t="s">
        <v>26</v>
      </c>
      <c r="F2292" s="1" t="s">
        <v>26</v>
      </c>
      <c r="G2292" s="1" t="s">
        <v>26</v>
      </c>
      <c r="H2292" s="1" t="s">
        <v>26</v>
      </c>
      <c r="I2292" s="1" t="s">
        <v>26</v>
      </c>
      <c r="J2292" s="1" t="s">
        <v>26</v>
      </c>
      <c r="K2292" s="1" t="s">
        <v>26</v>
      </c>
      <c r="L2292" s="1">
        <v>3344404.1999999997</v>
      </c>
      <c r="M2292" s="1">
        <v>3041935.8000000003</v>
      </c>
      <c r="N2292" s="1">
        <v>2761941.0000000005</v>
      </c>
      <c r="O2292" s="1">
        <v>2498907</v>
      </c>
      <c r="P2292" s="1">
        <v>2245176.0000000005</v>
      </c>
      <c r="Q2292" s="1">
        <v>1990335.5999999999</v>
      </c>
      <c r="R2292" s="1">
        <v>1737643.2</v>
      </c>
      <c r="S2292" s="1">
        <v>1600418.9999999998</v>
      </c>
      <c r="T2292" s="1">
        <v>1536856.2</v>
      </c>
      <c r="U2292" s="1">
        <v>1476629.4</v>
      </c>
      <c r="V2292" s="1">
        <v>1419835.2</v>
      </c>
      <c r="W2292" s="1">
        <v>1367658.6</v>
      </c>
      <c r="X2292" s="1">
        <v>1327748.3999999999</v>
      </c>
      <c r="Y2292" s="1">
        <v>1284475.8</v>
      </c>
      <c r="Z2292" s="1">
        <v>1246218.6000000001</v>
      </c>
      <c r="AA2292" s="1">
        <v>1212010.2</v>
      </c>
      <c r="AB2292" s="1">
        <v>1181641.8</v>
      </c>
      <c r="AC2292" s="1">
        <v>1155213.0000000002</v>
      </c>
      <c r="AD2292" s="1">
        <v>1132005.5999999999</v>
      </c>
      <c r="AE2292" s="1">
        <v>1111726.2</v>
      </c>
      <c r="AF2292" s="1">
        <v>1093941.6000000001</v>
      </c>
      <c r="AG2292" s="1">
        <v>1078108.8</v>
      </c>
      <c r="AH2292" s="1">
        <v>1064387.4000000001</v>
      </c>
      <c r="AI2292" s="1">
        <v>1051749</v>
      </c>
      <c r="AJ2292" s="1">
        <v>1040181</v>
      </c>
      <c r="AK2292" s="1">
        <v>1029137.9999999999</v>
      </c>
      <c r="AL2292" s="1">
        <v>1018820.4</v>
      </c>
      <c r="AM2292" s="1">
        <v>1009159.7999999999</v>
      </c>
      <c r="AN2292" s="1">
        <v>999954.6</v>
      </c>
      <c r="AO2292" s="1">
        <v>991341</v>
      </c>
      <c r="AP2292" s="1">
        <v>983287.2</v>
      </c>
      <c r="AQ2292" s="1">
        <v>975828.60000000009</v>
      </c>
    </row>
    <row r="2293" spans="1:43" hidden="1" x14ac:dyDescent="0.2">
      <c r="A2293" s="4" t="s">
        <v>72</v>
      </c>
      <c r="B2293" s="5" t="s">
        <v>50</v>
      </c>
      <c r="C2293" s="5" t="s">
        <v>23</v>
      </c>
      <c r="D2293" s="5" t="s">
        <v>46</v>
      </c>
      <c r="E2293" s="1" t="s">
        <v>26</v>
      </c>
      <c r="F2293" s="1" t="s">
        <v>26</v>
      </c>
      <c r="G2293" s="1" t="s">
        <v>26</v>
      </c>
      <c r="H2293" s="1" t="s">
        <v>26</v>
      </c>
      <c r="I2293" s="1" t="s">
        <v>26</v>
      </c>
      <c r="J2293" s="1" t="s">
        <v>26</v>
      </c>
      <c r="K2293" s="1" t="s">
        <v>26</v>
      </c>
      <c r="L2293" s="1">
        <v>2612464.0234948602</v>
      </c>
      <c r="M2293" s="1">
        <v>2440183.6961629824</v>
      </c>
      <c r="N2293" s="1">
        <v>2267903.3688311046</v>
      </c>
      <c r="O2293" s="1">
        <v>2078916.568654364</v>
      </c>
      <c r="P2293" s="1">
        <v>1904165.1908293308</v>
      </c>
      <c r="Q2293" s="1">
        <v>1744109.1244133099</v>
      </c>
      <c r="R2293" s="1">
        <v>1647235.812710322</v>
      </c>
      <c r="S2293" s="1">
        <v>1567864.7821033518</v>
      </c>
      <c r="T2293" s="1">
        <v>1489030.8289619146</v>
      </c>
      <c r="U2293" s="1">
        <v>1428569.5469165978</v>
      </c>
      <c r="V2293" s="1">
        <v>1375361.8707029738</v>
      </c>
      <c r="W2293" s="1">
        <v>1348981.4745690108</v>
      </c>
      <c r="X2293" s="1">
        <v>1308791.1589126345</v>
      </c>
      <c r="Y2293" s="1">
        <v>1274511.141321827</v>
      </c>
      <c r="Z2293" s="1">
        <v>1244683.0550832746</v>
      </c>
      <c r="AA2293" s="1">
        <v>1216062.2396851769</v>
      </c>
      <c r="AB2293" s="1">
        <v>1193241.1442347222</v>
      </c>
      <c r="AC2293" s="1">
        <v>1172124.5847362217</v>
      </c>
      <c r="AD2293" s="1">
        <v>1151471.6626666232</v>
      </c>
      <c r="AE2293" s="1">
        <v>1131415.3089462526</v>
      </c>
      <c r="AF2293" s="1">
        <v>1112996.0561025983</v>
      </c>
      <c r="AG2293" s="1">
        <v>1113031.7505504633</v>
      </c>
      <c r="AH2293" s="1">
        <v>1113069.9205850326</v>
      </c>
      <c r="AI2293" s="1">
        <v>1113109.0679439572</v>
      </c>
      <c r="AJ2293" s="1">
        <v>1113147.5833157545</v>
      </c>
      <c r="AK2293" s="1">
        <v>1113188.3213232826</v>
      </c>
      <c r="AL2293" s="1">
        <v>1113224.7340068503</v>
      </c>
      <c r="AM2293" s="1">
        <v>1113263.7007211766</v>
      </c>
      <c r="AN2293" s="1">
        <v>1113302.7416872231</v>
      </c>
      <c r="AO2293" s="1">
        <v>1113339.3495570868</v>
      </c>
      <c r="AP2293" s="1">
        <v>1113379.1889231568</v>
      </c>
      <c r="AQ2293" s="1">
        <v>1113415.1916528647</v>
      </c>
    </row>
    <row r="2294" spans="1:43" hidden="1" x14ac:dyDescent="0.2">
      <c r="A2294" s="4" t="s">
        <v>72</v>
      </c>
      <c r="B2294" s="5" t="s">
        <v>50</v>
      </c>
      <c r="C2294" s="5" t="s">
        <v>55</v>
      </c>
      <c r="D2294" s="5" t="s">
        <v>46</v>
      </c>
      <c r="E2294" s="1" t="s">
        <v>26</v>
      </c>
      <c r="F2294" s="1" t="s">
        <v>26</v>
      </c>
      <c r="G2294" s="1" t="s">
        <v>26</v>
      </c>
      <c r="H2294" s="1" t="s">
        <v>26</v>
      </c>
      <c r="I2294" s="1" t="s">
        <v>26</v>
      </c>
      <c r="J2294" s="1" t="s">
        <v>26</v>
      </c>
      <c r="K2294" s="1" t="s">
        <v>26</v>
      </c>
      <c r="L2294" s="1">
        <v>30432.282999999999</v>
      </c>
      <c r="M2294" s="1">
        <v>30432.282999999999</v>
      </c>
      <c r="N2294" s="1">
        <v>30432.282999999999</v>
      </c>
      <c r="O2294" s="1">
        <v>30432.282999999999</v>
      </c>
      <c r="P2294" s="1">
        <v>30432.282999999999</v>
      </c>
      <c r="Q2294" s="1">
        <v>30432.282999999999</v>
      </c>
      <c r="R2294" s="1">
        <v>30432.282999999999</v>
      </c>
      <c r="S2294" s="1">
        <v>30432.282999999999</v>
      </c>
      <c r="T2294" s="1">
        <v>30432.282999999999</v>
      </c>
      <c r="U2294" s="1">
        <v>30432.282999999999</v>
      </c>
      <c r="V2294" s="1">
        <v>30432.282999999999</v>
      </c>
      <c r="W2294" s="1">
        <v>30432.282999999999</v>
      </c>
      <c r="X2294" s="1">
        <v>30432.282999999999</v>
      </c>
      <c r="Y2294" s="1">
        <v>30432.282999999999</v>
      </c>
      <c r="Z2294" s="1">
        <v>30432.282999999999</v>
      </c>
      <c r="AA2294" s="1">
        <v>30432.282999999999</v>
      </c>
      <c r="AB2294" s="1">
        <v>30432.282999999999</v>
      </c>
      <c r="AC2294" s="1">
        <v>30432.282999999999</v>
      </c>
      <c r="AD2294" s="1">
        <v>30432.282999999999</v>
      </c>
      <c r="AE2294" s="1">
        <v>30432.282999999999</v>
      </c>
      <c r="AF2294" s="1">
        <v>30432.282999999999</v>
      </c>
      <c r="AG2294" s="1">
        <v>30432.282999999999</v>
      </c>
      <c r="AH2294" s="1">
        <v>30432.282999999999</v>
      </c>
      <c r="AI2294" s="1">
        <v>30432.282999999999</v>
      </c>
      <c r="AJ2294" s="1">
        <v>30432.282999999999</v>
      </c>
      <c r="AK2294" s="1">
        <v>30432.282999999999</v>
      </c>
      <c r="AL2294" s="1">
        <v>30432.282999999999</v>
      </c>
      <c r="AM2294" s="1">
        <v>30432.282999999999</v>
      </c>
      <c r="AN2294" s="1">
        <v>30432.282999999999</v>
      </c>
      <c r="AO2294" s="1">
        <v>30432.282999999999</v>
      </c>
      <c r="AP2294" s="1">
        <v>30432.282999999999</v>
      </c>
      <c r="AQ2294" s="1">
        <v>30432.282999999999</v>
      </c>
    </row>
    <row r="2295" spans="1:43" hidden="1" x14ac:dyDescent="0.2">
      <c r="A2295" s="4" t="s">
        <v>72</v>
      </c>
      <c r="B2295" s="5" t="s">
        <v>56</v>
      </c>
      <c r="C2295" s="5" t="s">
        <v>6</v>
      </c>
      <c r="D2295" s="5" t="s">
        <v>46</v>
      </c>
      <c r="E2295" s="1" t="s">
        <v>26</v>
      </c>
      <c r="F2295" s="1" t="s">
        <v>26</v>
      </c>
      <c r="G2295" s="1" t="s">
        <v>26</v>
      </c>
      <c r="H2295" s="1" t="s">
        <v>26</v>
      </c>
      <c r="I2295" s="1" t="s">
        <v>26</v>
      </c>
      <c r="J2295" s="1" t="s">
        <v>26</v>
      </c>
      <c r="K2295" s="1" t="s">
        <v>26</v>
      </c>
      <c r="L2295" s="1">
        <v>42938535.520488091</v>
      </c>
      <c r="M2295" s="1">
        <v>48518315.033675678</v>
      </c>
      <c r="N2295" s="1">
        <v>153579585.73450145</v>
      </c>
      <c r="O2295" s="1">
        <v>166199627.7401703</v>
      </c>
      <c r="P2295" s="1">
        <v>156114287.7736299</v>
      </c>
      <c r="Q2295" s="1">
        <v>151283096.09650898</v>
      </c>
      <c r="R2295" s="1">
        <v>174861449.02484515</v>
      </c>
      <c r="S2295" s="1">
        <v>161602396.04450747</v>
      </c>
      <c r="T2295" s="1">
        <v>138921093.64752701</v>
      </c>
      <c r="U2295" s="1">
        <v>160548248.7678071</v>
      </c>
      <c r="V2295" s="1">
        <v>203687756.86839831</v>
      </c>
      <c r="W2295" s="1">
        <v>534533146.97239423</v>
      </c>
      <c r="X2295" s="1">
        <v>337374246.20811749</v>
      </c>
      <c r="Y2295" s="1">
        <v>433758993.73481047</v>
      </c>
      <c r="Z2295" s="1">
        <v>365214075.80677468</v>
      </c>
      <c r="AA2295" s="1">
        <v>195204470.8184827</v>
      </c>
      <c r="AB2295" s="1">
        <v>105536017.67397526</v>
      </c>
      <c r="AC2295" s="1">
        <v>80795415.156356156</v>
      </c>
      <c r="AD2295" s="1">
        <v>70548058.548946649</v>
      </c>
      <c r="AE2295" s="1">
        <v>50152245.906499915</v>
      </c>
      <c r="AF2295" s="1">
        <v>64576543.895277523</v>
      </c>
      <c r="AG2295" s="1">
        <v>113160164.21312168</v>
      </c>
      <c r="AH2295" s="1">
        <v>95384188.256927252</v>
      </c>
      <c r="AI2295" s="1">
        <v>56062061.303249158</v>
      </c>
      <c r="AJ2295" s="1">
        <v>25989435.509456329</v>
      </c>
      <c r="AK2295" s="1">
        <v>21641186.93516257</v>
      </c>
      <c r="AL2295" s="1">
        <v>29982333.538515847</v>
      </c>
      <c r="AM2295" s="1">
        <v>2923876.933237331</v>
      </c>
      <c r="AN2295" s="1">
        <v>741164.61031103204</v>
      </c>
      <c r="AO2295" s="1">
        <v>0</v>
      </c>
      <c r="AP2295" s="1">
        <v>0</v>
      </c>
      <c r="AQ2295" s="1">
        <v>0</v>
      </c>
    </row>
    <row r="2296" spans="1:43" hidden="1" x14ac:dyDescent="0.2">
      <c r="A2296" s="4" t="s">
        <v>72</v>
      </c>
      <c r="B2296" s="5" t="s">
        <v>56</v>
      </c>
      <c r="C2296" s="5" t="s">
        <v>8</v>
      </c>
      <c r="D2296" s="5" t="s">
        <v>46</v>
      </c>
      <c r="E2296" s="1" t="s">
        <v>26</v>
      </c>
      <c r="F2296" s="1" t="s">
        <v>26</v>
      </c>
      <c r="G2296" s="1" t="s">
        <v>26</v>
      </c>
      <c r="H2296" s="1" t="s">
        <v>26</v>
      </c>
      <c r="I2296" s="1" t="s">
        <v>26</v>
      </c>
      <c r="J2296" s="1" t="s">
        <v>26</v>
      </c>
      <c r="K2296" s="1" t="s">
        <v>26</v>
      </c>
      <c r="L2296" s="1">
        <v>154691759.66389626</v>
      </c>
      <c r="M2296" s="1">
        <v>227899158.41723368</v>
      </c>
      <c r="N2296" s="1">
        <v>330111973.52352464</v>
      </c>
      <c r="O2296" s="1">
        <v>314659466.27518749</v>
      </c>
      <c r="P2296" s="1">
        <v>461454678.05990285</v>
      </c>
      <c r="Q2296" s="1">
        <v>452322396.27549076</v>
      </c>
      <c r="R2296" s="1">
        <v>336894607.6346786</v>
      </c>
      <c r="S2296" s="1">
        <v>645400704.82878065</v>
      </c>
      <c r="T2296" s="1">
        <v>586129788.1842432</v>
      </c>
      <c r="U2296" s="1">
        <v>362899762.81188893</v>
      </c>
      <c r="V2296" s="1">
        <v>677849784.10326028</v>
      </c>
      <c r="W2296" s="1">
        <v>874639774.37201989</v>
      </c>
      <c r="X2296" s="1">
        <v>891109764.87743676</v>
      </c>
      <c r="Y2296" s="1">
        <v>771979911.56886685</v>
      </c>
      <c r="Z2296" s="1">
        <v>1080974490.2361434</v>
      </c>
      <c r="AA2296" s="1">
        <v>1102425461.7174635</v>
      </c>
      <c r="AB2296" s="1">
        <v>613277620.13334429</v>
      </c>
      <c r="AC2296" s="1">
        <v>469606371.26742965</v>
      </c>
      <c r="AD2296" s="1">
        <v>784683305.93943441</v>
      </c>
      <c r="AE2296" s="1">
        <v>382072974.16136754</v>
      </c>
      <c r="AF2296" s="1">
        <v>525358612.10493326</v>
      </c>
      <c r="AG2296" s="1">
        <v>511997182.50386703</v>
      </c>
      <c r="AH2296" s="1">
        <v>811746238.91757762</v>
      </c>
      <c r="AI2296" s="1">
        <v>522500975.23292542</v>
      </c>
      <c r="AJ2296" s="1">
        <v>375504999.36959344</v>
      </c>
      <c r="AK2296" s="1">
        <v>358928581.35069573</v>
      </c>
      <c r="AL2296" s="1">
        <v>200628757.23382056</v>
      </c>
      <c r="AM2296" s="1">
        <v>244184350.24631202</v>
      </c>
      <c r="AN2296" s="1">
        <v>193256230.7783615</v>
      </c>
      <c r="AO2296" s="1">
        <v>128189879.53446245</v>
      </c>
      <c r="AP2296" s="1">
        <v>125501416.81613839</v>
      </c>
      <c r="AQ2296" s="1">
        <v>165325264.07230559</v>
      </c>
    </row>
    <row r="2297" spans="1:43" hidden="1" x14ac:dyDescent="0.2">
      <c r="A2297" s="4" t="s">
        <v>72</v>
      </c>
      <c r="B2297" s="5" t="s">
        <v>56</v>
      </c>
      <c r="C2297" s="5" t="s">
        <v>9</v>
      </c>
      <c r="D2297" s="5" t="s">
        <v>46</v>
      </c>
      <c r="E2297" s="1" t="s">
        <v>26</v>
      </c>
      <c r="F2297" s="1" t="s">
        <v>26</v>
      </c>
      <c r="G2297" s="1" t="s">
        <v>26</v>
      </c>
      <c r="H2297" s="1" t="s">
        <v>26</v>
      </c>
      <c r="I2297" s="1" t="s">
        <v>26</v>
      </c>
      <c r="J2297" s="1" t="s">
        <v>26</v>
      </c>
      <c r="K2297" s="1" t="s">
        <v>26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395189707.51145542</v>
      </c>
      <c r="Y2297" s="1">
        <v>211022765.73238158</v>
      </c>
      <c r="Z2297" s="1">
        <v>417406521.18039715</v>
      </c>
      <c r="AA2297" s="1">
        <v>153967195.37598085</v>
      </c>
      <c r="AB2297" s="1">
        <v>67026433.825535648</v>
      </c>
      <c r="AC2297" s="1">
        <v>103147309.90551038</v>
      </c>
      <c r="AD2297" s="1">
        <v>83830098.380355135</v>
      </c>
      <c r="AE2297" s="1">
        <v>188493766.01214591</v>
      </c>
      <c r="AF2297" s="1">
        <v>130286934.05929193</v>
      </c>
      <c r="AG2297" s="1">
        <v>131129470.95958704</v>
      </c>
      <c r="AH2297" s="1">
        <v>265256846.2073493</v>
      </c>
      <c r="AI2297" s="1">
        <v>91528930.027104393</v>
      </c>
      <c r="AJ2297" s="1">
        <v>0</v>
      </c>
      <c r="AK2297" s="1">
        <v>166246487.87943557</v>
      </c>
      <c r="AL2297" s="1">
        <v>0</v>
      </c>
      <c r="AM2297" s="1">
        <v>0</v>
      </c>
      <c r="AN2297" s="1">
        <v>0</v>
      </c>
      <c r="AO2297" s="1">
        <v>0</v>
      </c>
      <c r="AP2297" s="1">
        <v>0</v>
      </c>
      <c r="AQ2297" s="1">
        <v>0</v>
      </c>
    </row>
    <row r="2298" spans="1:43" hidden="1" x14ac:dyDescent="0.2">
      <c r="A2298" s="4" t="s">
        <v>72</v>
      </c>
      <c r="B2298" s="5" t="s">
        <v>56</v>
      </c>
      <c r="C2298" s="5" t="s">
        <v>10</v>
      </c>
      <c r="D2298" s="5" t="s">
        <v>46</v>
      </c>
      <c r="E2298" s="1" t="s">
        <v>26</v>
      </c>
      <c r="F2298" s="1" t="s">
        <v>26</v>
      </c>
      <c r="G2298" s="1" t="s">
        <v>26</v>
      </c>
      <c r="H2298" s="1" t="s">
        <v>26</v>
      </c>
      <c r="I2298" s="1" t="s">
        <v>26</v>
      </c>
      <c r="J2298" s="1" t="s">
        <v>26</v>
      </c>
      <c r="K2298" s="1" t="s">
        <v>26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>
        <v>0</v>
      </c>
      <c r="AQ2298" s="1">
        <v>0</v>
      </c>
    </row>
    <row r="2299" spans="1:43" hidden="1" x14ac:dyDescent="0.2">
      <c r="A2299" s="4" t="s">
        <v>72</v>
      </c>
      <c r="B2299" s="5" t="s">
        <v>56</v>
      </c>
      <c r="C2299" s="5" t="s">
        <v>11</v>
      </c>
      <c r="D2299" s="5" t="s">
        <v>46</v>
      </c>
      <c r="E2299" s="1" t="s">
        <v>26</v>
      </c>
      <c r="F2299" s="1" t="s">
        <v>26</v>
      </c>
      <c r="G2299" s="1" t="s">
        <v>26</v>
      </c>
      <c r="H2299" s="1" t="s">
        <v>26</v>
      </c>
      <c r="I2299" s="1" t="s">
        <v>26</v>
      </c>
      <c r="J2299" s="1" t="s">
        <v>26</v>
      </c>
      <c r="K2299" s="1" t="s">
        <v>26</v>
      </c>
      <c r="L2299" s="1">
        <v>6862446701.0771999</v>
      </c>
      <c r="M2299" s="1">
        <v>0</v>
      </c>
      <c r="N2299" s="1">
        <v>686244670.1077199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  <c r="AO2299" s="1">
        <v>0</v>
      </c>
      <c r="AP2299" s="1">
        <v>0</v>
      </c>
      <c r="AQ2299" s="1">
        <v>0</v>
      </c>
    </row>
    <row r="2300" spans="1:43" hidden="1" x14ac:dyDescent="0.2">
      <c r="A2300" s="4" t="s">
        <v>72</v>
      </c>
      <c r="B2300" s="5" t="s">
        <v>56</v>
      </c>
      <c r="C2300" s="5" t="s">
        <v>12</v>
      </c>
      <c r="D2300" s="5" t="s">
        <v>46</v>
      </c>
      <c r="E2300" s="1" t="s">
        <v>26</v>
      </c>
      <c r="F2300" s="1" t="s">
        <v>26</v>
      </c>
      <c r="G2300" s="1" t="s">
        <v>26</v>
      </c>
      <c r="H2300" s="1" t="s">
        <v>26</v>
      </c>
      <c r="I2300" s="1" t="s">
        <v>26</v>
      </c>
      <c r="J2300" s="1" t="s">
        <v>26</v>
      </c>
      <c r="K2300" s="1" t="s">
        <v>26</v>
      </c>
      <c r="L2300" s="1">
        <v>764103705.43994009</v>
      </c>
      <c r="M2300" s="1">
        <v>285767562.176741</v>
      </c>
      <c r="N2300" s="1">
        <v>128323777.23331881</v>
      </c>
      <c r="O2300" s="1">
        <v>73355467.363197997</v>
      </c>
      <c r="P2300" s="1">
        <v>219022769.67639041</v>
      </c>
      <c r="Q2300" s="1">
        <v>233174880.99379578</v>
      </c>
      <c r="R2300" s="1">
        <v>229995163.55436161</v>
      </c>
      <c r="S2300" s="1">
        <v>237429942.05252752</v>
      </c>
      <c r="T2300" s="1">
        <v>237570160.77807397</v>
      </c>
      <c r="U2300" s="1">
        <v>243221202.70262212</v>
      </c>
      <c r="V2300" s="1">
        <v>239987937.91440409</v>
      </c>
      <c r="W2300" s="1">
        <v>242711501.55809879</v>
      </c>
      <c r="X2300" s="1">
        <v>234997613.122527</v>
      </c>
      <c r="Y2300" s="1">
        <v>233254533.90409556</v>
      </c>
      <c r="Z2300" s="1">
        <v>226932059.29815573</v>
      </c>
      <c r="AA2300" s="1">
        <v>218216567.21288729</v>
      </c>
      <c r="AB2300" s="1">
        <v>200224071.46869791</v>
      </c>
      <c r="AC2300" s="1">
        <v>188538059.16816515</v>
      </c>
      <c r="AD2300" s="1">
        <v>169237105.92920235</v>
      </c>
      <c r="AE2300" s="1">
        <v>161745606.30280665</v>
      </c>
      <c r="AF2300" s="1">
        <v>139801639.72840843</v>
      </c>
      <c r="AG2300" s="1">
        <v>147621877.24146619</v>
      </c>
      <c r="AH2300" s="1">
        <v>132311474.62825696</v>
      </c>
      <c r="AI2300" s="1">
        <v>111478917.07124375</v>
      </c>
      <c r="AJ2300" s="1">
        <v>105957201.39519133</v>
      </c>
      <c r="AK2300" s="1">
        <v>73204845.305531546</v>
      </c>
      <c r="AL2300" s="1">
        <v>66608937.757151574</v>
      </c>
      <c r="AM2300" s="1">
        <v>60558887.522127479</v>
      </c>
      <c r="AN2300" s="1">
        <v>39866426.404328808</v>
      </c>
      <c r="AO2300" s="1">
        <v>34052616.060393684</v>
      </c>
      <c r="AP2300" s="1">
        <v>29107780.781080902</v>
      </c>
      <c r="AQ2300" s="1">
        <v>13741203.093638796</v>
      </c>
    </row>
    <row r="2301" spans="1:43" hidden="1" x14ac:dyDescent="0.2">
      <c r="A2301" s="4" t="s">
        <v>72</v>
      </c>
      <c r="B2301" s="5" t="s">
        <v>56</v>
      </c>
      <c r="C2301" s="5" t="s">
        <v>13</v>
      </c>
      <c r="D2301" s="5" t="s">
        <v>46</v>
      </c>
      <c r="E2301" s="1" t="s">
        <v>26</v>
      </c>
      <c r="F2301" s="1" t="s">
        <v>26</v>
      </c>
      <c r="G2301" s="1" t="s">
        <v>26</v>
      </c>
      <c r="H2301" s="1" t="s">
        <v>26</v>
      </c>
      <c r="I2301" s="1" t="s">
        <v>26</v>
      </c>
      <c r="J2301" s="1" t="s">
        <v>26</v>
      </c>
      <c r="K2301" s="1" t="s">
        <v>26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  <c r="AO2301" s="1">
        <v>0</v>
      </c>
      <c r="AP2301" s="1">
        <v>0</v>
      </c>
      <c r="AQ2301" s="1">
        <v>0</v>
      </c>
    </row>
    <row r="2302" spans="1:43" hidden="1" x14ac:dyDescent="0.2">
      <c r="A2302" s="4" t="s">
        <v>72</v>
      </c>
      <c r="B2302" s="5" t="s">
        <v>56</v>
      </c>
      <c r="C2302" s="5" t="s">
        <v>14</v>
      </c>
      <c r="D2302" s="5" t="s">
        <v>46</v>
      </c>
      <c r="E2302" s="1" t="s">
        <v>26</v>
      </c>
      <c r="F2302" s="1" t="s">
        <v>26</v>
      </c>
      <c r="G2302" s="1" t="s">
        <v>26</v>
      </c>
      <c r="H2302" s="1" t="s">
        <v>26</v>
      </c>
      <c r="I2302" s="1" t="s">
        <v>26</v>
      </c>
      <c r="J2302" s="1" t="s">
        <v>26</v>
      </c>
      <c r="K2302" s="1" t="s">
        <v>26</v>
      </c>
      <c r="L2302" s="1">
        <v>278227226.33116001</v>
      </c>
      <c r="M2302" s="1">
        <v>200004908.08173218</v>
      </c>
      <c r="N2302" s="1">
        <v>143310365.14345104</v>
      </c>
      <c r="O2302" s="1">
        <v>227746964.70429778</v>
      </c>
      <c r="P2302" s="1">
        <v>168749760.17175472</v>
      </c>
      <c r="Q2302" s="1">
        <v>18563234.914319605</v>
      </c>
      <c r="R2302" s="1">
        <v>-1.1846642672942949E-104</v>
      </c>
      <c r="S2302" s="1">
        <v>-1.5224391470511103E-120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  <c r="AO2302" s="1">
        <v>0</v>
      </c>
      <c r="AP2302" s="1">
        <v>0</v>
      </c>
      <c r="AQ2302" s="1">
        <v>0</v>
      </c>
    </row>
    <row r="2303" spans="1:43" hidden="1" x14ac:dyDescent="0.2">
      <c r="A2303" s="4" t="s">
        <v>72</v>
      </c>
      <c r="B2303" s="5" t="s">
        <v>56</v>
      </c>
      <c r="C2303" s="5" t="s">
        <v>15</v>
      </c>
      <c r="D2303" s="5" t="s">
        <v>46</v>
      </c>
      <c r="E2303" s="1" t="s">
        <v>26</v>
      </c>
      <c r="F2303" s="1" t="s">
        <v>26</v>
      </c>
      <c r="G2303" s="1" t="s">
        <v>26</v>
      </c>
      <c r="H2303" s="1" t="s">
        <v>26</v>
      </c>
      <c r="I2303" s="1" t="s">
        <v>26</v>
      </c>
      <c r="J2303" s="1" t="s">
        <v>26</v>
      </c>
      <c r="K2303" s="1" t="s">
        <v>26</v>
      </c>
      <c r="L2303" s="1">
        <v>5284489.0580715779</v>
      </c>
      <c r="M2303" s="1">
        <v>67373719.761738449</v>
      </c>
      <c r="N2303" s="1">
        <v>175854324.01805949</v>
      </c>
      <c r="O2303" s="1">
        <v>176787050.63466391</v>
      </c>
      <c r="P2303" s="1">
        <v>130276076.67611977</v>
      </c>
      <c r="Q2303" s="1">
        <v>70393326.40336062</v>
      </c>
      <c r="R2303" s="1">
        <v>13467301.55311295</v>
      </c>
      <c r="S2303" s="1">
        <v>11481123.571345335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  <c r="AO2303" s="1">
        <v>0</v>
      </c>
      <c r="AP2303" s="1">
        <v>0</v>
      </c>
      <c r="AQ2303" s="1">
        <v>0</v>
      </c>
    </row>
    <row r="2304" spans="1:43" hidden="1" x14ac:dyDescent="0.2">
      <c r="A2304" s="4" t="s">
        <v>72</v>
      </c>
      <c r="B2304" s="5" t="s">
        <v>56</v>
      </c>
      <c r="C2304" s="5" t="s">
        <v>16</v>
      </c>
      <c r="D2304" s="5" t="s">
        <v>46</v>
      </c>
      <c r="E2304" s="1" t="s">
        <v>26</v>
      </c>
      <c r="F2304" s="1" t="s">
        <v>26</v>
      </c>
      <c r="G2304" s="1" t="s">
        <v>26</v>
      </c>
      <c r="H2304" s="1" t="s">
        <v>26</v>
      </c>
      <c r="I2304" s="1" t="s">
        <v>26</v>
      </c>
      <c r="J2304" s="1" t="s">
        <v>26</v>
      </c>
      <c r="K2304" s="1" t="s">
        <v>26</v>
      </c>
      <c r="L2304" s="1">
        <v>3645903320.6479506</v>
      </c>
      <c r="M2304" s="1">
        <v>3618731589.0235577</v>
      </c>
      <c r="N2304" s="1">
        <v>2034208524.6572795</v>
      </c>
      <c r="O2304" s="1">
        <v>2258639909.0252633</v>
      </c>
      <c r="P2304" s="1">
        <v>1204040737.0336668</v>
      </c>
      <c r="Q2304" s="1">
        <v>1431984660.3383925</v>
      </c>
      <c r="R2304" s="1">
        <v>1262715487.8907835</v>
      </c>
      <c r="S2304" s="1">
        <v>1563000540.2835696</v>
      </c>
      <c r="T2304" s="1">
        <v>1970563600.3406944</v>
      </c>
      <c r="U2304" s="1">
        <v>1951750768.9731233</v>
      </c>
      <c r="V2304" s="1">
        <v>2541874685.9658604</v>
      </c>
      <c r="W2304" s="1">
        <v>2675795810.9595213</v>
      </c>
      <c r="X2304" s="1">
        <v>2234133606.1027894</v>
      </c>
      <c r="Y2304" s="1">
        <v>5240833965.5130081</v>
      </c>
      <c r="Z2304" s="1">
        <v>4240487069.0985079</v>
      </c>
      <c r="AA2304" s="1">
        <v>4136072917.875824</v>
      </c>
      <c r="AB2304" s="1">
        <v>4056573123.6664948</v>
      </c>
      <c r="AC2304" s="1">
        <v>3195313047.4965568</v>
      </c>
      <c r="AD2304" s="1">
        <v>2844467371.6049018</v>
      </c>
      <c r="AE2304" s="1">
        <v>3031663569.8980947</v>
      </c>
      <c r="AF2304" s="1">
        <v>2892136603.8451209</v>
      </c>
      <c r="AG2304" s="1">
        <v>3804557109.4015479</v>
      </c>
      <c r="AH2304" s="1">
        <v>4012789968.2472715</v>
      </c>
      <c r="AI2304" s="1">
        <v>3962055341.8504434</v>
      </c>
      <c r="AJ2304" s="1">
        <v>4120832090.3680463</v>
      </c>
      <c r="AK2304" s="1">
        <v>3845227813.7313547</v>
      </c>
      <c r="AL2304" s="1">
        <v>3213020023.9835634</v>
      </c>
      <c r="AM2304" s="1">
        <v>3091060037.3059077</v>
      </c>
      <c r="AN2304" s="1">
        <v>2620884359.1414924</v>
      </c>
      <c r="AO2304" s="1">
        <v>1833712824.6425028</v>
      </c>
      <c r="AP2304" s="1">
        <v>1782383362.173701</v>
      </c>
      <c r="AQ2304" s="1">
        <v>1696292195.2817571</v>
      </c>
    </row>
    <row r="2305" spans="1:43" hidden="1" x14ac:dyDescent="0.2">
      <c r="A2305" s="4" t="s">
        <v>72</v>
      </c>
      <c r="B2305" s="5" t="s">
        <v>56</v>
      </c>
      <c r="C2305" s="5" t="s">
        <v>17</v>
      </c>
      <c r="D2305" s="5" t="s">
        <v>46</v>
      </c>
      <c r="E2305" s="1" t="s">
        <v>26</v>
      </c>
      <c r="F2305" s="1" t="s">
        <v>26</v>
      </c>
      <c r="G2305" s="1" t="s">
        <v>26</v>
      </c>
      <c r="H2305" s="1" t="s">
        <v>26</v>
      </c>
      <c r="I2305" s="1" t="s">
        <v>26</v>
      </c>
      <c r="J2305" s="1" t="s">
        <v>26</v>
      </c>
      <c r="K2305" s="1" t="s">
        <v>26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  <c r="AO2305" s="1">
        <v>0</v>
      </c>
      <c r="AP2305" s="1">
        <v>0</v>
      </c>
      <c r="AQ2305" s="1">
        <v>0</v>
      </c>
    </row>
    <row r="2306" spans="1:43" hidden="1" x14ac:dyDescent="0.2">
      <c r="A2306" s="4" t="s">
        <v>72</v>
      </c>
      <c r="B2306" s="5" t="s">
        <v>56</v>
      </c>
      <c r="C2306" s="5" t="s">
        <v>18</v>
      </c>
      <c r="D2306" s="5" t="s">
        <v>46</v>
      </c>
      <c r="E2306" s="1" t="s">
        <v>26</v>
      </c>
      <c r="F2306" s="1" t="s">
        <v>26</v>
      </c>
      <c r="G2306" s="1" t="s">
        <v>26</v>
      </c>
      <c r="H2306" s="1" t="s">
        <v>26</v>
      </c>
      <c r="I2306" s="1" t="s">
        <v>26</v>
      </c>
      <c r="J2306" s="1" t="s">
        <v>26</v>
      </c>
      <c r="K2306" s="1" t="s">
        <v>26</v>
      </c>
      <c r="L2306" s="1">
        <v>1090026246.5002439</v>
      </c>
      <c r="M2306" s="1">
        <v>526392781.34803575</v>
      </c>
      <c r="N2306" s="1">
        <v>1342796210.9567959</v>
      </c>
      <c r="O2306" s="1">
        <v>372749417.88484168</v>
      </c>
      <c r="P2306" s="1">
        <v>856797640.7884258</v>
      </c>
      <c r="Q2306" s="1">
        <v>1204062463.8800011</v>
      </c>
      <c r="R2306" s="1">
        <v>993280695.82493341</v>
      </c>
      <c r="S2306" s="1">
        <v>1648670703.9608741</v>
      </c>
      <c r="T2306" s="1">
        <v>1916328804.8776851</v>
      </c>
      <c r="U2306" s="1">
        <v>1253295226.9726717</v>
      </c>
      <c r="V2306" s="1">
        <v>1529929125.3822763</v>
      </c>
      <c r="W2306" s="1">
        <v>2136403312.1204011</v>
      </c>
      <c r="X2306" s="1">
        <v>1665027208.4893284</v>
      </c>
      <c r="Y2306" s="1">
        <v>3402313868.688765</v>
      </c>
      <c r="Z2306" s="1">
        <v>3399687910.3478832</v>
      </c>
      <c r="AA2306" s="1">
        <v>2674453712.7535086</v>
      </c>
      <c r="AB2306" s="1">
        <v>3145156796.6067891</v>
      </c>
      <c r="AC2306" s="1">
        <v>2233139959.3928881</v>
      </c>
      <c r="AD2306" s="1">
        <v>2214893235.7919874</v>
      </c>
      <c r="AE2306" s="1">
        <v>2419530019.2998934</v>
      </c>
      <c r="AF2306" s="1">
        <v>2177169078.5547752</v>
      </c>
      <c r="AG2306" s="1">
        <v>2244466819.8189855</v>
      </c>
      <c r="AH2306" s="1">
        <v>2422982912.5489607</v>
      </c>
      <c r="AI2306" s="1">
        <v>2458962669.0653782</v>
      </c>
      <c r="AJ2306" s="1">
        <v>2764852401.5309768</v>
      </c>
      <c r="AK2306" s="1">
        <v>2659372255.5812039</v>
      </c>
      <c r="AL2306" s="1">
        <v>2181726066.9137902</v>
      </c>
      <c r="AM2306" s="1">
        <v>2033012136.894551</v>
      </c>
      <c r="AN2306" s="1">
        <v>1741273444.3540351</v>
      </c>
      <c r="AO2306" s="1">
        <v>1196566528.1790805</v>
      </c>
      <c r="AP2306" s="1">
        <v>1161373952.2160156</v>
      </c>
      <c r="AQ2306" s="1">
        <v>1103973751.4592657</v>
      </c>
    </row>
    <row r="2307" spans="1:43" hidden="1" x14ac:dyDescent="0.2">
      <c r="A2307" s="4" t="s">
        <v>72</v>
      </c>
      <c r="B2307" s="5" t="s">
        <v>56</v>
      </c>
      <c r="C2307" s="5" t="s">
        <v>51</v>
      </c>
      <c r="D2307" s="5" t="s">
        <v>46</v>
      </c>
      <c r="E2307" s="1" t="s">
        <v>26</v>
      </c>
      <c r="F2307" s="1" t="s">
        <v>26</v>
      </c>
      <c r="G2307" s="1" t="s">
        <v>26</v>
      </c>
      <c r="H2307" s="1" t="s">
        <v>26</v>
      </c>
      <c r="I2307" s="1" t="s">
        <v>26</v>
      </c>
      <c r="J2307" s="1" t="s">
        <v>26</v>
      </c>
      <c r="K2307" s="1" t="s">
        <v>26</v>
      </c>
      <c r="L2307" s="1">
        <v>110876871.66989036</v>
      </c>
      <c r="M2307" s="1">
        <v>165564759.02344346</v>
      </c>
      <c r="N2307" s="1">
        <v>208715981.01041591</v>
      </c>
      <c r="O2307" s="1">
        <v>234012400.9085713</v>
      </c>
      <c r="P2307" s="1">
        <v>279406228.87368482</v>
      </c>
      <c r="Q2307" s="1">
        <v>326239120.72333938</v>
      </c>
      <c r="R2307" s="1">
        <v>362617030.78181326</v>
      </c>
      <c r="S2307" s="1">
        <v>429772164.70397097</v>
      </c>
      <c r="T2307" s="1">
        <v>481375519.14940363</v>
      </c>
      <c r="U2307" s="1">
        <v>569357580.29509306</v>
      </c>
      <c r="V2307" s="1">
        <v>676533687.96111906</v>
      </c>
      <c r="W2307" s="1">
        <v>763407624.55846441</v>
      </c>
      <c r="X2307" s="1">
        <v>875302233.49503922</v>
      </c>
      <c r="Y2307" s="1">
        <v>988701308.96097994</v>
      </c>
      <c r="Z2307" s="1">
        <v>1146334833.1100817</v>
      </c>
      <c r="AA2307" s="1">
        <v>1283558289.622489</v>
      </c>
      <c r="AB2307" s="1">
        <v>1387451162.997333</v>
      </c>
      <c r="AC2307" s="1">
        <v>1448918980.3026803</v>
      </c>
      <c r="AD2307" s="1">
        <v>1564206021.7951496</v>
      </c>
      <c r="AE2307" s="1">
        <v>1606746536.6810324</v>
      </c>
      <c r="AF2307" s="1">
        <v>1566141408.411351</v>
      </c>
      <c r="AG2307" s="1">
        <v>1462269958.531076</v>
      </c>
      <c r="AH2307" s="1">
        <v>1329680089.0548787</v>
      </c>
      <c r="AI2307" s="1">
        <v>1181697770.5017195</v>
      </c>
      <c r="AJ2307" s="1">
        <v>1097647962.7641468</v>
      </c>
      <c r="AK2307" s="1">
        <v>945888014.89946604</v>
      </c>
      <c r="AL2307" s="1">
        <v>803704433.38424981</v>
      </c>
      <c r="AM2307" s="1">
        <v>659057223.90540564</v>
      </c>
      <c r="AN2307" s="1">
        <v>537007624.7353785</v>
      </c>
      <c r="AO2307" s="1">
        <v>436350389.42251772</v>
      </c>
      <c r="AP2307" s="1">
        <v>354820804.98665714</v>
      </c>
      <c r="AQ2307" s="1">
        <v>313850853.17190564</v>
      </c>
    </row>
    <row r="2308" spans="1:43" hidden="1" x14ac:dyDescent="0.2">
      <c r="A2308" s="4" t="s">
        <v>72</v>
      </c>
      <c r="B2308" s="5" t="s">
        <v>56</v>
      </c>
      <c r="C2308" s="5" t="s">
        <v>52</v>
      </c>
      <c r="D2308" s="5" t="s">
        <v>46</v>
      </c>
      <c r="E2308" s="1" t="s">
        <v>26</v>
      </c>
      <c r="F2308" s="1" t="s">
        <v>26</v>
      </c>
      <c r="G2308" s="1" t="s">
        <v>26</v>
      </c>
      <c r="H2308" s="1" t="s">
        <v>26</v>
      </c>
      <c r="I2308" s="1" t="s">
        <v>26</v>
      </c>
      <c r="J2308" s="1" t="s">
        <v>26</v>
      </c>
      <c r="K2308" s="1" t="s">
        <v>26</v>
      </c>
      <c r="L2308" s="1">
        <v>67612340.852638692</v>
      </c>
      <c r="M2308" s="1">
        <v>87215822.004696444</v>
      </c>
      <c r="N2308" s="1">
        <v>832210028.05389833</v>
      </c>
      <c r="O2308" s="1">
        <v>672321776.5426265</v>
      </c>
      <c r="P2308" s="1">
        <v>816023448.18631566</v>
      </c>
      <c r="Q2308" s="1">
        <v>979438492.10316253</v>
      </c>
      <c r="R2308" s="1">
        <v>1155193781.1123397</v>
      </c>
      <c r="S2308" s="1">
        <v>1350828623.5967996</v>
      </c>
      <c r="T2308" s="1">
        <v>1540528228.6639099</v>
      </c>
      <c r="U2308" s="1">
        <v>1703494647.1300335</v>
      </c>
      <c r="V2308" s="1">
        <v>1813949773.3074751</v>
      </c>
      <c r="W2308" s="1">
        <v>1849612766.5187678</v>
      </c>
      <c r="X2308" s="1">
        <v>1799726723.3418896</v>
      </c>
      <c r="Y2308" s="1">
        <v>1673323354.3567908</v>
      </c>
      <c r="Z2308" s="1">
        <v>1496170819.75823</v>
      </c>
      <c r="AA2308" s="1">
        <v>1294442434.9254377</v>
      </c>
      <c r="AB2308" s="1">
        <v>1095693200.5745137</v>
      </c>
      <c r="AC2308" s="1">
        <v>916768338.86257279</v>
      </c>
      <c r="AD2308" s="1">
        <v>765646163.00177944</v>
      </c>
      <c r="AE2308" s="1">
        <v>643986895.91644895</v>
      </c>
      <c r="AF2308" s="1">
        <v>551508022.88584495</v>
      </c>
      <c r="AG2308" s="1">
        <v>472590515.22759622</v>
      </c>
      <c r="AH2308" s="1">
        <v>411916759.45746022</v>
      </c>
      <c r="AI2308" s="1">
        <v>361220655.88478792</v>
      </c>
      <c r="AJ2308" s="1">
        <v>315473249.44693387</v>
      </c>
      <c r="AK2308" s="1">
        <v>268576495.93098056</v>
      </c>
      <c r="AL2308" s="1">
        <v>231377325.86692128</v>
      </c>
      <c r="AM2308" s="1">
        <v>197621028.98561102</v>
      </c>
      <c r="AN2308" s="1">
        <v>168786955.69546103</v>
      </c>
      <c r="AO2308" s="1">
        <v>144319328.45845664</v>
      </c>
      <c r="AP2308" s="1">
        <v>123695813.66825368</v>
      </c>
      <c r="AQ2308" s="1">
        <v>106458459.89313315</v>
      </c>
    </row>
    <row r="2309" spans="1:43" hidden="1" x14ac:dyDescent="0.2">
      <c r="A2309" s="4" t="s">
        <v>72</v>
      </c>
      <c r="B2309" s="5" t="s">
        <v>56</v>
      </c>
      <c r="C2309" s="5" t="s">
        <v>20</v>
      </c>
      <c r="D2309" s="5" t="s">
        <v>46</v>
      </c>
      <c r="E2309" s="1" t="s">
        <v>26</v>
      </c>
      <c r="F2309" s="1" t="s">
        <v>26</v>
      </c>
      <c r="G2309" s="1" t="s">
        <v>26</v>
      </c>
      <c r="H2309" s="1" t="s">
        <v>26</v>
      </c>
      <c r="I2309" s="1" t="s">
        <v>26</v>
      </c>
      <c r="J2309" s="1" t="s">
        <v>26</v>
      </c>
      <c r="K2309" s="1" t="s">
        <v>26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  <c r="AO2309" s="1">
        <v>0</v>
      </c>
      <c r="AP2309" s="1">
        <v>0</v>
      </c>
      <c r="AQ2309" s="1">
        <v>0</v>
      </c>
    </row>
    <row r="2310" spans="1:43" hidden="1" x14ac:dyDescent="0.2">
      <c r="A2310" s="4" t="s">
        <v>72</v>
      </c>
      <c r="B2310" s="5" t="s">
        <v>56</v>
      </c>
      <c r="C2310" s="5" t="s">
        <v>53</v>
      </c>
      <c r="D2310" s="5" t="s">
        <v>46</v>
      </c>
      <c r="E2310" s="1" t="s">
        <v>26</v>
      </c>
      <c r="F2310" s="1" t="s">
        <v>26</v>
      </c>
      <c r="G2310" s="1" t="s">
        <v>26</v>
      </c>
      <c r="H2310" s="1" t="s">
        <v>26</v>
      </c>
      <c r="I2310" s="1" t="s">
        <v>26</v>
      </c>
      <c r="J2310" s="1" t="s">
        <v>26</v>
      </c>
      <c r="K2310" s="1" t="s">
        <v>26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638225.45619399718</v>
      </c>
      <c r="S2310" s="1">
        <v>1185885.5481645784</v>
      </c>
      <c r="T2310" s="1">
        <v>1967222.3190945014</v>
      </c>
      <c r="U2310" s="1">
        <v>3528644.8433849467</v>
      </c>
      <c r="V2310" s="1">
        <v>5504000.5213380288</v>
      </c>
      <c r="W2310" s="1">
        <v>8391599.3927346133</v>
      </c>
      <c r="X2310" s="1">
        <v>12617537.952418784</v>
      </c>
      <c r="Y2310" s="1">
        <v>20362701.407400507</v>
      </c>
      <c r="Z2310" s="1">
        <v>29764240.662852991</v>
      </c>
      <c r="AA2310" s="1">
        <v>44320704.642074168</v>
      </c>
      <c r="AB2310" s="1">
        <v>66001807.067499198</v>
      </c>
      <c r="AC2310" s="1">
        <v>92720240.37447609</v>
      </c>
      <c r="AD2310" s="1">
        <v>126248248.44179739</v>
      </c>
      <c r="AE2310" s="1">
        <v>178703402.75587299</v>
      </c>
      <c r="AF2310" s="1">
        <v>237148048.84333107</v>
      </c>
      <c r="AG2310" s="1">
        <v>308275901.08086908</v>
      </c>
      <c r="AH2310" s="1">
        <v>373407922.07499546</v>
      </c>
      <c r="AI2310" s="1">
        <v>435132505.45120144</v>
      </c>
      <c r="AJ2310" s="1">
        <v>501756445.83855128</v>
      </c>
      <c r="AK2310" s="1">
        <v>544681792.50928199</v>
      </c>
      <c r="AL2310" s="1">
        <v>556153878.04460764</v>
      </c>
      <c r="AM2310" s="1">
        <v>550288705.57614243</v>
      </c>
      <c r="AN2310" s="1">
        <v>542876966.05152726</v>
      </c>
      <c r="AO2310" s="1">
        <v>498079730.46814978</v>
      </c>
      <c r="AP2310" s="1">
        <v>451128500.97461718</v>
      </c>
      <c r="AQ2310" s="1">
        <v>395405543.87043786</v>
      </c>
    </row>
    <row r="2311" spans="1:43" hidden="1" x14ac:dyDescent="0.2">
      <c r="A2311" s="4" t="s">
        <v>72</v>
      </c>
      <c r="B2311" s="5" t="s">
        <v>56</v>
      </c>
      <c r="C2311" s="5" t="s">
        <v>54</v>
      </c>
      <c r="D2311" s="5" t="s">
        <v>46</v>
      </c>
      <c r="E2311" s="1" t="s">
        <v>26</v>
      </c>
      <c r="F2311" s="1" t="s">
        <v>26</v>
      </c>
      <c r="G2311" s="1" t="s">
        <v>26</v>
      </c>
      <c r="H2311" s="1" t="s">
        <v>26</v>
      </c>
      <c r="I2311" s="1" t="s">
        <v>26</v>
      </c>
      <c r="J2311" s="1" t="s">
        <v>26</v>
      </c>
      <c r="K2311" s="1" t="s">
        <v>26</v>
      </c>
      <c r="L2311" s="1">
        <v>0</v>
      </c>
      <c r="M2311" s="1">
        <v>0</v>
      </c>
      <c r="N2311" s="1">
        <v>409439.02609561145</v>
      </c>
      <c r="O2311" s="1">
        <v>1922417.8984429594</v>
      </c>
      <c r="P2311" s="1">
        <v>5317681.1503806356</v>
      </c>
      <c r="Q2311" s="1">
        <v>10798238.39895013</v>
      </c>
      <c r="R2311" s="1">
        <v>19166464.633911364</v>
      </c>
      <c r="S2311" s="1">
        <v>33980927.275496952</v>
      </c>
      <c r="T2311" s="1">
        <v>58263995.448667154</v>
      </c>
      <c r="U2311" s="1">
        <v>94795659.50313288</v>
      </c>
      <c r="V2311" s="1">
        <v>145907733.86105946</v>
      </c>
      <c r="W2311" s="1">
        <v>211575893.48061773</v>
      </c>
      <c r="X2311" s="1">
        <v>288158771.6864987</v>
      </c>
      <c r="Y2311" s="1">
        <v>361253693.98605895</v>
      </c>
      <c r="Z2311" s="1">
        <v>417809317.10227764</v>
      </c>
      <c r="AA2311" s="1">
        <v>444378126.30144668</v>
      </c>
      <c r="AB2311" s="1">
        <v>434402973.67420185</v>
      </c>
      <c r="AC2311" s="1">
        <v>394857438.60354817</v>
      </c>
      <c r="AD2311" s="1">
        <v>340037451.72201943</v>
      </c>
      <c r="AE2311" s="1">
        <v>283933836.95618987</v>
      </c>
      <c r="AF2311" s="1">
        <v>234503048.23847556</v>
      </c>
      <c r="AG2311" s="1">
        <v>193859021.001084</v>
      </c>
      <c r="AH2311" s="1">
        <v>159316277.49108744</v>
      </c>
      <c r="AI2311" s="1">
        <v>131214757.61510301</v>
      </c>
      <c r="AJ2311" s="1">
        <v>108505744.71681863</v>
      </c>
      <c r="AK2311" s="1">
        <v>89039751.544702828</v>
      </c>
      <c r="AL2311" s="1">
        <v>71409277.615706235</v>
      </c>
      <c r="AM2311" s="1">
        <v>64332341.01083149</v>
      </c>
      <c r="AN2311" s="1">
        <v>55060600.930418447</v>
      </c>
      <c r="AO2311" s="1">
        <v>48315275.892513514</v>
      </c>
      <c r="AP2311" s="1">
        <v>43713017.347048432</v>
      </c>
      <c r="AQ2311" s="1">
        <v>40920630.581637561</v>
      </c>
    </row>
    <row r="2312" spans="1:43" hidden="1" x14ac:dyDescent="0.2">
      <c r="A2312" s="4" t="s">
        <v>72</v>
      </c>
      <c r="B2312" s="5" t="s">
        <v>56</v>
      </c>
      <c r="C2312" s="5" t="s">
        <v>23</v>
      </c>
      <c r="D2312" s="5" t="s">
        <v>46</v>
      </c>
      <c r="E2312" s="1" t="s">
        <v>26</v>
      </c>
      <c r="F2312" s="1" t="s">
        <v>26</v>
      </c>
      <c r="G2312" s="1" t="s">
        <v>26</v>
      </c>
      <c r="H2312" s="1" t="s">
        <v>26</v>
      </c>
      <c r="I2312" s="1" t="s">
        <v>26</v>
      </c>
      <c r="J2312" s="1" t="s">
        <v>26</v>
      </c>
      <c r="K2312" s="1" t="s">
        <v>26</v>
      </c>
      <c r="L2312" s="1">
        <v>0</v>
      </c>
      <c r="M2312" s="1">
        <v>13451735.657760212</v>
      </c>
      <c r="N2312" s="1">
        <v>9770374.1126422863</v>
      </c>
      <c r="O2312" s="1">
        <v>5341967.7032076642</v>
      </c>
      <c r="P2312" s="1">
        <v>21881889.826789714</v>
      </c>
      <c r="Q2312" s="1">
        <v>9633784.9237079378</v>
      </c>
      <c r="R2312" s="1">
        <v>40503957.522276141</v>
      </c>
      <c r="S2312" s="1">
        <v>56111333.526373833</v>
      </c>
      <c r="T2312" s="1">
        <v>82657926.869164437</v>
      </c>
      <c r="U2312" s="1">
        <v>124987425.39444011</v>
      </c>
      <c r="V2312" s="1">
        <v>217149631.9785049</v>
      </c>
      <c r="W2312" s="1">
        <v>273883852.02995265</v>
      </c>
      <c r="X2312" s="1">
        <v>222247423.69780231</v>
      </c>
      <c r="Y2312" s="1">
        <v>533807968.60798562</v>
      </c>
      <c r="Z2312" s="1">
        <v>518066221.20162994</v>
      </c>
      <c r="AA2312" s="1">
        <v>538226554.47153211</v>
      </c>
      <c r="AB2312" s="1">
        <v>521811037.66536653</v>
      </c>
      <c r="AC2312" s="1">
        <v>438938957.39802372</v>
      </c>
      <c r="AD2312" s="1">
        <v>509055760.47926629</v>
      </c>
      <c r="AE2312" s="1">
        <v>427439668.16737413</v>
      </c>
      <c r="AF2312" s="1">
        <v>563307893.47611594</v>
      </c>
      <c r="AG2312" s="1">
        <v>522218290.09078968</v>
      </c>
      <c r="AH2312" s="1">
        <v>535917998.05785441</v>
      </c>
      <c r="AI2312" s="1">
        <v>724693920.8710413</v>
      </c>
      <c r="AJ2312" s="1">
        <v>1011909970.7964416</v>
      </c>
      <c r="AK2312" s="1">
        <v>292304786.22265166</v>
      </c>
      <c r="AL2312" s="1">
        <v>537231650.25795364</v>
      </c>
      <c r="AM2312" s="1">
        <v>268463235.81926036</v>
      </c>
      <c r="AN2312" s="1">
        <v>247380743.41363117</v>
      </c>
      <c r="AO2312" s="1">
        <v>218111942.80116236</v>
      </c>
      <c r="AP2312" s="1">
        <v>185083112.07717198</v>
      </c>
      <c r="AQ2312" s="1">
        <v>164364676.65616643</v>
      </c>
    </row>
    <row r="2313" spans="1:43" hidden="1" x14ac:dyDescent="0.2">
      <c r="A2313" s="4" t="s">
        <v>72</v>
      </c>
      <c r="B2313" s="5" t="s">
        <v>56</v>
      </c>
      <c r="C2313" s="5" t="s">
        <v>55</v>
      </c>
      <c r="D2313" s="5" t="s">
        <v>46</v>
      </c>
      <c r="E2313" s="1" t="s">
        <v>26</v>
      </c>
      <c r="F2313" s="1" t="s">
        <v>26</v>
      </c>
      <c r="G2313" s="1" t="s">
        <v>26</v>
      </c>
      <c r="H2313" s="1" t="s">
        <v>26</v>
      </c>
      <c r="I2313" s="1" t="s">
        <v>26</v>
      </c>
      <c r="J2313" s="1" t="s">
        <v>26</v>
      </c>
      <c r="K2313" s="1" t="s">
        <v>26</v>
      </c>
      <c r="L2313" s="1">
        <v>0</v>
      </c>
      <c r="M2313" s="1">
        <v>0</v>
      </c>
      <c r="N2313" s="1">
        <v>657428.655107536</v>
      </c>
      <c r="O2313" s="1">
        <v>3048428.2104942645</v>
      </c>
      <c r="P2313" s="1">
        <v>1342814.8189003321</v>
      </c>
      <c r="Q2313" s="1">
        <v>1057562.1473347577</v>
      </c>
      <c r="R2313" s="1">
        <v>2966319.8242035718</v>
      </c>
      <c r="S2313" s="1">
        <v>2679070.5007225415</v>
      </c>
      <c r="T2313" s="1">
        <v>4057621.0642667194</v>
      </c>
      <c r="U2313" s="1">
        <v>2586370.6202372005</v>
      </c>
      <c r="V2313" s="1">
        <v>2877948.0639915788</v>
      </c>
      <c r="W2313" s="1">
        <v>2639986.0594632453</v>
      </c>
      <c r="X2313" s="1">
        <v>2704731.8396788873</v>
      </c>
      <c r="Y2313" s="1">
        <v>2532189.6088810936</v>
      </c>
      <c r="Z2313" s="1">
        <v>2253478.5512013105</v>
      </c>
      <c r="AA2313" s="1">
        <v>1907722.7118933904</v>
      </c>
      <c r="AB2313" s="1">
        <v>1606241.0736589415</v>
      </c>
      <c r="AC2313" s="1">
        <v>1298806.0916259473</v>
      </c>
      <c r="AD2313" s="1">
        <v>997154.20213674707</v>
      </c>
      <c r="AE2313" s="1">
        <v>713998.75578110875</v>
      </c>
      <c r="AF2313" s="1">
        <v>461567.29937823775</v>
      </c>
      <c r="AG2313" s="1">
        <v>1547429.8484788041</v>
      </c>
      <c r="AH2313" s="1">
        <v>1337015.4458021668</v>
      </c>
      <c r="AI2313" s="1">
        <v>1159827.9999041534</v>
      </c>
      <c r="AJ2313" s="1">
        <v>996603.94434184127</v>
      </c>
      <c r="AK2313" s="1">
        <v>876407.82876679429</v>
      </c>
      <c r="AL2313" s="1">
        <v>762820.92834215995</v>
      </c>
      <c r="AM2313" s="1">
        <v>653755.47469567088</v>
      </c>
      <c r="AN2313" s="1">
        <v>582149.39022001449</v>
      </c>
      <c r="AO2313" s="1">
        <v>485055.44217746769</v>
      </c>
      <c r="AP2313" s="1">
        <v>425444.16633712145</v>
      </c>
      <c r="AQ2313" s="1">
        <v>364385.86112622271</v>
      </c>
    </row>
    <row r="2314" spans="1:43" hidden="1" x14ac:dyDescent="0.2">
      <c r="A2314" s="4" t="s">
        <v>73</v>
      </c>
      <c r="B2314" s="5" t="s">
        <v>5</v>
      </c>
      <c r="C2314" s="5" t="s">
        <v>6</v>
      </c>
      <c r="D2314" s="5" t="s">
        <v>7</v>
      </c>
      <c r="E2314" s="1">
        <v>5568</v>
      </c>
      <c r="F2314" s="1">
        <v>5568</v>
      </c>
      <c r="G2314" s="1">
        <v>5708</v>
      </c>
      <c r="H2314" s="1">
        <v>5963</v>
      </c>
      <c r="I2314" s="1">
        <v>7419</v>
      </c>
      <c r="J2314" s="1">
        <v>8049</v>
      </c>
      <c r="K2314" s="1">
        <v>8844</v>
      </c>
      <c r="L2314" s="1">
        <v>10329</v>
      </c>
      <c r="M2314" s="1">
        <v>10929</v>
      </c>
      <c r="N2314" s="1">
        <v>11529</v>
      </c>
      <c r="O2314" s="1">
        <v>11829</v>
      </c>
      <c r="P2314" s="1">
        <v>12729</v>
      </c>
      <c r="Q2314" s="1">
        <v>12729</v>
      </c>
      <c r="R2314" s="1">
        <v>12729</v>
      </c>
      <c r="S2314" s="1">
        <v>12729</v>
      </c>
      <c r="T2314" s="1">
        <v>12702.7</v>
      </c>
      <c r="U2314" s="1">
        <v>12662.7</v>
      </c>
      <c r="V2314" s="1">
        <v>12062.7</v>
      </c>
      <c r="W2314" s="1">
        <v>12062.7</v>
      </c>
      <c r="X2314" s="1">
        <v>12062.7</v>
      </c>
      <c r="Y2314" s="1">
        <v>12062.7</v>
      </c>
      <c r="Z2314" s="1">
        <v>12062.7</v>
      </c>
      <c r="AA2314" s="1">
        <v>12062.7</v>
      </c>
      <c r="AB2314" s="1">
        <v>12062.7</v>
      </c>
      <c r="AC2314" s="1">
        <v>12062.7</v>
      </c>
      <c r="AD2314" s="1">
        <v>12062.7</v>
      </c>
      <c r="AE2314" s="1">
        <v>12062.7</v>
      </c>
      <c r="AF2314" s="1">
        <v>12062.7</v>
      </c>
      <c r="AG2314" s="1">
        <v>12062.7</v>
      </c>
      <c r="AH2314" s="1">
        <v>11680.7</v>
      </c>
      <c r="AI2314" s="1">
        <v>11680.7</v>
      </c>
      <c r="AJ2314" s="1">
        <v>11021.7</v>
      </c>
      <c r="AK2314" s="1">
        <v>9727.7000000000007</v>
      </c>
      <c r="AL2314" s="1">
        <v>9216.7000000000007</v>
      </c>
      <c r="AM2314" s="1">
        <v>9216.7000000000007</v>
      </c>
      <c r="AN2314" s="1">
        <v>9216.7000000000007</v>
      </c>
      <c r="AO2314" s="1">
        <v>9216.7000000000007</v>
      </c>
      <c r="AP2314" s="1">
        <v>9216.7000000000007</v>
      </c>
      <c r="AQ2314" s="1">
        <v>9216.7000000000007</v>
      </c>
    </row>
    <row r="2315" spans="1:43" hidden="1" x14ac:dyDescent="0.2">
      <c r="A2315" s="4" t="s">
        <v>73</v>
      </c>
      <c r="B2315" s="5" t="s">
        <v>5</v>
      </c>
      <c r="C2315" s="5" t="s">
        <v>8</v>
      </c>
      <c r="D2315" s="5" t="s">
        <v>7</v>
      </c>
      <c r="E2315" s="1">
        <v>2862</v>
      </c>
      <c r="F2315" s="1">
        <v>2862</v>
      </c>
      <c r="G2315" s="1">
        <v>2862</v>
      </c>
      <c r="H2315" s="1">
        <v>2862</v>
      </c>
      <c r="I2315" s="1">
        <v>3330.4</v>
      </c>
      <c r="J2315" s="1">
        <v>3346.4</v>
      </c>
      <c r="K2315" s="1">
        <v>3352.4</v>
      </c>
      <c r="L2315" s="1">
        <v>3352.4</v>
      </c>
      <c r="M2315" s="1">
        <v>3552.4</v>
      </c>
      <c r="N2315" s="1">
        <v>3752.4</v>
      </c>
      <c r="O2315" s="1">
        <v>4002.4</v>
      </c>
      <c r="P2315" s="1">
        <v>4002.4</v>
      </c>
      <c r="Q2315" s="1">
        <v>4002.4</v>
      </c>
      <c r="R2315" s="1">
        <v>4002.4</v>
      </c>
      <c r="S2315" s="1">
        <v>4002.4</v>
      </c>
      <c r="T2315" s="1">
        <v>4002.4</v>
      </c>
      <c r="U2315" s="1">
        <v>4002.4</v>
      </c>
      <c r="V2315" s="1">
        <v>4002.4</v>
      </c>
      <c r="W2315" s="1">
        <v>4002.4</v>
      </c>
      <c r="X2315" s="1">
        <v>4290.5349258642445</v>
      </c>
      <c r="Y2315" s="1">
        <v>5243.0376786638153</v>
      </c>
      <c r="Z2315" s="1">
        <v>5576.4102146848672</v>
      </c>
      <c r="AA2315" s="1">
        <v>5576.4102146848672</v>
      </c>
      <c r="AB2315" s="1">
        <v>5576.4102146848672</v>
      </c>
      <c r="AC2315" s="1">
        <v>5189.5479228531967</v>
      </c>
      <c r="AD2315" s="1">
        <v>4438.574042532091</v>
      </c>
      <c r="AE2315" s="1">
        <v>4855.4906657295342</v>
      </c>
      <c r="AF2315" s="1">
        <v>5360.6629946615703</v>
      </c>
      <c r="AG2315" s="1">
        <v>6060.753714427583</v>
      </c>
      <c r="AH2315" s="1">
        <v>6924.6604787199121</v>
      </c>
      <c r="AI2315" s="1">
        <v>7516.9793804555738</v>
      </c>
      <c r="AJ2315" s="1">
        <v>8568.2585807819523</v>
      </c>
      <c r="AK2315" s="1">
        <v>9631.9564473386108</v>
      </c>
      <c r="AL2315" s="1">
        <v>10459.6046292951</v>
      </c>
      <c r="AM2315" s="1">
        <v>11279.929492786367</v>
      </c>
      <c r="AN2315" s="1">
        <v>11978.929492786367</v>
      </c>
      <c r="AO2315" s="1">
        <v>12604.339796401928</v>
      </c>
      <c r="AP2315" s="1">
        <v>13286.170284763406</v>
      </c>
      <c r="AQ2315" s="1">
        <v>13886.9040212612</v>
      </c>
    </row>
    <row r="2316" spans="1:43" hidden="1" x14ac:dyDescent="0.2">
      <c r="A2316" s="4" t="s">
        <v>73</v>
      </c>
      <c r="B2316" s="5" t="s">
        <v>5</v>
      </c>
      <c r="C2316" s="5" t="s">
        <v>9</v>
      </c>
      <c r="D2316" s="5" t="s">
        <v>7</v>
      </c>
      <c r="E2316" s="1">
        <v>0</v>
      </c>
      <c r="F2316" s="1">
        <v>0</v>
      </c>
      <c r="G2316" s="1">
        <v>0</v>
      </c>
      <c r="H2316" s="1">
        <v>0</v>
      </c>
      <c r="I2316" s="1">
        <v>100.6</v>
      </c>
      <c r="J2316" s="1">
        <v>100.6</v>
      </c>
      <c r="K2316" s="1">
        <v>100.6</v>
      </c>
      <c r="L2316" s="1">
        <v>100.6</v>
      </c>
      <c r="M2316" s="1">
        <v>100.6</v>
      </c>
      <c r="N2316" s="1">
        <v>100.6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682.45404831175654</v>
      </c>
      <c r="W2316" s="1">
        <v>852.39016204198106</v>
      </c>
      <c r="X2316" s="1">
        <v>1113.9685210357832</v>
      </c>
      <c r="Y2316" s="1">
        <v>1986.7507402396218</v>
      </c>
      <c r="Z2316" s="1">
        <v>2497.128118336263</v>
      </c>
      <c r="AA2316" s="1">
        <v>2542.3378841085751</v>
      </c>
      <c r="AB2316" s="1">
        <v>2955.5554464363768</v>
      </c>
      <c r="AC2316" s="1">
        <v>3610.2704548390184</v>
      </c>
      <c r="AD2316" s="1">
        <v>4616.6680462095646</v>
      </c>
      <c r="AE2316" s="1">
        <v>5029.8129064733221</v>
      </c>
      <c r="AF2316" s="1">
        <v>5508.983235280225</v>
      </c>
      <c r="AG2316" s="1">
        <v>6153.4838975726025</v>
      </c>
      <c r="AH2316" s="1">
        <v>6946.3442228488811</v>
      </c>
      <c r="AI2316" s="1">
        <v>7528.8302164949746</v>
      </c>
      <c r="AJ2316" s="1">
        <v>8496.4992397611059</v>
      </c>
      <c r="AK2316" s="1">
        <v>9457.9206498885942</v>
      </c>
      <c r="AL2316" s="1">
        <v>10147.15288356557</v>
      </c>
      <c r="AM2316" s="1">
        <v>10681.518966025849</v>
      </c>
      <c r="AN2316" s="1">
        <v>11091.713866369491</v>
      </c>
      <c r="AO2316" s="1">
        <v>11555.223204363903</v>
      </c>
      <c r="AP2316" s="1">
        <v>12115.997884776274</v>
      </c>
      <c r="AQ2316" s="1">
        <v>12676.018345257375</v>
      </c>
    </row>
    <row r="2317" spans="1:43" hidden="1" x14ac:dyDescent="0.2">
      <c r="A2317" s="4" t="s">
        <v>73</v>
      </c>
      <c r="B2317" s="5" t="s">
        <v>5</v>
      </c>
      <c r="C2317" s="5" t="s">
        <v>10</v>
      </c>
      <c r="D2317" s="5" t="s">
        <v>7</v>
      </c>
      <c r="E2317" s="1">
        <v>3074</v>
      </c>
      <c r="F2317" s="1">
        <v>3353</v>
      </c>
      <c r="G2317" s="1">
        <v>3476</v>
      </c>
      <c r="H2317" s="1">
        <v>3610</v>
      </c>
      <c r="I2317" s="1">
        <v>3616</v>
      </c>
      <c r="J2317" s="1">
        <v>4153</v>
      </c>
      <c r="K2317" s="1">
        <v>4292</v>
      </c>
      <c r="L2317" s="1">
        <v>4362</v>
      </c>
      <c r="M2317" s="1">
        <v>4362</v>
      </c>
      <c r="N2317" s="1">
        <v>4362</v>
      </c>
      <c r="O2317" s="1">
        <v>4362</v>
      </c>
      <c r="P2317" s="1">
        <v>4362</v>
      </c>
      <c r="Q2317" s="1">
        <v>3074.9160000000002</v>
      </c>
      <c r="R2317" s="1">
        <v>2959.252</v>
      </c>
      <c r="S2317" s="1">
        <v>2926.1309999999999</v>
      </c>
      <c r="T2317" s="1">
        <v>2739.4559999999997</v>
      </c>
      <c r="U2317" s="1">
        <v>2408.4559999999997</v>
      </c>
      <c r="V2317" s="1">
        <v>2077.4559999999997</v>
      </c>
      <c r="W2317" s="1">
        <v>2077.4559999999997</v>
      </c>
      <c r="X2317" s="1">
        <v>2077.4559999999997</v>
      </c>
      <c r="Y2317" s="1">
        <v>2077.4559999999997</v>
      </c>
      <c r="Z2317" s="1">
        <v>2077.4559999999997</v>
      </c>
      <c r="AA2317" s="1">
        <v>2077.4559999999997</v>
      </c>
      <c r="AB2317" s="1">
        <v>2077.4559999999997</v>
      </c>
      <c r="AC2317" s="1">
        <v>2077.4559999999997</v>
      </c>
      <c r="AD2317" s="1">
        <v>2077.4559999999997</v>
      </c>
      <c r="AE2317" s="1">
        <v>2077.4559999999997</v>
      </c>
      <c r="AF2317" s="1">
        <v>2077.4559999999997</v>
      </c>
      <c r="AG2317" s="1">
        <v>1577.4559999999997</v>
      </c>
      <c r="AH2317" s="1">
        <v>1077.4559999999997</v>
      </c>
      <c r="AI2317" s="1">
        <v>577.45599999999968</v>
      </c>
      <c r="AJ2317" s="1">
        <v>77.956000000000131</v>
      </c>
      <c r="AK2317" s="1">
        <v>77.956000000000131</v>
      </c>
      <c r="AL2317" s="1">
        <v>77.956000000000131</v>
      </c>
      <c r="AM2317" s="1">
        <v>77.956000000000131</v>
      </c>
      <c r="AN2317" s="1">
        <v>77.956000000000131</v>
      </c>
      <c r="AO2317" s="1">
        <v>77.956000000000131</v>
      </c>
      <c r="AP2317" s="1">
        <v>0</v>
      </c>
      <c r="AQ2317" s="1">
        <v>0</v>
      </c>
    </row>
    <row r="2318" spans="1:43" hidden="1" x14ac:dyDescent="0.2">
      <c r="A2318" s="4" t="s">
        <v>73</v>
      </c>
      <c r="B2318" s="5" t="s">
        <v>5</v>
      </c>
      <c r="C2318" s="5" t="s">
        <v>11</v>
      </c>
      <c r="D2318" s="5" t="s">
        <v>7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v>0</v>
      </c>
      <c r="Z2318" s="1">
        <v>0</v>
      </c>
      <c r="AA2318" s="1">
        <v>0</v>
      </c>
      <c r="AB2318" s="1">
        <v>0</v>
      </c>
      <c r="AC2318" s="1">
        <v>0</v>
      </c>
      <c r="AD2318" s="1">
        <v>0</v>
      </c>
      <c r="AE2318" s="1">
        <v>0</v>
      </c>
      <c r="AF2318" s="1">
        <v>0</v>
      </c>
      <c r="AG2318" s="1">
        <v>0</v>
      </c>
      <c r="AH2318" s="1">
        <v>0</v>
      </c>
      <c r="AI2318" s="1">
        <v>0</v>
      </c>
      <c r="AJ2318" s="1">
        <v>0</v>
      </c>
      <c r="AK2318" s="1">
        <v>0</v>
      </c>
      <c r="AL2318" s="1">
        <v>0</v>
      </c>
      <c r="AM2318" s="1">
        <v>0</v>
      </c>
      <c r="AN2318" s="1">
        <v>0</v>
      </c>
      <c r="AO2318" s="1">
        <v>0</v>
      </c>
      <c r="AP2318" s="1">
        <v>0</v>
      </c>
      <c r="AQ2318" s="1">
        <v>0</v>
      </c>
    </row>
    <row r="2319" spans="1:43" hidden="1" x14ac:dyDescent="0.2">
      <c r="A2319" s="4" t="s">
        <v>73</v>
      </c>
      <c r="B2319" s="5" t="s">
        <v>5</v>
      </c>
      <c r="C2319" s="5" t="s">
        <v>12</v>
      </c>
      <c r="D2319" s="5" t="s">
        <v>7</v>
      </c>
      <c r="E2319" s="1">
        <v>2785</v>
      </c>
      <c r="F2319" s="1">
        <v>2784.9987548328572</v>
      </c>
      <c r="G2319" s="1">
        <v>2806.9884373762898</v>
      </c>
      <c r="H2319" s="1">
        <v>2863.9679113862048</v>
      </c>
      <c r="I2319" s="1">
        <v>2881.9242515754268</v>
      </c>
      <c r="J2319" s="1">
        <v>2890.6957910463634</v>
      </c>
      <c r="K2319" s="1">
        <v>2963.8735491080906</v>
      </c>
      <c r="L2319" s="1">
        <v>3024.7735491080907</v>
      </c>
      <c r="M2319" s="1">
        <v>3074.8235491080909</v>
      </c>
      <c r="N2319" s="1">
        <v>3100.8235491080909</v>
      </c>
      <c r="O2319" s="1">
        <v>3114.4235491080908</v>
      </c>
      <c r="P2319" s="1">
        <v>3264.4235491080908</v>
      </c>
      <c r="Q2319" s="1">
        <v>3626.0235491080907</v>
      </c>
      <c r="R2319" s="1">
        <v>3841.7535491080907</v>
      </c>
      <c r="S2319" s="1">
        <v>3903.2535491080907</v>
      </c>
      <c r="T2319" s="1">
        <v>3968.2535491080907</v>
      </c>
      <c r="U2319" s="1">
        <v>4037.2535491080907</v>
      </c>
      <c r="V2319" s="1">
        <v>4110.2535491080907</v>
      </c>
      <c r="W2319" s="1">
        <v>4187.2535491080907</v>
      </c>
      <c r="X2319" s="1">
        <v>4268.2535491080907</v>
      </c>
      <c r="Y2319" s="1">
        <v>4353.2535491080907</v>
      </c>
      <c r="Z2319" s="1">
        <v>4443.2535491080907</v>
      </c>
      <c r="AA2319" s="1">
        <v>4538.2535491080907</v>
      </c>
      <c r="AB2319" s="1">
        <v>4638.2535491080907</v>
      </c>
      <c r="AC2319" s="1">
        <v>4744.2535491080907</v>
      </c>
      <c r="AD2319" s="1">
        <v>4855.2535491080907</v>
      </c>
      <c r="AE2319" s="1">
        <v>4972.2535491080907</v>
      </c>
      <c r="AF2319" s="1">
        <v>5095.2535491080907</v>
      </c>
      <c r="AG2319" s="1">
        <v>5224.2535491080907</v>
      </c>
      <c r="AH2319" s="1">
        <v>5359.2535491080907</v>
      </c>
      <c r="AI2319" s="1">
        <v>5501.2535491080907</v>
      </c>
      <c r="AJ2319" s="1">
        <v>5650.2535491080907</v>
      </c>
      <c r="AK2319" s="1">
        <v>5806.2535491080907</v>
      </c>
      <c r="AL2319" s="1">
        <v>5969.2535491080907</v>
      </c>
      <c r="AM2319" s="1">
        <v>6139.2535491080907</v>
      </c>
      <c r="AN2319" s="1">
        <v>6317.2535491080907</v>
      </c>
      <c r="AO2319" s="1">
        <v>6503.2535491080907</v>
      </c>
      <c r="AP2319" s="1">
        <v>6697.2535491080907</v>
      </c>
      <c r="AQ2319" s="1">
        <v>6897.2535491080907</v>
      </c>
    </row>
    <row r="2320" spans="1:43" hidden="1" x14ac:dyDescent="0.2">
      <c r="A2320" s="4" t="s">
        <v>73</v>
      </c>
      <c r="B2320" s="5" t="s">
        <v>5</v>
      </c>
      <c r="C2320" s="5" t="s">
        <v>13</v>
      </c>
      <c r="D2320" s="5" t="s">
        <v>7</v>
      </c>
      <c r="E2320" s="1">
        <v>736</v>
      </c>
      <c r="F2320" s="1">
        <v>736</v>
      </c>
      <c r="G2320" s="1">
        <v>736</v>
      </c>
      <c r="H2320" s="1">
        <v>736</v>
      </c>
      <c r="I2320" s="1">
        <v>736</v>
      </c>
      <c r="J2320" s="1">
        <v>736</v>
      </c>
      <c r="K2320" s="1">
        <v>736</v>
      </c>
      <c r="L2320" s="1">
        <v>736</v>
      </c>
      <c r="M2320" s="1">
        <v>736</v>
      </c>
      <c r="N2320" s="1">
        <v>736</v>
      </c>
      <c r="O2320" s="1">
        <v>736</v>
      </c>
      <c r="P2320" s="1">
        <v>736</v>
      </c>
      <c r="Q2320" s="1">
        <v>736</v>
      </c>
      <c r="R2320" s="1">
        <v>736</v>
      </c>
      <c r="S2320" s="1">
        <v>736</v>
      </c>
      <c r="T2320" s="1">
        <v>736</v>
      </c>
      <c r="U2320" s="1">
        <v>736</v>
      </c>
      <c r="V2320" s="1">
        <v>736</v>
      </c>
      <c r="W2320" s="1">
        <v>736</v>
      </c>
      <c r="X2320" s="1">
        <v>736</v>
      </c>
      <c r="Y2320" s="1">
        <v>736</v>
      </c>
      <c r="Z2320" s="1">
        <v>736</v>
      </c>
      <c r="AA2320" s="1">
        <v>736</v>
      </c>
      <c r="AB2320" s="1">
        <v>736</v>
      </c>
      <c r="AC2320" s="1">
        <v>736</v>
      </c>
      <c r="AD2320" s="1">
        <v>736</v>
      </c>
      <c r="AE2320" s="1">
        <v>736</v>
      </c>
      <c r="AF2320" s="1">
        <v>736</v>
      </c>
      <c r="AG2320" s="1">
        <v>736</v>
      </c>
      <c r="AH2320" s="1">
        <v>736</v>
      </c>
      <c r="AI2320" s="1">
        <v>736</v>
      </c>
      <c r="AJ2320" s="1">
        <v>736</v>
      </c>
      <c r="AK2320" s="1">
        <v>736</v>
      </c>
      <c r="AL2320" s="1">
        <v>736</v>
      </c>
      <c r="AM2320" s="1">
        <v>736</v>
      </c>
      <c r="AN2320" s="1">
        <v>736</v>
      </c>
      <c r="AO2320" s="1">
        <v>736</v>
      </c>
      <c r="AP2320" s="1">
        <v>736</v>
      </c>
      <c r="AQ2320" s="1">
        <v>736</v>
      </c>
    </row>
    <row r="2321" spans="1:43" hidden="1" x14ac:dyDescent="0.2">
      <c r="A2321" s="4" t="s">
        <v>73</v>
      </c>
      <c r="B2321" s="5" t="s">
        <v>5</v>
      </c>
      <c r="C2321" s="5" t="s">
        <v>14</v>
      </c>
      <c r="D2321" s="5" t="s">
        <v>7</v>
      </c>
      <c r="E2321" s="1">
        <v>1848</v>
      </c>
      <c r="F2321" s="1">
        <v>1868</v>
      </c>
      <c r="G2321" s="1">
        <v>1918</v>
      </c>
      <c r="H2321" s="1">
        <v>1917</v>
      </c>
      <c r="I2321" s="1">
        <v>1916</v>
      </c>
      <c r="J2321" s="1">
        <v>1916</v>
      </c>
      <c r="K2321" s="1">
        <v>1944</v>
      </c>
      <c r="L2321" s="1">
        <v>1944</v>
      </c>
      <c r="M2321" s="1">
        <v>1944</v>
      </c>
      <c r="N2321" s="1">
        <v>2059</v>
      </c>
      <c r="O2321" s="1">
        <v>2110</v>
      </c>
      <c r="P2321" s="1">
        <v>2115</v>
      </c>
      <c r="Q2321" s="1">
        <v>2125</v>
      </c>
      <c r="R2321" s="1">
        <v>2215</v>
      </c>
      <c r="S2321" s="1">
        <v>2225</v>
      </c>
      <c r="T2321" s="1">
        <v>2290</v>
      </c>
      <c r="U2321" s="1">
        <v>2315</v>
      </c>
      <c r="V2321" s="1">
        <v>2341</v>
      </c>
      <c r="W2321" s="1">
        <v>2368</v>
      </c>
      <c r="X2321" s="1">
        <v>2396</v>
      </c>
      <c r="Y2321" s="1">
        <v>2425</v>
      </c>
      <c r="Z2321" s="1">
        <v>2455</v>
      </c>
      <c r="AA2321" s="1">
        <v>2486</v>
      </c>
      <c r="AB2321" s="1">
        <v>2518</v>
      </c>
      <c r="AC2321" s="1">
        <v>2550</v>
      </c>
      <c r="AD2321" s="1">
        <v>2582</v>
      </c>
      <c r="AE2321" s="1">
        <v>2614</v>
      </c>
      <c r="AF2321" s="1">
        <v>2646</v>
      </c>
      <c r="AG2321" s="1">
        <v>2678</v>
      </c>
      <c r="AH2321" s="1">
        <v>2710</v>
      </c>
      <c r="AI2321" s="1">
        <v>2742</v>
      </c>
      <c r="AJ2321" s="1">
        <v>2774</v>
      </c>
      <c r="AK2321" s="1">
        <v>2806</v>
      </c>
      <c r="AL2321" s="1">
        <v>2838</v>
      </c>
      <c r="AM2321" s="1">
        <v>2870</v>
      </c>
      <c r="AN2321" s="1">
        <v>2902</v>
      </c>
      <c r="AO2321" s="1">
        <v>2934</v>
      </c>
      <c r="AP2321" s="1">
        <v>2966</v>
      </c>
      <c r="AQ2321" s="1">
        <v>2998</v>
      </c>
    </row>
    <row r="2322" spans="1:43" hidden="1" x14ac:dyDescent="0.2">
      <c r="A2322" s="4" t="s">
        <v>73</v>
      </c>
      <c r="B2322" s="5" t="s">
        <v>5</v>
      </c>
      <c r="C2322" s="5" t="s">
        <v>15</v>
      </c>
      <c r="D2322" s="5" t="s">
        <v>7</v>
      </c>
      <c r="E2322" s="1">
        <v>119</v>
      </c>
      <c r="F2322" s="1">
        <v>119</v>
      </c>
      <c r="G2322" s="1">
        <v>131</v>
      </c>
      <c r="H2322" s="1">
        <v>221</v>
      </c>
      <c r="I2322" s="1">
        <v>233</v>
      </c>
      <c r="J2322" s="1">
        <v>224</v>
      </c>
      <c r="K2322" s="1">
        <v>258.5</v>
      </c>
      <c r="L2322" s="1">
        <v>273.5</v>
      </c>
      <c r="M2322" s="1">
        <v>288.5</v>
      </c>
      <c r="N2322" s="1">
        <v>303.5</v>
      </c>
      <c r="O2322" s="1">
        <v>318.5</v>
      </c>
      <c r="P2322" s="1">
        <v>333.5</v>
      </c>
      <c r="Q2322" s="1">
        <v>348.5</v>
      </c>
      <c r="R2322" s="1">
        <v>363.5</v>
      </c>
      <c r="S2322" s="1">
        <v>378.5</v>
      </c>
      <c r="T2322" s="1">
        <v>393.5</v>
      </c>
      <c r="U2322" s="1">
        <v>408.5</v>
      </c>
      <c r="V2322" s="1">
        <v>423.5</v>
      </c>
      <c r="W2322" s="1">
        <v>438.5</v>
      </c>
      <c r="X2322" s="1">
        <v>453.5</v>
      </c>
      <c r="Y2322" s="1">
        <v>468.5</v>
      </c>
      <c r="Z2322" s="1">
        <v>483.5</v>
      </c>
      <c r="AA2322" s="1">
        <v>498.5</v>
      </c>
      <c r="AB2322" s="1">
        <v>513.5</v>
      </c>
      <c r="AC2322" s="1">
        <v>528.5</v>
      </c>
      <c r="AD2322" s="1">
        <v>543.5</v>
      </c>
      <c r="AE2322" s="1">
        <v>558.5</v>
      </c>
      <c r="AF2322" s="1">
        <v>573.5</v>
      </c>
      <c r="AG2322" s="1">
        <v>588.5</v>
      </c>
      <c r="AH2322" s="1">
        <v>603.5</v>
      </c>
      <c r="AI2322" s="1">
        <v>618.5</v>
      </c>
      <c r="AJ2322" s="1">
        <v>633.5</v>
      </c>
      <c r="AK2322" s="1">
        <v>648.5</v>
      </c>
      <c r="AL2322" s="1">
        <v>663.5</v>
      </c>
      <c r="AM2322" s="1">
        <v>678.5</v>
      </c>
      <c r="AN2322" s="1">
        <v>693.5</v>
      </c>
      <c r="AO2322" s="1">
        <v>708.5</v>
      </c>
      <c r="AP2322" s="1">
        <v>723.5</v>
      </c>
      <c r="AQ2322" s="1">
        <v>738.5</v>
      </c>
    </row>
    <row r="2323" spans="1:43" hidden="1" x14ac:dyDescent="0.2">
      <c r="A2323" s="4" t="s">
        <v>73</v>
      </c>
      <c r="B2323" s="5" t="s">
        <v>5</v>
      </c>
      <c r="C2323" s="5" t="s">
        <v>16</v>
      </c>
      <c r="D2323" s="5" t="s">
        <v>7</v>
      </c>
      <c r="E2323" s="1">
        <v>33</v>
      </c>
      <c r="F2323" s="1">
        <v>33</v>
      </c>
      <c r="G2323" s="1">
        <v>283</v>
      </c>
      <c r="H2323" s="1">
        <v>427</v>
      </c>
      <c r="I2323" s="1">
        <v>427</v>
      </c>
      <c r="J2323" s="1">
        <v>427</v>
      </c>
      <c r="K2323" s="1">
        <v>427</v>
      </c>
      <c r="L2323" s="1">
        <v>468</v>
      </c>
      <c r="M2323" s="1">
        <v>680</v>
      </c>
      <c r="N2323" s="1">
        <v>880</v>
      </c>
      <c r="O2323" s="1">
        <v>980</v>
      </c>
      <c r="P2323" s="1">
        <v>1080</v>
      </c>
      <c r="Q2323" s="1">
        <v>1080</v>
      </c>
      <c r="R2323" s="1">
        <v>1080</v>
      </c>
      <c r="S2323" s="1">
        <v>1080</v>
      </c>
      <c r="T2323" s="1">
        <v>1080</v>
      </c>
      <c r="U2323" s="1">
        <v>1155.2335494833749</v>
      </c>
      <c r="V2323" s="1">
        <v>1447.5432646136951</v>
      </c>
      <c r="W2323" s="1">
        <v>1423.5432646136951</v>
      </c>
      <c r="X2323" s="1">
        <v>1729.7174379722564</v>
      </c>
      <c r="Y2323" s="1">
        <v>2104.6742182875105</v>
      </c>
      <c r="Z2323" s="1">
        <v>2540.1074550489539</v>
      </c>
      <c r="AA2323" s="1">
        <v>2732.5394133891205</v>
      </c>
      <c r="AB2323" s="1">
        <v>3290.7042599251122</v>
      </c>
      <c r="AC2323" s="1">
        <v>4041.1485054301484</v>
      </c>
      <c r="AD2323" s="1">
        <v>4978.0026179622055</v>
      </c>
      <c r="AE2323" s="1">
        <v>6119.9452918114866</v>
      </c>
      <c r="AF2323" s="1">
        <v>7429.0275096819623</v>
      </c>
      <c r="AG2323" s="1">
        <v>8182.3181920265415</v>
      </c>
      <c r="AH2323" s="1">
        <v>8762.866827718959</v>
      </c>
      <c r="AI2323" s="1">
        <v>9046.818881080455</v>
      </c>
      <c r="AJ2323" s="1">
        <v>9046.818881080455</v>
      </c>
      <c r="AK2323" s="1">
        <v>9046.818881080455</v>
      </c>
      <c r="AL2323" s="1">
        <v>9046.818881080455</v>
      </c>
      <c r="AM2323" s="1">
        <v>9046.818881080455</v>
      </c>
      <c r="AN2323" s="1">
        <v>9046.818881080455</v>
      </c>
      <c r="AO2323" s="1">
        <v>9046.818881080455</v>
      </c>
      <c r="AP2323" s="1">
        <v>9046.818881080455</v>
      </c>
      <c r="AQ2323" s="1">
        <v>9046.818881080455</v>
      </c>
    </row>
    <row r="2324" spans="1:43" hidden="1" x14ac:dyDescent="0.2">
      <c r="A2324" s="4" t="s">
        <v>73</v>
      </c>
      <c r="B2324" s="5" t="s">
        <v>5</v>
      </c>
      <c r="C2324" s="5" t="s">
        <v>17</v>
      </c>
      <c r="D2324" s="5" t="s">
        <v>7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113.75115973993788</v>
      </c>
      <c r="AG2324" s="1">
        <v>366.60232250528804</v>
      </c>
      <c r="AH2324" s="1">
        <v>701.16855928008056</v>
      </c>
      <c r="AI2324" s="1">
        <v>1142.4109801114164</v>
      </c>
      <c r="AJ2324" s="1">
        <v>1246.5544754229261</v>
      </c>
      <c r="AK2324" s="1">
        <v>1246.5544754229261</v>
      </c>
      <c r="AL2324" s="1">
        <v>1246.5544754229261</v>
      </c>
      <c r="AM2324" s="1">
        <v>1246.5544754229261</v>
      </c>
      <c r="AN2324" s="1">
        <v>1246.5544754229261</v>
      </c>
      <c r="AO2324" s="1">
        <v>1246.5544754229261</v>
      </c>
      <c r="AP2324" s="1">
        <v>1246.5544754229261</v>
      </c>
      <c r="AQ2324" s="1">
        <v>1246.5544754229261</v>
      </c>
    </row>
    <row r="2325" spans="1:43" hidden="1" x14ac:dyDescent="0.2">
      <c r="A2325" s="4" t="s">
        <v>73</v>
      </c>
      <c r="B2325" s="5" t="s">
        <v>5</v>
      </c>
      <c r="C2325" s="5" t="s">
        <v>18</v>
      </c>
      <c r="D2325" s="5" t="s">
        <v>7</v>
      </c>
      <c r="E2325" s="1">
        <v>1</v>
      </c>
      <c r="F2325" s="1">
        <v>1</v>
      </c>
      <c r="G2325" s="1">
        <v>23</v>
      </c>
      <c r="H2325" s="1">
        <v>159</v>
      </c>
      <c r="I2325" s="1">
        <v>890</v>
      </c>
      <c r="J2325" s="1">
        <v>891</v>
      </c>
      <c r="K2325" s="1">
        <v>1153.5</v>
      </c>
      <c r="L2325" s="1">
        <v>1295.25</v>
      </c>
      <c r="M2325" s="1">
        <v>1452.75</v>
      </c>
      <c r="N2325" s="1">
        <v>1636.5</v>
      </c>
      <c r="O2325" s="1">
        <v>1690</v>
      </c>
      <c r="P2325" s="1">
        <v>1756</v>
      </c>
      <c r="Q2325" s="1">
        <v>2055.5382699532411</v>
      </c>
      <c r="R2325" s="1">
        <v>2412.2473661501222</v>
      </c>
      <c r="S2325" s="1">
        <v>2836.8821359326366</v>
      </c>
      <c r="T2325" s="1">
        <v>3349.6984935615128</v>
      </c>
      <c r="U2325" s="1">
        <v>3966.48972617459</v>
      </c>
      <c r="V2325" s="1">
        <v>4714.7300740756082</v>
      </c>
      <c r="W2325" s="1">
        <v>5625.7381484856724</v>
      </c>
      <c r="X2325" s="1">
        <v>6747.3538384780377</v>
      </c>
      <c r="Y2325" s="1">
        <v>8135.4410465600595</v>
      </c>
      <c r="Z2325" s="1">
        <v>9857.4910067645706</v>
      </c>
      <c r="AA2325" s="1">
        <v>12001.702891300425</v>
      </c>
      <c r="AB2325" s="1">
        <v>14687.093995981781</v>
      </c>
      <c r="AC2325" s="1">
        <v>18033.80640796178</v>
      </c>
      <c r="AD2325" s="1">
        <v>22255.854954075156</v>
      </c>
      <c r="AE2325" s="1">
        <v>27510.03393616512</v>
      </c>
      <c r="AF2325" s="1">
        <v>34156.446171545664</v>
      </c>
      <c r="AG2325" s="1">
        <v>41854.184219328017</v>
      </c>
      <c r="AH2325" s="1">
        <v>49889.480491287897</v>
      </c>
      <c r="AI2325" s="1">
        <v>57251.519136317169</v>
      </c>
      <c r="AJ2325" s="1">
        <v>65263.220168194246</v>
      </c>
      <c r="AK2325" s="1">
        <v>72606.20751827785</v>
      </c>
      <c r="AL2325" s="1">
        <v>78806.165401881794</v>
      </c>
      <c r="AM2325" s="1">
        <v>83416.255666275727</v>
      </c>
      <c r="AN2325" s="1">
        <v>87218.624866521321</v>
      </c>
      <c r="AO2325" s="1">
        <v>90418.328594918086</v>
      </c>
      <c r="AP2325" s="1">
        <v>93561.100254611854</v>
      </c>
      <c r="AQ2325" s="1">
        <v>96392.673788887158</v>
      </c>
    </row>
    <row r="2326" spans="1:43" hidden="1" x14ac:dyDescent="0.2">
      <c r="A2326" s="4" t="s">
        <v>73</v>
      </c>
      <c r="B2326" s="5" t="s">
        <v>5</v>
      </c>
      <c r="C2326" s="5" t="s">
        <v>19</v>
      </c>
      <c r="D2326" s="5" t="s">
        <v>7</v>
      </c>
      <c r="E2326" s="1">
        <v>0.5</v>
      </c>
      <c r="F2326" s="1">
        <v>1</v>
      </c>
      <c r="G2326" s="1">
        <v>3</v>
      </c>
      <c r="H2326" s="1">
        <v>6</v>
      </c>
      <c r="I2326" s="1">
        <v>10.199999999999999</v>
      </c>
      <c r="J2326" s="1">
        <v>21.12</v>
      </c>
      <c r="K2326" s="1">
        <v>53.69</v>
      </c>
      <c r="L2326" s="1">
        <v>107.37</v>
      </c>
      <c r="M2326" s="1">
        <v>187.41</v>
      </c>
      <c r="N2326" s="1">
        <v>440.83</v>
      </c>
      <c r="O2326" s="1">
        <v>1423.5364664881201</v>
      </c>
      <c r="P2326" s="1">
        <v>2298.6585868636207</v>
      </c>
      <c r="Q2326" s="1">
        <v>3318.1361098806769</v>
      </c>
      <c r="R2326" s="1">
        <v>4476.5681029711541</v>
      </c>
      <c r="S2326" s="1">
        <v>5746.932803269232</v>
      </c>
      <c r="T2326" s="1">
        <v>7103.3477494700601</v>
      </c>
      <c r="U2326" s="1">
        <v>8496.323773761982</v>
      </c>
      <c r="V2326" s="1">
        <v>9889.7836332206662</v>
      </c>
      <c r="W2326" s="1">
        <v>11232.53094390214</v>
      </c>
      <c r="X2326" s="1">
        <v>12498.670093510365</v>
      </c>
      <c r="Y2326" s="1">
        <v>13660.472616267753</v>
      </c>
      <c r="Z2326" s="1">
        <v>14734.418307647491</v>
      </c>
      <c r="AA2326" s="1">
        <v>15712.96209633362</v>
      </c>
      <c r="AB2326" s="1">
        <v>16636.59720303533</v>
      </c>
      <c r="AC2326" s="1">
        <v>17501.44269022443</v>
      </c>
      <c r="AD2326" s="1">
        <v>18325.116881291346</v>
      </c>
      <c r="AE2326" s="1">
        <v>19200.46859546546</v>
      </c>
      <c r="AF2326" s="1">
        <v>20108.341062522701</v>
      </c>
      <c r="AG2326" s="1">
        <v>21057.721526106317</v>
      </c>
      <c r="AH2326" s="1">
        <v>22104.060286914701</v>
      </c>
      <c r="AI2326" s="1">
        <v>23202.441701783948</v>
      </c>
      <c r="AJ2326" s="1">
        <v>24308.889520766352</v>
      </c>
      <c r="AK2326" s="1">
        <v>25481.135629458426</v>
      </c>
      <c r="AL2326" s="1">
        <v>26649.374618251913</v>
      </c>
      <c r="AM2326" s="1">
        <v>27803.196646941218</v>
      </c>
      <c r="AN2326" s="1">
        <v>28931.70800736313</v>
      </c>
      <c r="AO2326" s="1">
        <v>30091.956625657058</v>
      </c>
      <c r="AP2326" s="1">
        <v>31199.98737958922</v>
      </c>
      <c r="AQ2326" s="1">
        <v>32246.670961102645</v>
      </c>
    </row>
    <row r="2327" spans="1:43" hidden="1" x14ac:dyDescent="0.2">
      <c r="A2327" s="4" t="s">
        <v>73</v>
      </c>
      <c r="B2327" s="5" t="s">
        <v>5</v>
      </c>
      <c r="C2327" s="5" t="s">
        <v>20</v>
      </c>
      <c r="D2327" s="5" t="s">
        <v>7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P2327" s="1">
        <v>0</v>
      </c>
      <c r="AQ2327" s="1">
        <v>0</v>
      </c>
    </row>
    <row r="2328" spans="1:43" hidden="1" x14ac:dyDescent="0.2">
      <c r="A2328" s="4" t="s">
        <v>73</v>
      </c>
      <c r="B2328" s="5" t="s">
        <v>5</v>
      </c>
      <c r="C2328" s="5" t="s">
        <v>21</v>
      </c>
      <c r="D2328" s="5" t="s">
        <v>7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P2328" s="1">
        <v>0</v>
      </c>
      <c r="AQ2328" s="1">
        <v>0</v>
      </c>
    </row>
    <row r="2329" spans="1:43" hidden="1" x14ac:dyDescent="0.2">
      <c r="A2329" s="4" t="s">
        <v>73</v>
      </c>
      <c r="B2329" s="5" t="s">
        <v>5</v>
      </c>
      <c r="C2329" s="5" t="s">
        <v>22</v>
      </c>
      <c r="D2329" s="5" t="s">
        <v>7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0.55383354612298596</v>
      </c>
      <c r="M2329" s="1">
        <v>1.4572123865185405</v>
      </c>
      <c r="N2329" s="1">
        <v>4.5582994599772784</v>
      </c>
      <c r="O2329" s="1">
        <v>11.90663821524868</v>
      </c>
      <c r="P2329" s="1">
        <v>26.807668190589951</v>
      </c>
      <c r="Q2329" s="1">
        <v>54.538418188225194</v>
      </c>
      <c r="R2329" s="1">
        <v>103.08551495544765</v>
      </c>
      <c r="S2329" s="1">
        <v>183.62414659138355</v>
      </c>
      <c r="T2329" s="1">
        <v>309.99395839196762</v>
      </c>
      <c r="U2329" s="1">
        <v>494.7042559750758</v>
      </c>
      <c r="V2329" s="1">
        <v>741.05845646526973</v>
      </c>
      <c r="W2329" s="1">
        <v>1038.6467222876524</v>
      </c>
      <c r="X2329" s="1">
        <v>1368.901218076018</v>
      </c>
      <c r="Y2329" s="1">
        <v>1718.8860256486519</v>
      </c>
      <c r="Z2329" s="1">
        <v>2080.2723514259073</v>
      </c>
      <c r="AA2329" s="1">
        <v>2443.8637986952131</v>
      </c>
      <c r="AB2329" s="1">
        <v>2798.0059119870652</v>
      </c>
      <c r="AC2329" s="1">
        <v>3130.6603166664763</v>
      </c>
      <c r="AD2329" s="1">
        <v>3432.3375274257974</v>
      </c>
      <c r="AE2329" s="1">
        <v>3711.4710943598311</v>
      </c>
      <c r="AF2329" s="1">
        <v>3969.4872706325332</v>
      </c>
      <c r="AG2329" s="1">
        <v>4211.9079873849523</v>
      </c>
      <c r="AH2329" s="1">
        <v>4449.1469682936086</v>
      </c>
      <c r="AI2329" s="1">
        <v>4686.5339057094743</v>
      </c>
      <c r="AJ2329" s="1">
        <v>4916.7348105612818</v>
      </c>
      <c r="AK2329" s="1">
        <v>5149.128659649813</v>
      </c>
      <c r="AL2329" s="1">
        <v>5389.7473757165371</v>
      </c>
      <c r="AM2329" s="1">
        <v>5640.3310591110085</v>
      </c>
      <c r="AN2329" s="1">
        <v>5903.9264048993591</v>
      </c>
      <c r="AO2329" s="1">
        <v>6188.9492787481504</v>
      </c>
      <c r="AP2329" s="1">
        <v>6491.1441853210026</v>
      </c>
      <c r="AQ2329" s="1">
        <v>6819.3451461352251</v>
      </c>
    </row>
    <row r="2330" spans="1:43" hidden="1" x14ac:dyDescent="0.2">
      <c r="A2330" s="4" t="s">
        <v>73</v>
      </c>
      <c r="B2330" s="5" t="s">
        <v>5</v>
      </c>
      <c r="C2330" s="5" t="s">
        <v>23</v>
      </c>
      <c r="D2330" s="5" t="s">
        <v>7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103.05797576904298</v>
      </c>
      <c r="N2330" s="1">
        <v>103.05797576904298</v>
      </c>
      <c r="O2330" s="1">
        <v>103.05797576904298</v>
      </c>
      <c r="P2330" s="1">
        <v>620.52989959716808</v>
      </c>
      <c r="Q2330" s="1">
        <v>1189.663210378611</v>
      </c>
      <c r="R2330" s="1">
        <v>1933.6751461882773</v>
      </c>
      <c r="S2330" s="1">
        <v>1933.6751461882773</v>
      </c>
      <c r="T2330" s="1">
        <v>1933.6751461882773</v>
      </c>
      <c r="U2330" s="1">
        <v>1957.266191474826</v>
      </c>
      <c r="V2330" s="1">
        <v>2050.7775594520244</v>
      </c>
      <c r="W2330" s="1">
        <v>2141.0681335714089</v>
      </c>
      <c r="X2330" s="1">
        <v>2520.4040004438639</v>
      </c>
      <c r="Y2330" s="1">
        <v>3148.0079172746359</v>
      </c>
      <c r="Z2330" s="1">
        <v>3894.1222212303492</v>
      </c>
      <c r="AA2330" s="1">
        <v>3984.833033290809</v>
      </c>
      <c r="AB2330" s="1">
        <v>4673.050214271223</v>
      </c>
      <c r="AC2330" s="1">
        <v>5666.758472593925</v>
      </c>
      <c r="AD2330" s="1">
        <v>7080.7967531374416</v>
      </c>
      <c r="AE2330" s="1">
        <v>7340.8275050072807</v>
      </c>
      <c r="AF2330" s="1">
        <v>7635.1151552794781</v>
      </c>
      <c r="AG2330" s="1">
        <v>7984.8675990371967</v>
      </c>
      <c r="AH2330" s="1">
        <v>9295.052460317389</v>
      </c>
      <c r="AI2330" s="1">
        <v>10354.59674816858</v>
      </c>
      <c r="AJ2330" s="1">
        <v>11669.490648185089</v>
      </c>
      <c r="AK2330" s="1">
        <v>13008.015724950466</v>
      </c>
      <c r="AL2330" s="1">
        <v>14230.79449985336</v>
      </c>
      <c r="AM2330" s="1">
        <v>14595.300638103479</v>
      </c>
      <c r="AN2330" s="1">
        <v>14857.196721272707</v>
      </c>
      <c r="AO2330" s="1">
        <v>14776.926227406619</v>
      </c>
      <c r="AP2330" s="1">
        <v>15503.40015738787</v>
      </c>
      <c r="AQ2330" s="1">
        <v>15692.242557095466</v>
      </c>
    </row>
    <row r="2331" spans="1:43" hidden="1" x14ac:dyDescent="0.2">
      <c r="A2331" s="4" t="s">
        <v>73</v>
      </c>
      <c r="B2331" s="5" t="s">
        <v>5</v>
      </c>
      <c r="C2331" s="5" t="s">
        <v>24</v>
      </c>
      <c r="D2331" s="5" t="s">
        <v>7</v>
      </c>
      <c r="E2331" s="1">
        <v>0</v>
      </c>
      <c r="F2331" s="1">
        <v>1.2451671429633887E-3</v>
      </c>
      <c r="G2331" s="1">
        <v>1.1562623709959551E-2</v>
      </c>
      <c r="H2331" s="1">
        <v>3.208861379520133E-2</v>
      </c>
      <c r="I2331" s="1">
        <v>7.5748424573100478E-2</v>
      </c>
      <c r="J2331" s="1">
        <v>0.30420895363669886</v>
      </c>
      <c r="K2331" s="1">
        <v>1.1264508919093754</v>
      </c>
      <c r="L2331" s="1">
        <v>2.5331120710842843</v>
      </c>
      <c r="M2331" s="1">
        <v>4.6929319452964187</v>
      </c>
      <c r="N2331" s="1">
        <v>8.1852121364184747</v>
      </c>
      <c r="O2331" s="1">
        <v>13.116858575188493</v>
      </c>
      <c r="P2331" s="1">
        <v>19.734391044171456</v>
      </c>
      <c r="Q2331" s="1">
        <v>27.97350860617755</v>
      </c>
      <c r="R2331" s="1">
        <v>40.355935574212353</v>
      </c>
      <c r="S2331" s="1">
        <v>56.784287994376804</v>
      </c>
      <c r="T2331" s="1">
        <v>77.692890387032676</v>
      </c>
      <c r="U2331" s="1">
        <v>103.20185985728473</v>
      </c>
      <c r="V2331" s="1">
        <v>132.97532972414413</v>
      </c>
      <c r="W2331" s="1">
        <v>166.30124260336223</v>
      </c>
      <c r="X2331" s="1">
        <v>202.22559938518074</v>
      </c>
      <c r="Y2331" s="1">
        <v>239.78120914098716</v>
      </c>
      <c r="Z2331" s="1">
        <v>278.33827792374746</v>
      </c>
      <c r="AA2331" s="1">
        <v>316.73323392020507</v>
      </c>
      <c r="AB2331" s="1">
        <v>354.7315926941522</v>
      </c>
      <c r="AC2331" s="1">
        <v>391.88940778282756</v>
      </c>
      <c r="AD2331" s="1">
        <v>428.61787365329963</v>
      </c>
      <c r="AE2331" s="1">
        <v>464.09906942628021</v>
      </c>
      <c r="AF2331" s="1">
        <v>499.43264905650801</v>
      </c>
      <c r="AG2331" s="1">
        <v>533.69421985398867</v>
      </c>
      <c r="AH2331" s="1">
        <v>568.55112912741595</v>
      </c>
      <c r="AI2331" s="1">
        <v>601.89443831189931</v>
      </c>
      <c r="AJ2331" s="1">
        <v>634.63965035564081</v>
      </c>
      <c r="AK2331" s="1">
        <v>667.07261876770917</v>
      </c>
      <c r="AL2331" s="1">
        <v>696.90592206106044</v>
      </c>
      <c r="AM2331" s="1">
        <v>708.7957301867765</v>
      </c>
      <c r="AN2331" s="1">
        <v>752.03067125602013</v>
      </c>
      <c r="AO2331" s="1">
        <v>780.68077130036613</v>
      </c>
      <c r="AP2331" s="1">
        <v>808.43317315286276</v>
      </c>
      <c r="AQ2331" s="1">
        <v>836.28408914332317</v>
      </c>
    </row>
    <row r="2332" spans="1:43" hidden="1" x14ac:dyDescent="0.2">
      <c r="A2332" s="4" t="s">
        <v>73</v>
      </c>
      <c r="B2332" s="5" t="s">
        <v>25</v>
      </c>
      <c r="C2332" s="5" t="s">
        <v>6</v>
      </c>
      <c r="D2332" s="5" t="s">
        <v>7</v>
      </c>
      <c r="E2332" s="1" t="s">
        <v>26</v>
      </c>
      <c r="F2332" s="1" t="s">
        <v>26</v>
      </c>
      <c r="G2332" s="1" t="s">
        <v>26</v>
      </c>
      <c r="H2332" s="1">
        <v>255</v>
      </c>
      <c r="I2332" s="1">
        <v>1456</v>
      </c>
      <c r="J2332" s="1">
        <v>630</v>
      </c>
      <c r="K2332" s="1">
        <v>795</v>
      </c>
      <c r="L2332" s="1">
        <v>1485</v>
      </c>
      <c r="M2332" s="1">
        <v>600</v>
      </c>
      <c r="N2332" s="1">
        <v>600</v>
      </c>
      <c r="O2332" s="1">
        <v>300</v>
      </c>
      <c r="P2332" s="1">
        <v>900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P2332" s="1">
        <v>0</v>
      </c>
      <c r="AQ2332" s="1">
        <v>0</v>
      </c>
    </row>
    <row r="2333" spans="1:43" hidden="1" x14ac:dyDescent="0.2">
      <c r="A2333" s="4" t="s">
        <v>73</v>
      </c>
      <c r="B2333" s="5" t="s">
        <v>25</v>
      </c>
      <c r="C2333" s="5" t="s">
        <v>8</v>
      </c>
      <c r="D2333" s="5" t="s">
        <v>7</v>
      </c>
      <c r="E2333" s="1" t="s">
        <v>26</v>
      </c>
      <c r="F2333" s="1" t="s">
        <v>26</v>
      </c>
      <c r="G2333" s="1" t="s">
        <v>26</v>
      </c>
      <c r="H2333" s="1">
        <v>0</v>
      </c>
      <c r="I2333" s="1">
        <v>468.40000000000009</v>
      </c>
      <c r="J2333" s="1">
        <v>16</v>
      </c>
      <c r="K2333" s="1">
        <v>6</v>
      </c>
      <c r="L2333" s="1">
        <v>0</v>
      </c>
      <c r="M2333" s="1">
        <v>200</v>
      </c>
      <c r="N2333" s="1">
        <v>200</v>
      </c>
      <c r="O2333" s="1">
        <v>250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288.13492586424468</v>
      </c>
      <c r="Y2333" s="1">
        <v>952.5027527995702</v>
      </c>
      <c r="Z2333" s="1">
        <v>333.37253602105289</v>
      </c>
      <c r="AA2333" s="1">
        <v>0</v>
      </c>
      <c r="AB2333" s="1">
        <v>0</v>
      </c>
      <c r="AC2333" s="1">
        <v>707.93770816832853</v>
      </c>
      <c r="AD2333" s="1">
        <v>1075.1261196788948</v>
      </c>
      <c r="AE2333" s="1">
        <v>416.91662319744319</v>
      </c>
      <c r="AF2333" s="1">
        <v>505.17232893203709</v>
      </c>
      <c r="AG2333" s="1">
        <v>700.09071976601263</v>
      </c>
      <c r="AH2333" s="1">
        <v>863.9067642923294</v>
      </c>
      <c r="AI2333" s="1">
        <v>592.31890173566126</v>
      </c>
      <c r="AJ2333" s="1">
        <v>1051.2792003263789</v>
      </c>
      <c r="AK2333" s="1">
        <v>1063.6978665566587</v>
      </c>
      <c r="AL2333" s="1">
        <v>827.648181956489</v>
      </c>
      <c r="AM2333" s="1">
        <v>820.32486349126702</v>
      </c>
      <c r="AN2333" s="1">
        <v>700</v>
      </c>
      <c r="AO2333" s="1">
        <v>625.41030361556113</v>
      </c>
      <c r="AP2333" s="1">
        <v>681.83048836147896</v>
      </c>
      <c r="AQ2333" s="1">
        <v>600.73373649779398</v>
      </c>
    </row>
    <row r="2334" spans="1:43" hidden="1" x14ac:dyDescent="0.2">
      <c r="A2334" s="4" t="s">
        <v>73</v>
      </c>
      <c r="B2334" s="5" t="s">
        <v>25</v>
      </c>
      <c r="C2334" s="5" t="s">
        <v>9</v>
      </c>
      <c r="D2334" s="5" t="s">
        <v>7</v>
      </c>
      <c r="E2334" s="1" t="s">
        <v>26</v>
      </c>
      <c r="F2334" s="1" t="s">
        <v>26</v>
      </c>
      <c r="G2334" s="1" t="s">
        <v>26</v>
      </c>
      <c r="H2334" s="1">
        <v>0</v>
      </c>
      <c r="I2334" s="1">
        <v>100.6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682.45404831175654</v>
      </c>
      <c r="W2334" s="1">
        <v>169.93611373022455</v>
      </c>
      <c r="X2334" s="1">
        <v>261.57835899380206</v>
      </c>
      <c r="Y2334" s="1">
        <v>872.78221920383862</v>
      </c>
      <c r="Z2334" s="1">
        <v>510.37737809664122</v>
      </c>
      <c r="AA2334" s="1">
        <v>45.209765772312124</v>
      </c>
      <c r="AB2334" s="1">
        <v>413.21756232780189</v>
      </c>
      <c r="AC2334" s="1">
        <v>654.71500840264162</v>
      </c>
      <c r="AD2334" s="1">
        <v>1006.3975913705467</v>
      </c>
      <c r="AE2334" s="1">
        <v>413.14486026375778</v>
      </c>
      <c r="AF2334" s="1">
        <v>479.17032880690317</v>
      </c>
      <c r="AG2334" s="1">
        <v>644.50066229237746</v>
      </c>
      <c r="AH2334" s="1">
        <v>792.86032527627901</v>
      </c>
      <c r="AI2334" s="1">
        <v>582.48599364609356</v>
      </c>
      <c r="AJ2334" s="1">
        <v>967.66902326613126</v>
      </c>
      <c r="AK2334" s="1">
        <v>961.42141012748834</v>
      </c>
      <c r="AL2334" s="1">
        <v>689.23223367697597</v>
      </c>
      <c r="AM2334" s="1">
        <v>534.36608246027936</v>
      </c>
      <c r="AN2334" s="1">
        <v>410.19490034364264</v>
      </c>
      <c r="AO2334" s="1">
        <v>463.50933799441282</v>
      </c>
      <c r="AP2334" s="1">
        <v>560.77468041237103</v>
      </c>
      <c r="AQ2334" s="1">
        <v>560.0204604811006</v>
      </c>
    </row>
    <row r="2335" spans="1:43" hidden="1" x14ac:dyDescent="0.2">
      <c r="A2335" s="4" t="s">
        <v>73</v>
      </c>
      <c r="B2335" s="5" t="s">
        <v>25</v>
      </c>
      <c r="C2335" s="5" t="s">
        <v>10</v>
      </c>
      <c r="D2335" s="5" t="s">
        <v>7</v>
      </c>
      <c r="E2335" s="1" t="s">
        <v>26</v>
      </c>
      <c r="F2335" s="1" t="s">
        <v>26</v>
      </c>
      <c r="G2335" s="1" t="s">
        <v>26</v>
      </c>
      <c r="H2335" s="1">
        <v>134</v>
      </c>
      <c r="I2335" s="1">
        <v>6</v>
      </c>
      <c r="J2335" s="1">
        <v>537</v>
      </c>
      <c r="K2335" s="1">
        <v>139</v>
      </c>
      <c r="L2335" s="1">
        <v>70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>
        <v>0</v>
      </c>
      <c r="AQ2335" s="1">
        <v>0</v>
      </c>
    </row>
    <row r="2336" spans="1:43" hidden="1" x14ac:dyDescent="0.2">
      <c r="A2336" s="4" t="s">
        <v>73</v>
      </c>
      <c r="B2336" s="5" t="s">
        <v>25</v>
      </c>
      <c r="C2336" s="5" t="s">
        <v>11</v>
      </c>
      <c r="D2336" s="5" t="s">
        <v>7</v>
      </c>
      <c r="E2336" s="1" t="s">
        <v>26</v>
      </c>
      <c r="F2336" s="1" t="s">
        <v>26</v>
      </c>
      <c r="G2336" s="1" t="s">
        <v>26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  <c r="AO2336" s="1">
        <v>0</v>
      </c>
      <c r="AP2336" s="1">
        <v>0</v>
      </c>
      <c r="AQ2336" s="1">
        <v>0</v>
      </c>
    </row>
    <row r="2337" spans="1:43" hidden="1" x14ac:dyDescent="0.2">
      <c r="A2337" s="4" t="s">
        <v>73</v>
      </c>
      <c r="B2337" s="5" t="s">
        <v>25</v>
      </c>
      <c r="C2337" s="5" t="s">
        <v>12</v>
      </c>
      <c r="D2337" s="5" t="s">
        <v>7</v>
      </c>
      <c r="E2337" s="1" t="s">
        <v>26</v>
      </c>
      <c r="F2337" s="1" t="s">
        <v>26</v>
      </c>
      <c r="G2337" s="1" t="s">
        <v>26</v>
      </c>
      <c r="H2337" s="1">
        <v>56.979474009915066</v>
      </c>
      <c r="I2337" s="1">
        <v>17.956340189221919</v>
      </c>
      <c r="J2337" s="1">
        <v>8.7715394709366592</v>
      </c>
      <c r="K2337" s="1">
        <v>73.177758061727218</v>
      </c>
      <c r="L2337" s="1">
        <v>60.900000000000091</v>
      </c>
      <c r="M2337" s="1">
        <v>50.050000000000182</v>
      </c>
      <c r="N2337" s="1">
        <v>26</v>
      </c>
      <c r="O2337" s="1">
        <v>13.6</v>
      </c>
      <c r="P2337" s="1">
        <v>150</v>
      </c>
      <c r="Q2337" s="1">
        <v>361.6</v>
      </c>
      <c r="R2337" s="1">
        <v>215.73000000000005</v>
      </c>
      <c r="S2337" s="1">
        <v>61.5</v>
      </c>
      <c r="T2337" s="1">
        <v>65</v>
      </c>
      <c r="U2337" s="1">
        <v>69</v>
      </c>
      <c r="V2337" s="1">
        <v>73</v>
      </c>
      <c r="W2337" s="1">
        <v>77</v>
      </c>
      <c r="X2337" s="1">
        <v>81</v>
      </c>
      <c r="Y2337" s="1">
        <v>85</v>
      </c>
      <c r="Z2337" s="1">
        <v>90</v>
      </c>
      <c r="AA2337" s="1">
        <v>95</v>
      </c>
      <c r="AB2337" s="1">
        <v>100</v>
      </c>
      <c r="AC2337" s="1">
        <v>106</v>
      </c>
      <c r="AD2337" s="1">
        <v>111</v>
      </c>
      <c r="AE2337" s="1">
        <v>117</v>
      </c>
      <c r="AF2337" s="1">
        <v>123</v>
      </c>
      <c r="AG2337" s="1">
        <v>129</v>
      </c>
      <c r="AH2337" s="1">
        <v>135</v>
      </c>
      <c r="AI2337" s="1">
        <v>142</v>
      </c>
      <c r="AJ2337" s="1">
        <v>149</v>
      </c>
      <c r="AK2337" s="1">
        <v>156</v>
      </c>
      <c r="AL2337" s="1">
        <v>163</v>
      </c>
      <c r="AM2337" s="1">
        <v>170</v>
      </c>
      <c r="AN2337" s="1">
        <v>178</v>
      </c>
      <c r="AO2337" s="1">
        <v>186</v>
      </c>
      <c r="AP2337" s="1">
        <v>194</v>
      </c>
      <c r="AQ2337" s="1">
        <v>200</v>
      </c>
    </row>
    <row r="2338" spans="1:43" hidden="1" x14ac:dyDescent="0.2">
      <c r="A2338" s="4" t="s">
        <v>73</v>
      </c>
      <c r="B2338" s="5" t="s">
        <v>25</v>
      </c>
      <c r="C2338" s="5" t="s">
        <v>13</v>
      </c>
      <c r="D2338" s="5" t="s">
        <v>7</v>
      </c>
      <c r="E2338" s="1" t="s">
        <v>26</v>
      </c>
      <c r="F2338" s="1" t="s">
        <v>26</v>
      </c>
      <c r="G2338" s="1" t="s">
        <v>26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  <c r="AO2338" s="1">
        <v>0</v>
      </c>
      <c r="AP2338" s="1">
        <v>0</v>
      </c>
      <c r="AQ2338" s="1">
        <v>0</v>
      </c>
    </row>
    <row r="2339" spans="1:43" hidden="1" x14ac:dyDescent="0.2">
      <c r="A2339" s="4" t="s">
        <v>73</v>
      </c>
      <c r="B2339" s="5" t="s">
        <v>25</v>
      </c>
      <c r="C2339" s="5" t="s">
        <v>14</v>
      </c>
      <c r="D2339" s="5" t="s">
        <v>7</v>
      </c>
      <c r="E2339" s="1" t="s">
        <v>26</v>
      </c>
      <c r="F2339" s="1" t="s">
        <v>26</v>
      </c>
      <c r="G2339" s="1" t="s">
        <v>26</v>
      </c>
      <c r="H2339" s="1">
        <v>0</v>
      </c>
      <c r="I2339" s="1">
        <v>0</v>
      </c>
      <c r="J2339" s="1">
        <v>0</v>
      </c>
      <c r="K2339" s="1">
        <v>28</v>
      </c>
      <c r="L2339" s="1">
        <v>0</v>
      </c>
      <c r="M2339" s="1">
        <v>0</v>
      </c>
      <c r="N2339" s="1">
        <v>115</v>
      </c>
      <c r="O2339" s="1">
        <v>51</v>
      </c>
      <c r="P2339" s="1">
        <v>5</v>
      </c>
      <c r="Q2339" s="1">
        <v>10</v>
      </c>
      <c r="R2339" s="1">
        <v>90</v>
      </c>
      <c r="S2339" s="1">
        <v>10</v>
      </c>
      <c r="T2339" s="1">
        <v>65</v>
      </c>
      <c r="U2339" s="1">
        <v>25</v>
      </c>
      <c r="V2339" s="1">
        <v>26</v>
      </c>
      <c r="W2339" s="1">
        <v>27</v>
      </c>
      <c r="X2339" s="1">
        <v>28</v>
      </c>
      <c r="Y2339" s="1">
        <v>29</v>
      </c>
      <c r="Z2339" s="1">
        <v>30</v>
      </c>
      <c r="AA2339" s="1">
        <v>31</v>
      </c>
      <c r="AB2339" s="1">
        <v>32</v>
      </c>
      <c r="AC2339" s="1">
        <v>32</v>
      </c>
      <c r="AD2339" s="1">
        <v>32</v>
      </c>
      <c r="AE2339" s="1">
        <v>32</v>
      </c>
      <c r="AF2339" s="1">
        <v>32</v>
      </c>
      <c r="AG2339" s="1">
        <v>32</v>
      </c>
      <c r="AH2339" s="1">
        <v>32</v>
      </c>
      <c r="AI2339" s="1">
        <v>32</v>
      </c>
      <c r="AJ2339" s="1">
        <v>32</v>
      </c>
      <c r="AK2339" s="1">
        <v>32</v>
      </c>
      <c r="AL2339" s="1">
        <v>32</v>
      </c>
      <c r="AM2339" s="1">
        <v>32</v>
      </c>
      <c r="AN2339" s="1">
        <v>32</v>
      </c>
      <c r="AO2339" s="1">
        <v>32</v>
      </c>
      <c r="AP2339" s="1">
        <v>32</v>
      </c>
      <c r="AQ2339" s="1">
        <v>32</v>
      </c>
    </row>
    <row r="2340" spans="1:43" hidden="1" x14ac:dyDescent="0.2">
      <c r="A2340" s="4" t="s">
        <v>73</v>
      </c>
      <c r="B2340" s="5" t="s">
        <v>25</v>
      </c>
      <c r="C2340" s="5" t="s">
        <v>15</v>
      </c>
      <c r="D2340" s="5" t="s">
        <v>7</v>
      </c>
      <c r="E2340" s="1" t="s">
        <v>26</v>
      </c>
      <c r="F2340" s="1" t="s">
        <v>26</v>
      </c>
      <c r="G2340" s="1" t="s">
        <v>26</v>
      </c>
      <c r="H2340" s="1">
        <v>90</v>
      </c>
      <c r="I2340" s="1">
        <v>12</v>
      </c>
      <c r="J2340" s="1">
        <v>0</v>
      </c>
      <c r="K2340" s="1">
        <v>34.5</v>
      </c>
      <c r="L2340" s="1">
        <v>15</v>
      </c>
      <c r="M2340" s="1">
        <v>15</v>
      </c>
      <c r="N2340" s="1">
        <v>15</v>
      </c>
      <c r="O2340" s="1">
        <v>15</v>
      </c>
      <c r="P2340" s="1">
        <v>15</v>
      </c>
      <c r="Q2340" s="1">
        <v>15</v>
      </c>
      <c r="R2340" s="1">
        <v>15</v>
      </c>
      <c r="S2340" s="1">
        <v>15</v>
      </c>
      <c r="T2340" s="1">
        <v>15</v>
      </c>
      <c r="U2340" s="1">
        <v>15</v>
      </c>
      <c r="V2340" s="1">
        <v>15</v>
      </c>
      <c r="W2340" s="1">
        <v>15</v>
      </c>
      <c r="X2340" s="1">
        <v>15</v>
      </c>
      <c r="Y2340" s="1">
        <v>15</v>
      </c>
      <c r="Z2340" s="1">
        <v>15</v>
      </c>
      <c r="AA2340" s="1">
        <v>15</v>
      </c>
      <c r="AB2340" s="1">
        <v>15</v>
      </c>
      <c r="AC2340" s="1">
        <v>15</v>
      </c>
      <c r="AD2340" s="1">
        <v>15</v>
      </c>
      <c r="AE2340" s="1">
        <v>15</v>
      </c>
      <c r="AF2340" s="1">
        <v>15</v>
      </c>
      <c r="AG2340" s="1">
        <v>15</v>
      </c>
      <c r="AH2340" s="1">
        <v>15</v>
      </c>
      <c r="AI2340" s="1">
        <v>15</v>
      </c>
      <c r="AJ2340" s="1">
        <v>15</v>
      </c>
      <c r="AK2340" s="1">
        <v>15</v>
      </c>
      <c r="AL2340" s="1">
        <v>15</v>
      </c>
      <c r="AM2340" s="1">
        <v>15</v>
      </c>
      <c r="AN2340" s="1">
        <v>15</v>
      </c>
      <c r="AO2340" s="1">
        <v>15</v>
      </c>
      <c r="AP2340" s="1">
        <v>15</v>
      </c>
      <c r="AQ2340" s="1">
        <v>15</v>
      </c>
    </row>
    <row r="2341" spans="1:43" hidden="1" x14ac:dyDescent="0.2">
      <c r="A2341" s="4" t="s">
        <v>73</v>
      </c>
      <c r="B2341" s="5" t="s">
        <v>25</v>
      </c>
      <c r="C2341" s="5" t="s">
        <v>16</v>
      </c>
      <c r="D2341" s="5" t="s">
        <v>7</v>
      </c>
      <c r="E2341" s="1" t="s">
        <v>26</v>
      </c>
      <c r="F2341" s="1" t="s">
        <v>26</v>
      </c>
      <c r="G2341" s="1" t="s">
        <v>26</v>
      </c>
      <c r="H2341" s="1">
        <v>144</v>
      </c>
      <c r="I2341" s="1">
        <v>0</v>
      </c>
      <c r="J2341" s="1">
        <v>0</v>
      </c>
      <c r="K2341" s="1">
        <v>0</v>
      </c>
      <c r="L2341" s="1">
        <v>41</v>
      </c>
      <c r="M2341" s="1">
        <v>212</v>
      </c>
      <c r="N2341" s="1">
        <v>200</v>
      </c>
      <c r="O2341" s="1">
        <v>100</v>
      </c>
      <c r="P2341" s="1">
        <v>100</v>
      </c>
      <c r="Q2341" s="1">
        <v>0</v>
      </c>
      <c r="R2341" s="1">
        <v>0</v>
      </c>
      <c r="S2341" s="1">
        <v>0</v>
      </c>
      <c r="T2341" s="1">
        <v>0</v>
      </c>
      <c r="U2341" s="1">
        <v>75.233549483374873</v>
      </c>
      <c r="V2341" s="1">
        <v>292.30971513032034</v>
      </c>
      <c r="W2341" s="1">
        <v>0</v>
      </c>
      <c r="X2341" s="1">
        <v>330.17417335856135</v>
      </c>
      <c r="Y2341" s="1">
        <v>398.95678031525404</v>
      </c>
      <c r="Z2341" s="1">
        <v>468.43323676144354</v>
      </c>
      <c r="AA2341" s="1">
        <v>225.4319583401666</v>
      </c>
      <c r="AB2341" s="1">
        <v>591.16484653599173</v>
      </c>
      <c r="AC2341" s="1">
        <v>783.44424550503618</v>
      </c>
      <c r="AD2341" s="1">
        <v>969.85411253205712</v>
      </c>
      <c r="AE2341" s="1">
        <v>1141.9426738492812</v>
      </c>
      <c r="AF2341" s="1">
        <v>1309.0822178704757</v>
      </c>
      <c r="AG2341" s="1">
        <v>753.29068234457952</v>
      </c>
      <c r="AH2341" s="1">
        <v>580.54863569241786</v>
      </c>
      <c r="AI2341" s="1">
        <v>283.95205336149655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P2341" s="1">
        <v>0</v>
      </c>
      <c r="AQ2341" s="1">
        <v>0</v>
      </c>
    </row>
    <row r="2342" spans="1:43" hidden="1" x14ac:dyDescent="0.2">
      <c r="A2342" s="4" t="s">
        <v>73</v>
      </c>
      <c r="B2342" s="5" t="s">
        <v>25</v>
      </c>
      <c r="C2342" s="5" t="s">
        <v>17</v>
      </c>
      <c r="D2342" s="5" t="s">
        <v>7</v>
      </c>
      <c r="E2342" s="1" t="s">
        <v>26</v>
      </c>
      <c r="F2342" s="1" t="s">
        <v>26</v>
      </c>
      <c r="G2342" s="1" t="s">
        <v>26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113.75115973993788</v>
      </c>
      <c r="AG2342" s="1">
        <v>252.85116276535018</v>
      </c>
      <c r="AH2342" s="1">
        <v>334.56623677479251</v>
      </c>
      <c r="AI2342" s="1">
        <v>441.24242083133583</v>
      </c>
      <c r="AJ2342" s="1">
        <v>104.1434953115097</v>
      </c>
      <c r="AK2342" s="1">
        <v>0</v>
      </c>
      <c r="AL2342" s="1">
        <v>0</v>
      </c>
      <c r="AM2342" s="1">
        <v>0</v>
      </c>
      <c r="AN2342" s="1">
        <v>0</v>
      </c>
      <c r="AO2342" s="1">
        <v>0</v>
      </c>
      <c r="AP2342" s="1">
        <v>0</v>
      </c>
      <c r="AQ2342" s="1">
        <v>0</v>
      </c>
    </row>
    <row r="2343" spans="1:43" hidden="1" x14ac:dyDescent="0.2">
      <c r="A2343" s="4" t="s">
        <v>73</v>
      </c>
      <c r="B2343" s="5" t="s">
        <v>25</v>
      </c>
      <c r="C2343" s="5" t="s">
        <v>18</v>
      </c>
      <c r="D2343" s="5" t="s">
        <v>7</v>
      </c>
      <c r="E2343" s="1" t="s">
        <v>26</v>
      </c>
      <c r="F2343" s="1" t="s">
        <v>26</v>
      </c>
      <c r="G2343" s="1" t="s">
        <v>26</v>
      </c>
      <c r="H2343" s="1">
        <v>136</v>
      </c>
      <c r="I2343" s="1">
        <v>731</v>
      </c>
      <c r="J2343" s="1">
        <v>1</v>
      </c>
      <c r="K2343" s="1">
        <v>262.5</v>
      </c>
      <c r="L2343" s="1">
        <v>141.75</v>
      </c>
      <c r="M2343" s="1">
        <v>157.5</v>
      </c>
      <c r="N2343" s="1">
        <v>183.75</v>
      </c>
      <c r="O2343" s="1">
        <v>53.5</v>
      </c>
      <c r="P2343" s="1">
        <v>66</v>
      </c>
      <c r="Q2343" s="1">
        <v>299.53826995324107</v>
      </c>
      <c r="R2343" s="1">
        <v>356.70909619688115</v>
      </c>
      <c r="S2343" s="1">
        <v>424.63476978251447</v>
      </c>
      <c r="T2343" s="1">
        <v>512.81635762887618</v>
      </c>
      <c r="U2343" s="1">
        <v>616.79123261307734</v>
      </c>
      <c r="V2343" s="1">
        <v>748.24034790101814</v>
      </c>
      <c r="W2343" s="1">
        <v>911.10807441006375</v>
      </c>
      <c r="X2343" s="1">
        <v>1121.7156899923657</v>
      </c>
      <c r="Y2343" s="1">
        <v>1388.1872080820215</v>
      </c>
      <c r="Z2343" s="1">
        <v>1722.1499602045119</v>
      </c>
      <c r="AA2343" s="1">
        <v>2144.3118845358549</v>
      </c>
      <c r="AB2343" s="1">
        <v>2685.4911046813545</v>
      </c>
      <c r="AC2343" s="1">
        <v>3346.8124119800013</v>
      </c>
      <c r="AD2343" s="1">
        <v>4222.1485461133743</v>
      </c>
      <c r="AE2343" s="1">
        <v>5254.2789820899634</v>
      </c>
      <c r="AF2343" s="1">
        <v>6648.7122353805426</v>
      </c>
      <c r="AG2343" s="1">
        <v>7713.5380477823592</v>
      </c>
      <c r="AH2343" s="1">
        <v>8124.1962719598814</v>
      </c>
      <c r="AI2343" s="1">
        <v>7451.0386450292717</v>
      </c>
      <c r="AJ2343" s="1">
        <v>8126.9510318770808</v>
      </c>
      <c r="AK2343" s="1">
        <v>7472.4123500835994</v>
      </c>
      <c r="AL2343" s="1">
        <v>6345.1328836039511</v>
      </c>
      <c r="AM2343" s="1">
        <v>4755.2652643939364</v>
      </c>
      <c r="AN2343" s="1">
        <v>3947.5442002455975</v>
      </c>
      <c r="AO2343" s="1">
        <v>3344.878728396754</v>
      </c>
      <c r="AP2343" s="1">
        <v>3285.7466596937738</v>
      </c>
      <c r="AQ2343" s="1">
        <v>2960.9485342753032</v>
      </c>
    </row>
    <row r="2344" spans="1:43" hidden="1" x14ac:dyDescent="0.2">
      <c r="A2344" s="4" t="s">
        <v>73</v>
      </c>
      <c r="B2344" s="5" t="s">
        <v>25</v>
      </c>
      <c r="C2344" s="5" t="s">
        <v>19</v>
      </c>
      <c r="D2344" s="5" t="s">
        <v>7</v>
      </c>
      <c r="E2344" s="1" t="s">
        <v>26</v>
      </c>
      <c r="F2344" s="1" t="s">
        <v>26</v>
      </c>
      <c r="G2344" s="1" t="s">
        <v>26</v>
      </c>
      <c r="H2344" s="1">
        <v>3</v>
      </c>
      <c r="I2344" s="1">
        <v>4.1999999999999993</v>
      </c>
      <c r="J2344" s="1">
        <v>10.920000000000002</v>
      </c>
      <c r="K2344" s="1">
        <v>32.569999999999993</v>
      </c>
      <c r="L2344" s="1">
        <v>53.680000000000007</v>
      </c>
      <c r="M2344" s="1">
        <v>80.039999999999992</v>
      </c>
      <c r="N2344" s="1">
        <v>253.42</v>
      </c>
      <c r="O2344" s="1">
        <v>982.70646648812021</v>
      </c>
      <c r="P2344" s="1">
        <v>875.12212037550057</v>
      </c>
      <c r="Q2344" s="1">
        <v>1019.4775230170563</v>
      </c>
      <c r="R2344" s="1">
        <v>1158.4319930904774</v>
      </c>
      <c r="S2344" s="1">
        <v>1270.3647002980783</v>
      </c>
      <c r="T2344" s="1">
        <v>1356.4149462008281</v>
      </c>
      <c r="U2344" s="1">
        <v>1392.9760242919219</v>
      </c>
      <c r="V2344" s="1">
        <v>1393.4598594586848</v>
      </c>
      <c r="W2344" s="1">
        <v>1342.7473106814741</v>
      </c>
      <c r="X2344" s="1">
        <v>1266.1391496082251</v>
      </c>
      <c r="Y2344" s="1">
        <v>1161.8025227573871</v>
      </c>
      <c r="Z2344" s="1">
        <v>1073.9456913797389</v>
      </c>
      <c r="AA2344" s="1">
        <v>978.54378868612912</v>
      </c>
      <c r="AB2344" s="1">
        <v>923.63510670170945</v>
      </c>
      <c r="AC2344" s="1">
        <v>864.84548718910082</v>
      </c>
      <c r="AD2344" s="1">
        <v>823.67419106691705</v>
      </c>
      <c r="AE2344" s="1">
        <v>875.35171417411414</v>
      </c>
      <c r="AF2344" s="1">
        <v>907.87246705724101</v>
      </c>
      <c r="AG2344" s="1">
        <v>949.38046358361839</v>
      </c>
      <c r="AH2344" s="1">
        <v>1046.3387608083831</v>
      </c>
      <c r="AI2344" s="1">
        <v>1098.3814148692488</v>
      </c>
      <c r="AJ2344" s="1">
        <v>1106.447818982404</v>
      </c>
      <c r="AK2344" s="1">
        <v>1172.2461086920739</v>
      </c>
      <c r="AL2344" s="1">
        <v>1168.2389887934885</v>
      </c>
      <c r="AM2344" s="1">
        <v>1153.8220286893063</v>
      </c>
      <c r="AN2344" s="1">
        <v>1128.5113604219114</v>
      </c>
      <c r="AO2344" s="1">
        <v>1160.2486182939299</v>
      </c>
      <c r="AP2344" s="1">
        <v>1108.0307539321632</v>
      </c>
      <c r="AQ2344" s="1">
        <v>1046.6835815134273</v>
      </c>
    </row>
    <row r="2345" spans="1:43" hidden="1" x14ac:dyDescent="0.2">
      <c r="A2345" s="4" t="s">
        <v>73</v>
      </c>
      <c r="B2345" s="5" t="s">
        <v>25</v>
      </c>
      <c r="C2345" s="5" t="s">
        <v>20</v>
      </c>
      <c r="D2345" s="5" t="s">
        <v>7</v>
      </c>
      <c r="E2345" s="1" t="s">
        <v>26</v>
      </c>
      <c r="F2345" s="1" t="s">
        <v>26</v>
      </c>
      <c r="G2345" s="1" t="s">
        <v>26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Z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>
        <v>0</v>
      </c>
      <c r="AM2345" s="1">
        <v>0</v>
      </c>
      <c r="AN2345" s="1">
        <v>0</v>
      </c>
      <c r="AO2345" s="1">
        <v>0</v>
      </c>
      <c r="AP2345" s="1">
        <v>0</v>
      </c>
      <c r="AQ2345" s="1">
        <v>0</v>
      </c>
    </row>
    <row r="2346" spans="1:43" hidden="1" x14ac:dyDescent="0.2">
      <c r="A2346" s="4" t="s">
        <v>73</v>
      </c>
      <c r="B2346" s="5" t="s">
        <v>25</v>
      </c>
      <c r="C2346" s="5" t="s">
        <v>21</v>
      </c>
      <c r="D2346" s="5" t="s">
        <v>7</v>
      </c>
      <c r="E2346" s="1" t="s">
        <v>26</v>
      </c>
      <c r="F2346" s="1" t="s">
        <v>26</v>
      </c>
      <c r="G2346" s="1" t="s">
        <v>26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0</v>
      </c>
      <c r="AP2346" s="1">
        <v>0</v>
      </c>
      <c r="AQ2346" s="1">
        <v>0</v>
      </c>
    </row>
    <row r="2347" spans="1:43" hidden="1" x14ac:dyDescent="0.2">
      <c r="A2347" s="4" t="s">
        <v>73</v>
      </c>
      <c r="B2347" s="5" t="s">
        <v>25</v>
      </c>
      <c r="C2347" s="5" t="s">
        <v>22</v>
      </c>
      <c r="D2347" s="5" t="s">
        <v>7</v>
      </c>
      <c r="E2347" s="1" t="s">
        <v>26</v>
      </c>
      <c r="F2347" s="1" t="s">
        <v>26</v>
      </c>
      <c r="G2347" s="1" t="s">
        <v>26</v>
      </c>
      <c r="H2347" s="1">
        <v>0</v>
      </c>
      <c r="I2347" s="1">
        <v>0</v>
      </c>
      <c r="J2347" s="1">
        <v>0</v>
      </c>
      <c r="K2347" s="1">
        <v>0</v>
      </c>
      <c r="L2347" s="1">
        <v>0.55383354612298596</v>
      </c>
      <c r="M2347" s="1">
        <v>0.90337884039555438</v>
      </c>
      <c r="N2347" s="1">
        <v>3.1010870734587379</v>
      </c>
      <c r="O2347" s="1">
        <v>7.3483387552714028</v>
      </c>
      <c r="P2347" s="1">
        <v>14.901029975341267</v>
      </c>
      <c r="Q2347" s="1">
        <v>27.730749997635243</v>
      </c>
      <c r="R2347" s="1">
        <v>48.547096767222463</v>
      </c>
      <c r="S2347" s="1">
        <v>80.538631635935886</v>
      </c>
      <c r="T2347" s="1">
        <v>126.3698118005841</v>
      </c>
      <c r="U2347" s="1">
        <v>184.71029758310814</v>
      </c>
      <c r="V2347" s="1">
        <v>246.35420049019396</v>
      </c>
      <c r="W2347" s="1">
        <v>297.5882658223826</v>
      </c>
      <c r="X2347" s="1">
        <v>330.25449578836566</v>
      </c>
      <c r="Y2347" s="1">
        <v>349.98480757263394</v>
      </c>
      <c r="Z2347" s="1">
        <v>361.38632577725548</v>
      </c>
      <c r="AA2347" s="1">
        <v>363.59144726930538</v>
      </c>
      <c r="AB2347" s="1">
        <v>354.14211329185258</v>
      </c>
      <c r="AC2347" s="1">
        <v>332.65440467941085</v>
      </c>
      <c r="AD2347" s="1">
        <v>301.67721075932087</v>
      </c>
      <c r="AE2347" s="1">
        <v>279.13356693403369</v>
      </c>
      <c r="AF2347" s="1">
        <v>258.0161762727019</v>
      </c>
      <c r="AG2347" s="1">
        <v>242.42071675241928</v>
      </c>
      <c r="AH2347" s="1">
        <v>237.23898090865561</v>
      </c>
      <c r="AI2347" s="1">
        <v>237.38693741586647</v>
      </c>
      <c r="AJ2347" s="1">
        <v>230.20090485180711</v>
      </c>
      <c r="AK2347" s="1">
        <v>232.393849088531</v>
      </c>
      <c r="AL2347" s="1">
        <v>240.61871606672469</v>
      </c>
      <c r="AM2347" s="1">
        <v>250.58368339447117</v>
      </c>
      <c r="AN2347" s="1">
        <v>263.59534578835013</v>
      </c>
      <c r="AO2347" s="1">
        <v>285.02287384879111</v>
      </c>
      <c r="AP2347" s="1">
        <v>302.19490657285223</v>
      </c>
      <c r="AQ2347" s="1">
        <v>328.20096081422201</v>
      </c>
    </row>
    <row r="2348" spans="1:43" hidden="1" x14ac:dyDescent="0.2">
      <c r="A2348" s="4" t="s">
        <v>73</v>
      </c>
      <c r="B2348" s="5" t="s">
        <v>25</v>
      </c>
      <c r="C2348" s="5" t="s">
        <v>23</v>
      </c>
      <c r="D2348" s="5" t="s">
        <v>7</v>
      </c>
      <c r="E2348" s="1" t="s">
        <v>26</v>
      </c>
      <c r="F2348" s="1" t="s">
        <v>26</v>
      </c>
      <c r="G2348" s="1" t="s">
        <v>26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103.05797576904298</v>
      </c>
      <c r="N2348" s="1">
        <v>0</v>
      </c>
      <c r="O2348" s="1">
        <v>0</v>
      </c>
      <c r="P2348" s="1">
        <v>517.47192382812511</v>
      </c>
      <c r="Q2348" s="1">
        <v>569.1333107814429</v>
      </c>
      <c r="R2348" s="1">
        <v>744.01193580966628</v>
      </c>
      <c r="S2348" s="1">
        <v>0</v>
      </c>
      <c r="T2348" s="1">
        <v>0</v>
      </c>
      <c r="U2348" s="1">
        <v>23.59104528654872</v>
      </c>
      <c r="V2348" s="1">
        <v>93.511367977198475</v>
      </c>
      <c r="W2348" s="1">
        <v>90.290574119384473</v>
      </c>
      <c r="X2348" s="1">
        <v>379.33586687245497</v>
      </c>
      <c r="Y2348" s="1">
        <v>627.60391683077205</v>
      </c>
      <c r="Z2348" s="1">
        <v>746.11430395571347</v>
      </c>
      <c r="AA2348" s="1">
        <v>90.71081206045983</v>
      </c>
      <c r="AB2348" s="1">
        <v>791.27515674945698</v>
      </c>
      <c r="AC2348" s="1">
        <v>993.70825832270225</v>
      </c>
      <c r="AD2348" s="1">
        <v>1414.0382805435165</v>
      </c>
      <c r="AE2348" s="1">
        <v>777.50267569796415</v>
      </c>
      <c r="AF2348" s="1">
        <v>863.42096105363999</v>
      </c>
      <c r="AG2348" s="1">
        <v>1093.7643795673857</v>
      </c>
      <c r="AH2348" s="1">
        <v>1310.1848612801919</v>
      </c>
      <c r="AI2348" s="1">
        <v>1059.5442878511903</v>
      </c>
      <c r="AJ2348" s="1">
        <v>1338.4849453030565</v>
      </c>
      <c r="AK2348" s="1">
        <v>1432.0364447425764</v>
      </c>
      <c r="AL2348" s="1">
        <v>1313.0693490222791</v>
      </c>
      <c r="AM2348" s="1">
        <v>743.84200512257496</v>
      </c>
      <c r="AN2348" s="1">
        <v>889.5</v>
      </c>
      <c r="AO2348" s="1">
        <v>665.84381008962498</v>
      </c>
      <c r="AP2348" s="1">
        <v>817.18474204171071</v>
      </c>
      <c r="AQ2348" s="1">
        <v>980.11755645705125</v>
      </c>
    </row>
    <row r="2349" spans="1:43" hidden="1" x14ac:dyDescent="0.2">
      <c r="A2349" s="4" t="s">
        <v>73</v>
      </c>
      <c r="B2349" s="5" t="s">
        <v>25</v>
      </c>
      <c r="C2349" s="5" t="s">
        <v>24</v>
      </c>
      <c r="D2349" s="5" t="s">
        <v>7</v>
      </c>
      <c r="E2349" s="1" t="s">
        <v>26</v>
      </c>
      <c r="F2349" s="1" t="s">
        <v>26</v>
      </c>
      <c r="G2349" s="1" t="s">
        <v>26</v>
      </c>
      <c r="H2349" s="1">
        <v>2.052599008524178E-2</v>
      </c>
      <c r="I2349" s="1">
        <v>4.3659810777899148E-2</v>
      </c>
      <c r="J2349" s="1">
        <v>0.22846052906359837</v>
      </c>
      <c r="K2349" s="1">
        <v>0.82224193827267655</v>
      </c>
      <c r="L2349" s="1">
        <v>1.4066611791749088</v>
      </c>
      <c r="M2349" s="1">
        <v>2.1598198742121344</v>
      </c>
      <c r="N2349" s="1">
        <v>3.492280191122056</v>
      </c>
      <c r="O2349" s="1">
        <v>4.9316464387700183</v>
      </c>
      <c r="P2349" s="1">
        <v>6.6175324689829633</v>
      </c>
      <c r="Q2349" s="1">
        <v>8.2391175620060935</v>
      </c>
      <c r="R2349" s="1">
        <v>12.382426968034803</v>
      </c>
      <c r="S2349" s="1">
        <v>16.428352420164451</v>
      </c>
      <c r="T2349" s="1">
        <v>20.908602392655872</v>
      </c>
      <c r="U2349" s="1">
        <v>25.508969470252055</v>
      </c>
      <c r="V2349" s="1">
        <v>29.773469866859401</v>
      </c>
      <c r="W2349" s="1">
        <v>33.325912879218095</v>
      </c>
      <c r="X2349" s="1">
        <v>35.924356781818517</v>
      </c>
      <c r="Y2349" s="1">
        <v>37.555609755806415</v>
      </c>
      <c r="Z2349" s="1">
        <v>38.557068782760297</v>
      </c>
      <c r="AA2349" s="1">
        <v>38.394955996457611</v>
      </c>
      <c r="AB2349" s="1">
        <v>37.998358773947132</v>
      </c>
      <c r="AC2349" s="1">
        <v>37.157815088675363</v>
      </c>
      <c r="AD2349" s="1">
        <v>36.728465870472064</v>
      </c>
      <c r="AE2349" s="1">
        <v>35.481195772980584</v>
      </c>
      <c r="AF2349" s="1">
        <v>35.333579630227803</v>
      </c>
      <c r="AG2349" s="1">
        <v>34.261570797480658</v>
      </c>
      <c r="AH2349" s="1">
        <v>34.856909273427277</v>
      </c>
      <c r="AI2349" s="1">
        <v>33.34330918448336</v>
      </c>
      <c r="AJ2349" s="1">
        <v>32.745212043741503</v>
      </c>
      <c r="AK2349" s="1">
        <v>32.432968412068362</v>
      </c>
      <c r="AL2349" s="1">
        <v>29.833303293351264</v>
      </c>
      <c r="AM2349" s="1">
        <v>11.889808125716058</v>
      </c>
      <c r="AN2349" s="1">
        <v>43.234941069243632</v>
      </c>
      <c r="AO2349" s="1">
        <v>28.650100044346004</v>
      </c>
      <c r="AP2349" s="1">
        <v>27.752401852496632</v>
      </c>
      <c r="AQ2349" s="1">
        <v>27.850915990460408</v>
      </c>
    </row>
    <row r="2350" spans="1:43" hidden="1" x14ac:dyDescent="0.2">
      <c r="A2350" s="4" t="s">
        <v>73</v>
      </c>
      <c r="B2350" s="5" t="s">
        <v>27</v>
      </c>
      <c r="C2350" s="5" t="s">
        <v>6</v>
      </c>
      <c r="D2350" s="5" t="s">
        <v>7</v>
      </c>
      <c r="E2350" s="1" t="s">
        <v>26</v>
      </c>
      <c r="F2350" s="1" t="s">
        <v>26</v>
      </c>
      <c r="G2350" s="1" t="s">
        <v>26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-26.299999999999272</v>
      </c>
      <c r="U2350" s="1">
        <v>-40</v>
      </c>
      <c r="V2350" s="1">
        <v>-600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-382</v>
      </c>
      <c r="AI2350" s="1">
        <v>0</v>
      </c>
      <c r="AJ2350" s="1">
        <v>-659</v>
      </c>
      <c r="AK2350" s="1">
        <v>-1294</v>
      </c>
      <c r="AL2350" s="1">
        <v>-511</v>
      </c>
      <c r="AM2350" s="1">
        <v>0</v>
      </c>
      <c r="AN2350" s="1">
        <v>0</v>
      </c>
      <c r="AO2350" s="1">
        <v>0</v>
      </c>
      <c r="AP2350" s="1">
        <v>0</v>
      </c>
      <c r="AQ2350" s="1">
        <v>0</v>
      </c>
    </row>
    <row r="2351" spans="1:43" hidden="1" x14ac:dyDescent="0.2">
      <c r="A2351" s="4" t="s">
        <v>73</v>
      </c>
      <c r="B2351" s="5" t="s">
        <v>27</v>
      </c>
      <c r="C2351" s="5" t="s">
        <v>8</v>
      </c>
      <c r="D2351" s="5" t="s">
        <v>7</v>
      </c>
      <c r="E2351" s="1" t="s">
        <v>26</v>
      </c>
      <c r="F2351" s="1" t="s">
        <v>26</v>
      </c>
      <c r="G2351" s="1" t="s">
        <v>26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9.0949470177292824E-13</v>
      </c>
      <c r="Z2351" s="1">
        <v>-9.0949470177292824E-13</v>
      </c>
      <c r="AA2351" s="1">
        <v>0</v>
      </c>
      <c r="AB2351" s="1">
        <v>0</v>
      </c>
      <c r="AC2351" s="1">
        <v>-1094.7999999999993</v>
      </c>
      <c r="AD2351" s="1">
        <v>-1826.1000000000004</v>
      </c>
      <c r="AE2351" s="1">
        <v>0</v>
      </c>
      <c r="AF2351" s="1">
        <v>-9.0949470177292824E-13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-1</v>
      </c>
      <c r="AO2351" s="1">
        <v>0</v>
      </c>
      <c r="AP2351" s="1">
        <v>0</v>
      </c>
      <c r="AQ2351" s="1">
        <v>0</v>
      </c>
    </row>
    <row r="2352" spans="1:43" hidden="1" x14ac:dyDescent="0.2">
      <c r="A2352" s="4" t="s">
        <v>73</v>
      </c>
      <c r="B2352" s="5" t="s">
        <v>27</v>
      </c>
      <c r="C2352" s="5" t="s">
        <v>9</v>
      </c>
      <c r="D2352" s="5" t="s">
        <v>7</v>
      </c>
      <c r="E2352" s="1" t="s">
        <v>26</v>
      </c>
      <c r="F2352" s="1" t="s">
        <v>26</v>
      </c>
      <c r="G2352" s="1" t="s">
        <v>26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-100.6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  <c r="AO2352" s="1">
        <v>-1.8189894035458565E-12</v>
      </c>
      <c r="AP2352" s="1">
        <v>0</v>
      </c>
      <c r="AQ2352" s="1">
        <v>0</v>
      </c>
    </row>
    <row r="2353" spans="1:43" hidden="1" x14ac:dyDescent="0.2">
      <c r="A2353" s="4" t="s">
        <v>73</v>
      </c>
      <c r="B2353" s="5" t="s">
        <v>27</v>
      </c>
      <c r="C2353" s="5" t="s">
        <v>10</v>
      </c>
      <c r="D2353" s="5" t="s">
        <v>7</v>
      </c>
      <c r="E2353" s="1" t="s">
        <v>26</v>
      </c>
      <c r="F2353" s="1" t="s">
        <v>26</v>
      </c>
      <c r="G2353" s="1" t="s">
        <v>26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-1287.0839999999998</v>
      </c>
      <c r="R2353" s="1">
        <v>-115.66400000000021</v>
      </c>
      <c r="S2353" s="1">
        <v>-33.121000000000095</v>
      </c>
      <c r="T2353" s="1">
        <v>-186.67500000000018</v>
      </c>
      <c r="U2353" s="1">
        <v>-331</v>
      </c>
      <c r="V2353" s="1">
        <v>-331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-500</v>
      </c>
      <c r="AH2353" s="1">
        <v>-500</v>
      </c>
      <c r="AI2353" s="1">
        <v>-500</v>
      </c>
      <c r="AJ2353" s="1">
        <v>-499.49999999999955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P2353" s="1">
        <v>-77.956000000000131</v>
      </c>
      <c r="AQ2353" s="1">
        <v>0</v>
      </c>
    </row>
    <row r="2354" spans="1:43" hidden="1" x14ac:dyDescent="0.2">
      <c r="A2354" s="4" t="s">
        <v>73</v>
      </c>
      <c r="B2354" s="5" t="s">
        <v>27</v>
      </c>
      <c r="C2354" s="5" t="s">
        <v>11</v>
      </c>
      <c r="D2354" s="5" t="s">
        <v>7</v>
      </c>
      <c r="E2354" s="1" t="s">
        <v>26</v>
      </c>
      <c r="F2354" s="1" t="s">
        <v>26</v>
      </c>
      <c r="G2354" s="1" t="s">
        <v>26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>
        <v>0</v>
      </c>
      <c r="AQ2354" s="1">
        <v>0</v>
      </c>
    </row>
    <row r="2355" spans="1:43" hidden="1" x14ac:dyDescent="0.2">
      <c r="A2355" s="4" t="s">
        <v>73</v>
      </c>
      <c r="B2355" s="5" t="s">
        <v>27</v>
      </c>
      <c r="C2355" s="5" t="s">
        <v>12</v>
      </c>
      <c r="D2355" s="5" t="s">
        <v>7</v>
      </c>
      <c r="E2355" s="1" t="s">
        <v>26</v>
      </c>
      <c r="F2355" s="1" t="s">
        <v>26</v>
      </c>
      <c r="G2355" s="1" t="s">
        <v>26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  <c r="AO2355" s="1">
        <v>0</v>
      </c>
      <c r="AP2355" s="1">
        <v>0</v>
      </c>
      <c r="AQ2355" s="1">
        <v>0</v>
      </c>
    </row>
    <row r="2356" spans="1:43" hidden="1" x14ac:dyDescent="0.2">
      <c r="A2356" s="4" t="s">
        <v>73</v>
      </c>
      <c r="B2356" s="5" t="s">
        <v>27</v>
      </c>
      <c r="C2356" s="5" t="s">
        <v>13</v>
      </c>
      <c r="D2356" s="5" t="s">
        <v>7</v>
      </c>
      <c r="E2356" s="1" t="s">
        <v>26</v>
      </c>
      <c r="F2356" s="1" t="s">
        <v>26</v>
      </c>
      <c r="G2356" s="1" t="s">
        <v>26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  <c r="AO2356" s="1">
        <v>0</v>
      </c>
      <c r="AP2356" s="1">
        <v>0</v>
      </c>
      <c r="AQ2356" s="1">
        <v>0</v>
      </c>
    </row>
    <row r="2357" spans="1:43" hidden="1" x14ac:dyDescent="0.2">
      <c r="A2357" s="4" t="s">
        <v>73</v>
      </c>
      <c r="B2357" s="5" t="s">
        <v>27</v>
      </c>
      <c r="C2357" s="5" t="s">
        <v>14</v>
      </c>
      <c r="D2357" s="5" t="s">
        <v>7</v>
      </c>
      <c r="E2357" s="1" t="s">
        <v>26</v>
      </c>
      <c r="F2357" s="1" t="s">
        <v>26</v>
      </c>
      <c r="G2357" s="1" t="s">
        <v>26</v>
      </c>
      <c r="H2357" s="1">
        <v>-1</v>
      </c>
      <c r="I2357" s="1">
        <v>-1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  <c r="AO2357" s="1">
        <v>0</v>
      </c>
      <c r="AP2357" s="1">
        <v>0</v>
      </c>
      <c r="AQ2357" s="1">
        <v>0</v>
      </c>
    </row>
    <row r="2358" spans="1:43" hidden="1" x14ac:dyDescent="0.2">
      <c r="A2358" s="4" t="s">
        <v>73</v>
      </c>
      <c r="B2358" s="5" t="s">
        <v>27</v>
      </c>
      <c r="C2358" s="5" t="s">
        <v>15</v>
      </c>
      <c r="D2358" s="5" t="s">
        <v>7</v>
      </c>
      <c r="E2358" s="1" t="s">
        <v>26</v>
      </c>
      <c r="F2358" s="1" t="s">
        <v>26</v>
      </c>
      <c r="G2358" s="1" t="s">
        <v>26</v>
      </c>
      <c r="H2358" s="1">
        <v>0</v>
      </c>
      <c r="I2358" s="1">
        <v>0</v>
      </c>
      <c r="J2358" s="1">
        <v>-9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P2358" s="1">
        <v>0</v>
      </c>
      <c r="AQ2358" s="1">
        <v>0</v>
      </c>
    </row>
    <row r="2359" spans="1:43" hidden="1" x14ac:dyDescent="0.2">
      <c r="A2359" s="4" t="s">
        <v>73</v>
      </c>
      <c r="B2359" s="5" t="s">
        <v>27</v>
      </c>
      <c r="C2359" s="5" t="s">
        <v>16</v>
      </c>
      <c r="D2359" s="5" t="s">
        <v>7</v>
      </c>
      <c r="E2359" s="1" t="s">
        <v>26</v>
      </c>
      <c r="F2359" s="1" t="s">
        <v>26</v>
      </c>
      <c r="G2359" s="1" t="s">
        <v>26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-24</v>
      </c>
      <c r="X2359" s="1">
        <v>-24</v>
      </c>
      <c r="Y2359" s="1">
        <v>-24</v>
      </c>
      <c r="Z2359" s="1">
        <v>-33</v>
      </c>
      <c r="AA2359" s="1">
        <v>-33</v>
      </c>
      <c r="AB2359" s="1">
        <v>-33</v>
      </c>
      <c r="AC2359" s="1">
        <v>-33</v>
      </c>
      <c r="AD2359" s="1">
        <v>-33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>
        <v>0</v>
      </c>
      <c r="AQ2359" s="1">
        <v>0</v>
      </c>
    </row>
    <row r="2360" spans="1:43" hidden="1" x14ac:dyDescent="0.2">
      <c r="A2360" s="4" t="s">
        <v>73</v>
      </c>
      <c r="B2360" s="5" t="s">
        <v>27</v>
      </c>
      <c r="C2360" s="5" t="s">
        <v>17</v>
      </c>
      <c r="D2360" s="5" t="s">
        <v>7</v>
      </c>
      <c r="E2360" s="1" t="s">
        <v>26</v>
      </c>
      <c r="F2360" s="1" t="s">
        <v>26</v>
      </c>
      <c r="G2360" s="1" t="s">
        <v>26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P2360" s="1">
        <v>0</v>
      </c>
      <c r="AQ2360" s="1">
        <v>0</v>
      </c>
    </row>
    <row r="2361" spans="1:43" hidden="1" x14ac:dyDescent="0.2">
      <c r="A2361" s="4" t="s">
        <v>73</v>
      </c>
      <c r="B2361" s="5" t="s">
        <v>27</v>
      </c>
      <c r="C2361" s="5" t="s">
        <v>18</v>
      </c>
      <c r="D2361" s="5" t="s">
        <v>7</v>
      </c>
      <c r="E2361" s="1" t="s">
        <v>26</v>
      </c>
      <c r="F2361" s="1" t="s">
        <v>26</v>
      </c>
      <c r="G2361" s="1" t="s">
        <v>26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-9.9999999999454303E-2</v>
      </c>
      <c r="X2361" s="1">
        <v>-0.1000000000003638</v>
      </c>
      <c r="Y2361" s="1">
        <v>-9.9999999999454303E-2</v>
      </c>
      <c r="Z2361" s="1">
        <v>-0.1000000000003638</v>
      </c>
      <c r="AA2361" s="1">
        <v>-0.1000000000003638</v>
      </c>
      <c r="AB2361" s="1">
        <v>-9.9999999998544808E-2</v>
      </c>
      <c r="AC2361" s="1">
        <v>-0.10000000000218279</v>
      </c>
      <c r="AD2361" s="1">
        <v>-9.9999999998544808E-2</v>
      </c>
      <c r="AE2361" s="1">
        <v>-9.9999999998544808E-2</v>
      </c>
      <c r="AF2361" s="1">
        <v>-2.2999999999956344</v>
      </c>
      <c r="AG2361" s="1">
        <v>-15.80000000000291</v>
      </c>
      <c r="AH2361" s="1">
        <v>-88.900000000001455</v>
      </c>
      <c r="AI2361" s="1">
        <v>-89</v>
      </c>
      <c r="AJ2361" s="1">
        <v>-115.25000000000728</v>
      </c>
      <c r="AK2361" s="1">
        <v>-129.42500000000291</v>
      </c>
      <c r="AL2361" s="1">
        <v>-145.17500000000291</v>
      </c>
      <c r="AM2361" s="1">
        <v>-145.17500000000291</v>
      </c>
      <c r="AN2361" s="1">
        <v>-145.17500000000291</v>
      </c>
      <c r="AO2361" s="1">
        <v>-145.17499999998836</v>
      </c>
      <c r="AP2361" s="1">
        <v>-142.97500000000582</v>
      </c>
      <c r="AQ2361" s="1">
        <v>-129.375</v>
      </c>
    </row>
    <row r="2362" spans="1:43" hidden="1" x14ac:dyDescent="0.2">
      <c r="A2362" s="4" t="s">
        <v>73</v>
      </c>
      <c r="B2362" s="5" t="s">
        <v>27</v>
      </c>
      <c r="C2362" s="5" t="s">
        <v>19</v>
      </c>
      <c r="D2362" s="5" t="s">
        <v>7</v>
      </c>
      <c r="E2362" s="1" t="s">
        <v>26</v>
      </c>
      <c r="F2362" s="1" t="s">
        <v>26</v>
      </c>
      <c r="G2362" s="1" t="s">
        <v>26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P2362" s="1">
        <v>0</v>
      </c>
      <c r="AQ2362" s="1">
        <v>0</v>
      </c>
    </row>
    <row r="2363" spans="1:43" hidden="1" x14ac:dyDescent="0.2">
      <c r="A2363" s="4" t="s">
        <v>73</v>
      </c>
      <c r="B2363" s="5" t="s">
        <v>27</v>
      </c>
      <c r="C2363" s="5" t="s">
        <v>20</v>
      </c>
      <c r="D2363" s="5" t="s">
        <v>7</v>
      </c>
      <c r="E2363" s="1" t="s">
        <v>26</v>
      </c>
      <c r="F2363" s="1" t="s">
        <v>26</v>
      </c>
      <c r="G2363" s="1" t="s">
        <v>26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P2363" s="1">
        <v>0</v>
      </c>
      <c r="AQ2363" s="1">
        <v>0</v>
      </c>
    </row>
    <row r="2364" spans="1:43" hidden="1" x14ac:dyDescent="0.2">
      <c r="A2364" s="4" t="s">
        <v>73</v>
      </c>
      <c r="B2364" s="5" t="s">
        <v>27</v>
      </c>
      <c r="C2364" s="5" t="s">
        <v>21</v>
      </c>
      <c r="D2364" s="5" t="s">
        <v>7</v>
      </c>
      <c r="E2364" s="1" t="s">
        <v>26</v>
      </c>
      <c r="F2364" s="1" t="s">
        <v>26</v>
      </c>
      <c r="G2364" s="1" t="s">
        <v>26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>
        <v>0</v>
      </c>
      <c r="AQ2364" s="1">
        <v>0</v>
      </c>
    </row>
    <row r="2365" spans="1:43" hidden="1" x14ac:dyDescent="0.2">
      <c r="A2365" s="4" t="s">
        <v>73</v>
      </c>
      <c r="B2365" s="5" t="s">
        <v>27</v>
      </c>
      <c r="C2365" s="5" t="s">
        <v>22</v>
      </c>
      <c r="D2365" s="5" t="s">
        <v>7</v>
      </c>
      <c r="E2365" s="1" t="s">
        <v>26</v>
      </c>
      <c r="F2365" s="1" t="s">
        <v>26</v>
      </c>
      <c r="G2365" s="1" t="s">
        <v>26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>
        <v>0</v>
      </c>
      <c r="AQ2365" s="1">
        <v>0</v>
      </c>
    </row>
    <row r="2366" spans="1:43" hidden="1" x14ac:dyDescent="0.2">
      <c r="A2366" s="4" t="s">
        <v>73</v>
      </c>
      <c r="B2366" s="5" t="s">
        <v>27</v>
      </c>
      <c r="C2366" s="5" t="s">
        <v>23</v>
      </c>
      <c r="D2366" s="5" t="s">
        <v>7</v>
      </c>
      <c r="E2366" s="1" t="s">
        <v>26</v>
      </c>
      <c r="F2366" s="1" t="s">
        <v>26</v>
      </c>
      <c r="G2366" s="1" t="s">
        <v>26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-103.05797576904298</v>
      </c>
      <c r="AC2366" s="1">
        <v>0</v>
      </c>
      <c r="AD2366" s="1">
        <v>0</v>
      </c>
      <c r="AE2366" s="1">
        <v>-517.47192382812511</v>
      </c>
      <c r="AF2366" s="1">
        <v>-569.1333107814429</v>
      </c>
      <c r="AG2366" s="1">
        <v>-744.01193580966628</v>
      </c>
      <c r="AH2366" s="1">
        <v>0</v>
      </c>
      <c r="AI2366" s="1">
        <v>0</v>
      </c>
      <c r="AJ2366" s="1">
        <v>-23.59104528654872</v>
      </c>
      <c r="AK2366" s="1">
        <v>-93.511367977198475</v>
      </c>
      <c r="AL2366" s="1">
        <v>-90.290574119384473</v>
      </c>
      <c r="AM2366" s="1">
        <v>-379.33586687245497</v>
      </c>
      <c r="AN2366" s="1">
        <v>-627.60391683077205</v>
      </c>
      <c r="AO2366" s="1">
        <v>-746.11430395571347</v>
      </c>
      <c r="AP2366" s="1">
        <v>-90.71081206045983</v>
      </c>
      <c r="AQ2366" s="1">
        <v>-791.27515674945698</v>
      </c>
    </row>
    <row r="2367" spans="1:43" hidden="1" x14ac:dyDescent="0.2">
      <c r="A2367" s="4" t="s">
        <v>73</v>
      </c>
      <c r="B2367" s="5" t="s">
        <v>27</v>
      </c>
      <c r="C2367" s="5" t="s">
        <v>24</v>
      </c>
      <c r="D2367" s="5" t="s">
        <v>7</v>
      </c>
      <c r="E2367" s="1" t="s">
        <v>26</v>
      </c>
      <c r="F2367" s="1" t="s">
        <v>26</v>
      </c>
      <c r="G2367" s="1" t="s">
        <v>26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>
        <v>0</v>
      </c>
      <c r="AQ2367" s="1">
        <v>0</v>
      </c>
    </row>
    <row r="2368" spans="1:43" x14ac:dyDescent="0.2">
      <c r="A2368" s="4" t="s">
        <v>73</v>
      </c>
      <c r="B2368" s="5" t="s">
        <v>28</v>
      </c>
      <c r="C2368" s="5" t="s">
        <v>6</v>
      </c>
      <c r="D2368" s="5" t="s">
        <v>29</v>
      </c>
      <c r="E2368" s="1">
        <v>28265</v>
      </c>
      <c r="F2368" s="1">
        <v>32081</v>
      </c>
      <c r="G2368" s="1">
        <v>33054</v>
      </c>
      <c r="H2368" s="1">
        <v>36686</v>
      </c>
      <c r="I2368" s="1">
        <v>43303</v>
      </c>
      <c r="J2368" s="1">
        <v>46847</v>
      </c>
      <c r="K2368" s="1">
        <v>54218.939081810138</v>
      </c>
      <c r="L2368" s="1">
        <v>62666.762369872704</v>
      </c>
      <c r="M2368" s="1">
        <v>65969.207034499996</v>
      </c>
      <c r="N2368" s="1">
        <v>68979.220876077772</v>
      </c>
      <c r="O2368" s="1">
        <v>70850.142137689603</v>
      </c>
      <c r="P2368" s="1">
        <v>75614.066996892623</v>
      </c>
      <c r="Q2368" s="1">
        <v>76717.128197577811</v>
      </c>
      <c r="R2368" s="1">
        <v>79144.148046409071</v>
      </c>
      <c r="S2368" s="1">
        <v>81400.077883615537</v>
      </c>
      <c r="T2368" s="1">
        <v>83409.543458393615</v>
      </c>
      <c r="U2368" s="1">
        <v>85288.389378038904</v>
      </c>
      <c r="V2368" s="1">
        <v>83829.538895670907</v>
      </c>
      <c r="W2368" s="1">
        <v>85905.699627989816</v>
      </c>
      <c r="X2368" s="1">
        <v>87720.549154792359</v>
      </c>
      <c r="Y2368" s="1">
        <v>89267.231835998202</v>
      </c>
      <c r="Z2368" s="1">
        <v>91042.136147584737</v>
      </c>
      <c r="AA2368" s="1">
        <v>91211.38184606134</v>
      </c>
      <c r="AB2368" s="1">
        <v>91039.514312322644</v>
      </c>
      <c r="AC2368" s="1">
        <v>90627.825591835586</v>
      </c>
      <c r="AD2368" s="1">
        <v>89901.488158665146</v>
      </c>
      <c r="AE2368" s="1">
        <v>88008.555752505054</v>
      </c>
      <c r="AF2368" s="1">
        <v>85757.484997238294</v>
      </c>
      <c r="AG2368" s="1">
        <v>82840.869722006319</v>
      </c>
      <c r="AH2368" s="1">
        <v>77352.393831110225</v>
      </c>
      <c r="AI2368" s="1">
        <v>75161.730600342955</v>
      </c>
      <c r="AJ2368" s="1">
        <v>69798.419413253156</v>
      </c>
      <c r="AK2368" s="1">
        <v>61064.710570972915</v>
      </c>
      <c r="AL2368" s="1">
        <v>57375.050550888489</v>
      </c>
      <c r="AM2368" s="1">
        <v>57242.838815877592</v>
      </c>
      <c r="AN2368" s="1">
        <v>57221.660801392645</v>
      </c>
      <c r="AO2368" s="1">
        <v>57256.411583428002</v>
      </c>
      <c r="AP2368" s="1">
        <v>57251.936995819873</v>
      </c>
      <c r="AQ2368" s="1">
        <v>57284.628526276188</v>
      </c>
    </row>
    <row r="2369" spans="1:43" x14ac:dyDescent="0.2">
      <c r="A2369" s="4" t="s">
        <v>73</v>
      </c>
      <c r="B2369" s="5" t="s">
        <v>28</v>
      </c>
      <c r="C2369" s="5" t="s">
        <v>8</v>
      </c>
      <c r="D2369" s="5" t="s">
        <v>29</v>
      </c>
      <c r="E2369" s="1">
        <v>19642</v>
      </c>
      <c r="F2369" s="1">
        <v>18791</v>
      </c>
      <c r="G2369" s="1">
        <v>18690</v>
      </c>
      <c r="H2369" s="1">
        <v>18878</v>
      </c>
      <c r="I2369" s="1">
        <v>19854</v>
      </c>
      <c r="J2369" s="1">
        <v>20547</v>
      </c>
      <c r="K2369" s="1">
        <v>21816.540681511902</v>
      </c>
      <c r="L2369" s="1">
        <v>17521.417093757675</v>
      </c>
      <c r="M2369" s="1">
        <v>17338.629536450007</v>
      </c>
      <c r="N2369" s="1">
        <v>16387.987551722268</v>
      </c>
      <c r="O2369" s="1">
        <v>17198.240263832715</v>
      </c>
      <c r="P2369" s="1">
        <v>15194.171289339693</v>
      </c>
      <c r="Q2369" s="1">
        <v>16079.554522672111</v>
      </c>
      <c r="R2369" s="1">
        <v>15585.37753716009</v>
      </c>
      <c r="S2369" s="1">
        <v>16074.881129175761</v>
      </c>
      <c r="T2369" s="1">
        <v>16555.929543402443</v>
      </c>
      <c r="U2369" s="1">
        <v>17225.716725889026</v>
      </c>
      <c r="V2369" s="1">
        <v>20917.411713024718</v>
      </c>
      <c r="W2369" s="1">
        <v>21972.588361038452</v>
      </c>
      <c r="X2369" s="1">
        <v>22869.352978704152</v>
      </c>
      <c r="Y2369" s="1">
        <v>24498.76503326089</v>
      </c>
      <c r="Z2369" s="1">
        <v>25489.92859983677</v>
      </c>
      <c r="AA2369" s="1">
        <v>28462.24861312619</v>
      </c>
      <c r="AB2369" s="1">
        <v>30231.502142278099</v>
      </c>
      <c r="AC2369" s="1">
        <v>30651.307952547682</v>
      </c>
      <c r="AD2369" s="1">
        <v>28551.646179506177</v>
      </c>
      <c r="AE2369" s="1">
        <v>29249.354778048892</v>
      </c>
      <c r="AF2369" s="1">
        <v>29673.586230564073</v>
      </c>
      <c r="AG2369" s="1">
        <v>31484.369476961114</v>
      </c>
      <c r="AH2369" s="1">
        <v>36115.62708831187</v>
      </c>
      <c r="AI2369" s="1">
        <v>39098.161089720248</v>
      </c>
      <c r="AJ2369" s="1">
        <v>46069.871844406698</v>
      </c>
      <c r="AK2369" s="1">
        <v>55185.518843403872</v>
      </c>
      <c r="AL2369" s="1">
        <v>61223.5301472473</v>
      </c>
      <c r="AM2369" s="1">
        <v>66148.769386684566</v>
      </c>
      <c r="AN2369" s="1">
        <v>70591.210353001676</v>
      </c>
      <c r="AO2369" s="1">
        <v>74791.866574632775</v>
      </c>
      <c r="AP2369" s="1">
        <v>79154.132605438834</v>
      </c>
      <c r="AQ2369" s="1">
        <v>83207.010457357072</v>
      </c>
    </row>
    <row r="2370" spans="1:43" x14ac:dyDescent="0.2">
      <c r="A2370" s="4" t="s">
        <v>73</v>
      </c>
      <c r="B2370" s="5" t="s">
        <v>28</v>
      </c>
      <c r="C2370" s="5" t="s">
        <v>9</v>
      </c>
      <c r="D2370" s="5" t="s">
        <v>29</v>
      </c>
      <c r="E2370" s="1">
        <v>0</v>
      </c>
      <c r="F2370" s="1">
        <v>0</v>
      </c>
      <c r="G2370" s="1">
        <v>0</v>
      </c>
      <c r="H2370" s="1">
        <v>0</v>
      </c>
      <c r="I2370" s="1">
        <v>65.568892654201505</v>
      </c>
      <c r="J2370" s="1">
        <v>61.929895256975158</v>
      </c>
      <c r="K2370" s="1">
        <v>54.223125459148612</v>
      </c>
      <c r="L2370" s="1">
        <v>5.3014318418210582</v>
      </c>
      <c r="M2370" s="1">
        <v>2.3456280543261694</v>
      </c>
      <c r="N2370" s="1">
        <v>0.10059999999999999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178.12050660936845</v>
      </c>
      <c r="W2370" s="1">
        <v>542.97253322074187</v>
      </c>
      <c r="X2370" s="1">
        <v>882.2630686603402</v>
      </c>
      <c r="Y2370" s="1">
        <v>1839.7311854618895</v>
      </c>
      <c r="Z2370" s="1">
        <v>2724.3667771048631</v>
      </c>
      <c r="AA2370" s="1">
        <v>2888.0958363473414</v>
      </c>
      <c r="AB2370" s="1">
        <v>3534.8443139379069</v>
      </c>
      <c r="AC2370" s="1">
        <v>4711.402943564919</v>
      </c>
      <c r="AD2370" s="1">
        <v>6167.8685097359785</v>
      </c>
      <c r="AE2370" s="1">
        <v>6357.6835137822791</v>
      </c>
      <c r="AF2370" s="1">
        <v>6208.6241061608134</v>
      </c>
      <c r="AG2370" s="1">
        <v>6664.2230610711295</v>
      </c>
      <c r="AH2370" s="1">
        <v>7502.0517606767926</v>
      </c>
      <c r="AI2370" s="1">
        <v>8334.4150496599359</v>
      </c>
      <c r="AJ2370" s="1">
        <v>9762.4776264855118</v>
      </c>
      <c r="AK2370" s="1">
        <v>11349.504779866311</v>
      </c>
      <c r="AL2370" s="1">
        <v>12389.673670833561</v>
      </c>
      <c r="AM2370" s="1">
        <v>12604.192379910501</v>
      </c>
      <c r="AN2370" s="1">
        <v>13110.405790048737</v>
      </c>
      <c r="AO2370" s="1">
        <v>13773.826059601772</v>
      </c>
      <c r="AP2370" s="1">
        <v>14163.601527303465</v>
      </c>
      <c r="AQ2370" s="1">
        <v>14602.773133736495</v>
      </c>
    </row>
    <row r="2371" spans="1:43" x14ac:dyDescent="0.2">
      <c r="A2371" s="4" t="s">
        <v>73</v>
      </c>
      <c r="B2371" s="5" t="s">
        <v>28</v>
      </c>
      <c r="C2371" s="5" t="s">
        <v>10</v>
      </c>
      <c r="D2371" s="5" t="s">
        <v>29</v>
      </c>
      <c r="E2371" s="1">
        <v>695</v>
      </c>
      <c r="F2371" s="1">
        <v>438</v>
      </c>
      <c r="G2371" s="1">
        <v>463</v>
      </c>
      <c r="H2371" s="1">
        <v>80</v>
      </c>
      <c r="I2371" s="1">
        <v>245</v>
      </c>
      <c r="J2371" s="1">
        <v>282</v>
      </c>
      <c r="K2371" s="1">
        <v>592.19288041180289</v>
      </c>
      <c r="L2371" s="1">
        <v>122.56977277559605</v>
      </c>
      <c r="M2371" s="1">
        <v>53.263759902237943</v>
      </c>
      <c r="N2371" s="1">
        <v>6.0666831541679764</v>
      </c>
      <c r="O2371" s="1">
        <v>0.91466534601067906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3.4567951959277163</v>
      </c>
      <c r="V2371" s="1">
        <v>57.172484228465841</v>
      </c>
      <c r="W2371" s="1">
        <v>66.367101808053633</v>
      </c>
      <c r="X2371" s="1">
        <v>58.202547879451558</v>
      </c>
      <c r="Y2371" s="1">
        <v>9.756926258984473</v>
      </c>
      <c r="Z2371" s="1">
        <v>9.348551999999998</v>
      </c>
      <c r="AA2371" s="1">
        <v>36.290141197452328</v>
      </c>
      <c r="AB2371" s="1">
        <v>74.504395444019138</v>
      </c>
      <c r="AC2371" s="1">
        <v>163.36321755250475</v>
      </c>
      <c r="AD2371" s="1">
        <v>341.5866921463379</v>
      </c>
      <c r="AE2371" s="1">
        <v>266.25544190642535</v>
      </c>
      <c r="AF2371" s="1">
        <v>213.72119668888644</v>
      </c>
      <c r="AG2371" s="1">
        <v>123.28088896499796</v>
      </c>
      <c r="AH2371" s="1">
        <v>87.514939646175549</v>
      </c>
      <c r="AI2371" s="1">
        <v>47.091536799999972</v>
      </c>
      <c r="AJ2371" s="1">
        <v>7.0706092000000123</v>
      </c>
      <c r="AK2371" s="1">
        <v>10.758483463746463</v>
      </c>
      <c r="AL2371" s="1">
        <v>11.31513998662976</v>
      </c>
      <c r="AM2371" s="1">
        <v>11.732378000000017</v>
      </c>
      <c r="AN2371" s="1">
        <v>11.966246000000018</v>
      </c>
      <c r="AO2371" s="1">
        <v>12.383310600000016</v>
      </c>
      <c r="AP2371" s="1">
        <v>0</v>
      </c>
      <c r="AQ2371" s="1">
        <v>0</v>
      </c>
    </row>
    <row r="2372" spans="1:43" x14ac:dyDescent="0.2">
      <c r="A2372" s="4" t="s">
        <v>73</v>
      </c>
      <c r="B2372" s="5" t="s">
        <v>28</v>
      </c>
      <c r="C2372" s="5" t="s">
        <v>11</v>
      </c>
      <c r="D2372" s="5" t="s">
        <v>29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P2372" s="1">
        <v>0</v>
      </c>
      <c r="AQ2372" s="1">
        <v>0</v>
      </c>
    </row>
    <row r="2373" spans="1:43" x14ac:dyDescent="0.2">
      <c r="A2373" s="4" t="s">
        <v>73</v>
      </c>
      <c r="B2373" s="5" t="s">
        <v>28</v>
      </c>
      <c r="C2373" s="5" t="s">
        <v>12</v>
      </c>
      <c r="D2373" s="5" t="s">
        <v>29</v>
      </c>
      <c r="E2373" s="1">
        <v>10252</v>
      </c>
      <c r="F2373" s="1">
        <v>10019</v>
      </c>
      <c r="G2373" s="1">
        <v>9137</v>
      </c>
      <c r="H2373" s="1">
        <v>8665</v>
      </c>
      <c r="I2373" s="1">
        <v>8111</v>
      </c>
      <c r="J2373" s="1">
        <v>9611</v>
      </c>
      <c r="K2373" s="1">
        <v>7529.4243641541934</v>
      </c>
      <c r="L2373" s="1">
        <v>7684.1347241541916</v>
      </c>
      <c r="M2373" s="1">
        <v>7811.2817441541956</v>
      </c>
      <c r="N2373" s="1">
        <v>8148.9642870560647</v>
      </c>
      <c r="O2373" s="1">
        <v>8457.5285899579321</v>
      </c>
      <c r="P2373" s="1">
        <v>9150.8320928598005</v>
      </c>
      <c r="Q2373" s="1">
        <v>10482.108875761669</v>
      </c>
      <c r="R2373" s="1">
        <v>11442.278770663539</v>
      </c>
      <c r="S2373" s="1">
        <v>11967.375381565404</v>
      </c>
      <c r="T2373" s="1">
        <v>12514.284392467274</v>
      </c>
      <c r="U2373" s="1">
        <v>13085.546203369146</v>
      </c>
      <c r="V2373" s="1">
        <v>13682.212014271017</v>
      </c>
      <c r="W2373" s="1">
        <v>14305.333025172878</v>
      </c>
      <c r="X2373" s="1">
        <v>14955.960436074754</v>
      </c>
      <c r="Y2373" s="1">
        <v>15253.800436074753</v>
      </c>
      <c r="Z2373" s="1">
        <v>15569.160436074744</v>
      </c>
      <c r="AA2373" s="1">
        <v>15902.040436074753</v>
      </c>
      <c r="AB2373" s="1">
        <v>16252.44043607475</v>
      </c>
      <c r="AC2373" s="1">
        <v>16623.864436074746</v>
      </c>
      <c r="AD2373" s="1">
        <v>17012.808436074749</v>
      </c>
      <c r="AE2373" s="1">
        <v>17422.77643607475</v>
      </c>
      <c r="AF2373" s="1">
        <v>16961.080014271014</v>
      </c>
      <c r="AG2373" s="1">
        <v>16475.205992467272</v>
      </c>
      <c r="AH2373" s="1">
        <v>15962.000770663535</v>
      </c>
      <c r="AI2373" s="1">
        <v>15421.113948859798</v>
      </c>
      <c r="AJ2373" s="1">
        <v>15838.790748859798</v>
      </c>
      <c r="AK2373" s="1">
        <v>16276.089948859802</v>
      </c>
      <c r="AL2373" s="1">
        <v>16733.011548859802</v>
      </c>
      <c r="AM2373" s="1">
        <v>17209.555548859797</v>
      </c>
      <c r="AN2373" s="1">
        <v>17708.525148859797</v>
      </c>
      <c r="AO2373" s="1">
        <v>18229.9203488598</v>
      </c>
      <c r="AP2373" s="1">
        <v>18773.741148859797</v>
      </c>
      <c r="AQ2373" s="1">
        <v>19334.381148859793</v>
      </c>
    </row>
    <row r="2374" spans="1:43" x14ac:dyDescent="0.2">
      <c r="A2374" s="4" t="s">
        <v>73</v>
      </c>
      <c r="B2374" s="5" t="s">
        <v>28</v>
      </c>
      <c r="C2374" s="5" t="s">
        <v>13</v>
      </c>
      <c r="D2374" s="5" t="s">
        <v>29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  <c r="AO2374" s="1">
        <v>0</v>
      </c>
      <c r="AP2374" s="1">
        <v>0</v>
      </c>
      <c r="AQ2374" s="1">
        <v>0</v>
      </c>
    </row>
    <row r="2375" spans="1:43" x14ac:dyDescent="0.2">
      <c r="A2375" s="4" t="s">
        <v>73</v>
      </c>
      <c r="B2375" s="5" t="s">
        <v>28</v>
      </c>
      <c r="C2375" s="5" t="s">
        <v>14</v>
      </c>
      <c r="D2375" s="5" t="s">
        <v>29</v>
      </c>
      <c r="E2375" s="1">
        <v>10250</v>
      </c>
      <c r="F2375" s="1">
        <v>9605</v>
      </c>
      <c r="G2375" s="1">
        <v>10308</v>
      </c>
      <c r="H2375" s="1">
        <v>11044</v>
      </c>
      <c r="I2375" s="1">
        <v>11070</v>
      </c>
      <c r="J2375" s="1">
        <v>10270</v>
      </c>
      <c r="K2375" s="1">
        <v>10217.663999999999</v>
      </c>
      <c r="L2375" s="1">
        <v>10217.663999999997</v>
      </c>
      <c r="M2375" s="1">
        <v>10217.664000000001</v>
      </c>
      <c r="N2375" s="1">
        <v>11002.472400000001</v>
      </c>
      <c r="O2375" s="1">
        <v>11459.831999999999</v>
      </c>
      <c r="P2375" s="1">
        <v>11672.262000000002</v>
      </c>
      <c r="Q2375" s="1">
        <v>11913.6</v>
      </c>
      <c r="R2375" s="1">
        <v>12612.209999999997</v>
      </c>
      <c r="S2375" s="1">
        <v>12863.842356051446</v>
      </c>
      <c r="T2375" s="1">
        <v>13439.393341661873</v>
      </c>
      <c r="U2375" s="1">
        <v>13784.377579674927</v>
      </c>
      <c r="V2375" s="1">
        <v>14135.602467298229</v>
      </c>
      <c r="W2375" s="1">
        <v>14486.421222536879</v>
      </c>
      <c r="X2375" s="1">
        <v>14637.975457561664</v>
      </c>
      <c r="Y2375" s="1">
        <v>14777.997244172491</v>
      </c>
      <c r="Z2375" s="1">
        <v>14919.19871499858</v>
      </c>
      <c r="AA2375" s="1">
        <v>15068.405797910917</v>
      </c>
      <c r="AB2375" s="1">
        <v>15188.524542151768</v>
      </c>
      <c r="AC2375" s="1">
        <v>15295.233036887001</v>
      </c>
      <c r="AD2375" s="1">
        <v>15369.220834413778</v>
      </c>
      <c r="AE2375" s="1">
        <v>15354.507303800563</v>
      </c>
      <c r="AF2375" s="1">
        <v>15241.535860700165</v>
      </c>
      <c r="AG2375" s="1">
        <v>14829.304151552287</v>
      </c>
      <c r="AH2375" s="1">
        <v>14476.963168856269</v>
      </c>
      <c r="AI2375" s="1">
        <v>14217.591202812633</v>
      </c>
      <c r="AJ2375" s="1">
        <v>14020.247419572057</v>
      </c>
      <c r="AK2375" s="1">
        <v>13855.479968804786</v>
      </c>
      <c r="AL2375" s="1">
        <v>13995.497154381834</v>
      </c>
      <c r="AM2375" s="1">
        <v>14140.538542147622</v>
      </c>
      <c r="AN2375" s="1">
        <v>14296.783388608615</v>
      </c>
      <c r="AO2375" s="1">
        <v>14462.420951095657</v>
      </c>
      <c r="AP2375" s="1">
        <v>14624.08071239558</v>
      </c>
      <c r="AQ2375" s="1">
        <v>14790.970575444009</v>
      </c>
    </row>
    <row r="2376" spans="1:43" x14ac:dyDescent="0.2">
      <c r="A2376" s="4" t="s">
        <v>73</v>
      </c>
      <c r="B2376" s="5" t="s">
        <v>28</v>
      </c>
      <c r="C2376" s="5" t="s">
        <v>15</v>
      </c>
      <c r="D2376" s="5" t="s">
        <v>29</v>
      </c>
      <c r="E2376" s="1">
        <v>750.44215729543407</v>
      </c>
      <c r="F2376" s="1">
        <v>750.46037313245915</v>
      </c>
      <c r="G2376" s="1">
        <v>826.08734969897125</v>
      </c>
      <c r="H2376" s="1">
        <v>1393.6688722454762</v>
      </c>
      <c r="I2376" s="1">
        <v>1469.3675897306525</v>
      </c>
      <c r="J2376" s="1">
        <v>1412.585450982695</v>
      </c>
      <c r="K2376" s="1">
        <v>1630.0868574758206</v>
      </c>
      <c r="L2376" s="1">
        <v>1724.4476735929313</v>
      </c>
      <c r="M2376" s="1">
        <v>1818.7728088663566</v>
      </c>
      <c r="N2376" s="1">
        <v>1913.1362393859038</v>
      </c>
      <c r="O2376" s="1">
        <v>2007.4958823881607</v>
      </c>
      <c r="P2376" s="1">
        <v>2101.4002160278997</v>
      </c>
      <c r="Q2376" s="1">
        <v>2195.9441771923171</v>
      </c>
      <c r="R2376" s="1">
        <v>2290.3067419477952</v>
      </c>
      <c r="S2376" s="1">
        <v>2384.0499565456662</v>
      </c>
      <c r="T2376" s="1">
        <v>2476.9153095499714</v>
      </c>
      <c r="U2376" s="1">
        <v>2569.2004437923188</v>
      </c>
      <c r="V2376" s="1">
        <v>2661.5745417713215</v>
      </c>
      <c r="W2376" s="1">
        <v>2753.26411325046</v>
      </c>
      <c r="X2376" s="1">
        <v>2841.83327227579</v>
      </c>
      <c r="Y2376" s="1">
        <v>2925.9383521845871</v>
      </c>
      <c r="Z2376" s="1">
        <v>3008.7228924151764</v>
      </c>
      <c r="AA2376" s="1">
        <v>3092.0110461461331</v>
      </c>
      <c r="AB2376" s="1">
        <v>3168.6224673378947</v>
      </c>
      <c r="AC2376" s="1">
        <v>3239.7281093348611</v>
      </c>
      <c r="AD2376" s="1">
        <v>3304.6845820340259</v>
      </c>
      <c r="AE2376" s="1">
        <v>3346.1378626666515</v>
      </c>
      <c r="AF2376" s="1">
        <v>3365.2149521637375</v>
      </c>
      <c r="AG2376" s="1">
        <v>3372.7371473508024</v>
      </c>
      <c r="AH2376" s="1">
        <v>3383.8073562549098</v>
      </c>
      <c r="AI2376" s="1">
        <v>3415.4723924781938</v>
      </c>
      <c r="AJ2376" s="1">
        <v>3465.1115732950861</v>
      </c>
      <c r="AK2376" s="1">
        <v>3532.734425095899</v>
      </c>
      <c r="AL2376" s="1">
        <v>3605.990245812156</v>
      </c>
      <c r="AM2376" s="1">
        <v>3682.5989493309758</v>
      </c>
      <c r="AN2376" s="1">
        <v>3763.6539954888017</v>
      </c>
      <c r="AO2376" s="1">
        <v>3848.4303392417814</v>
      </c>
      <c r="AP2376" s="1">
        <v>3931.8499793110927</v>
      </c>
      <c r="AQ2376" s="1">
        <v>4017.3315634434439</v>
      </c>
    </row>
    <row r="2377" spans="1:43" x14ac:dyDescent="0.2">
      <c r="A2377" s="4" t="s">
        <v>73</v>
      </c>
      <c r="B2377" s="5" t="s">
        <v>28</v>
      </c>
      <c r="C2377" s="5" t="s">
        <v>16</v>
      </c>
      <c r="D2377" s="5" t="s">
        <v>29</v>
      </c>
      <c r="E2377" s="1">
        <v>72.270000000000024</v>
      </c>
      <c r="F2377" s="1">
        <v>72.270000000000024</v>
      </c>
      <c r="G2377" s="1">
        <v>619.77000000000021</v>
      </c>
      <c r="H2377" s="1">
        <v>935.13000000000011</v>
      </c>
      <c r="I2377" s="1">
        <v>935.13000000000011</v>
      </c>
      <c r="J2377" s="1">
        <v>935.13000000000011</v>
      </c>
      <c r="K2377" s="1">
        <v>935.13000000000011</v>
      </c>
      <c r="L2377" s="1">
        <v>1024.92</v>
      </c>
      <c r="M2377" s="1">
        <v>1489.2000000000003</v>
      </c>
      <c r="N2377" s="1">
        <v>1957.3344000000002</v>
      </c>
      <c r="O2377" s="1">
        <v>2200.5996</v>
      </c>
      <c r="P2377" s="1">
        <v>2448.5952000000007</v>
      </c>
      <c r="Q2377" s="1">
        <v>2448.5952000000007</v>
      </c>
      <c r="R2377" s="1">
        <v>2448.5952000000007</v>
      </c>
      <c r="S2377" s="1">
        <v>2448.5952000000007</v>
      </c>
      <c r="T2377" s="1">
        <v>2448.5952000000007</v>
      </c>
      <c r="U2377" s="1">
        <v>2651.647239779451</v>
      </c>
      <c r="V2377" s="1">
        <v>3448.5162619127991</v>
      </c>
      <c r="W2377" s="1">
        <v>3395.9562619128001</v>
      </c>
      <c r="X2377" s="1">
        <v>4258.23889936462</v>
      </c>
      <c r="Y2377" s="1">
        <v>5318.4427677114427</v>
      </c>
      <c r="Z2377" s="1">
        <v>6562.1572496089439</v>
      </c>
      <c r="AA2377" s="1">
        <v>7127.1500319067591</v>
      </c>
      <c r="AB2377" s="1">
        <v>8736.3727687780338</v>
      </c>
      <c r="AC2377" s="1">
        <v>10907.608181753054</v>
      </c>
      <c r="AD2377" s="1">
        <v>13632.195712640099</v>
      </c>
      <c r="AE2377" s="1">
        <v>16670.217617785143</v>
      </c>
      <c r="AF2377" s="1">
        <v>19511.593037882569</v>
      </c>
      <c r="AG2377" s="1">
        <v>20746.672564724864</v>
      </c>
      <c r="AH2377" s="1">
        <v>21017.091484692246</v>
      </c>
      <c r="AI2377" s="1">
        <v>20465.693655807092</v>
      </c>
      <c r="AJ2377" s="1">
        <v>19340.56426954066</v>
      </c>
      <c r="AK2377" s="1">
        <v>18854.948366059842</v>
      </c>
      <c r="AL2377" s="1">
        <v>18469.840159446649</v>
      </c>
      <c r="AM2377" s="1">
        <v>18024.086871214629</v>
      </c>
      <c r="AN2377" s="1">
        <v>17800.756268277411</v>
      </c>
      <c r="AO2377" s="1">
        <v>17764.036744477966</v>
      </c>
      <c r="AP2377" s="1">
        <v>17722.575229070648</v>
      </c>
      <c r="AQ2377" s="1">
        <v>17726.440948019314</v>
      </c>
    </row>
    <row r="2378" spans="1:43" x14ac:dyDescent="0.2">
      <c r="A2378" s="4" t="s">
        <v>73</v>
      </c>
      <c r="B2378" s="5" t="s">
        <v>28</v>
      </c>
      <c r="C2378" s="5" t="s">
        <v>17</v>
      </c>
      <c r="D2378" s="5" t="s">
        <v>29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474.3657348905819</v>
      </c>
      <c r="AG2378" s="1">
        <v>1511.3992839932305</v>
      </c>
      <c r="AH2378" s="1">
        <v>2844.7510594942441</v>
      </c>
      <c r="AI2378" s="1">
        <v>4392.0493701375999</v>
      </c>
      <c r="AJ2378" s="1">
        <v>4635.3774952722188</v>
      </c>
      <c r="AK2378" s="1">
        <v>4484.1337522328095</v>
      </c>
      <c r="AL2378" s="1">
        <v>4392.7942969748055</v>
      </c>
      <c r="AM2378" s="1">
        <v>4371.1398214609271</v>
      </c>
      <c r="AN2378" s="1">
        <v>4303.8923575441522</v>
      </c>
      <c r="AO2378" s="1">
        <v>4289.8340503558729</v>
      </c>
      <c r="AP2378" s="1">
        <v>4205.2253676742112</v>
      </c>
      <c r="AQ2378" s="1">
        <v>4178.446239376146</v>
      </c>
    </row>
    <row r="2379" spans="1:43" x14ac:dyDescent="0.2">
      <c r="A2379" s="4" t="s">
        <v>73</v>
      </c>
      <c r="B2379" s="5" t="s">
        <v>28</v>
      </c>
      <c r="C2379" s="5" t="s">
        <v>18</v>
      </c>
      <c r="D2379" s="5" t="s">
        <v>29</v>
      </c>
      <c r="E2379" s="1">
        <v>1.4016000000000002</v>
      </c>
      <c r="F2379" s="1">
        <v>1.4016000000000002</v>
      </c>
      <c r="G2379" s="1">
        <v>32.236800000000009</v>
      </c>
      <c r="H2379" s="1">
        <v>231.26399999999998</v>
      </c>
      <c r="I2379" s="1">
        <v>1072.2239999999997</v>
      </c>
      <c r="J2379" s="1">
        <v>1240.4159999999999</v>
      </c>
      <c r="K2379" s="1">
        <v>1255.8335999999999</v>
      </c>
      <c r="L2379" s="1">
        <v>1445.0496000000003</v>
      </c>
      <c r="M2379" s="1">
        <v>1655.2896000000001</v>
      </c>
      <c r="N2379" s="1">
        <v>1900.5696</v>
      </c>
      <c r="O2379" s="1">
        <v>2180.8896</v>
      </c>
      <c r="P2379" s="1">
        <v>2461.2095999999997</v>
      </c>
      <c r="Q2379" s="1">
        <v>2881.0424391664619</v>
      </c>
      <c r="R2379" s="1">
        <v>3381.0059083960105</v>
      </c>
      <c r="S2379" s="1">
        <v>3976.1740017231823</v>
      </c>
      <c r="T2379" s="1">
        <v>4694.9374085758145</v>
      </c>
      <c r="U2379" s="1">
        <v>5559.4320002063032</v>
      </c>
      <c r="V2379" s="1">
        <v>6608.1656718243712</v>
      </c>
      <c r="W2379" s="1">
        <v>7885.0345889175151</v>
      </c>
      <c r="X2379" s="1">
        <v>9457.0911400108107</v>
      </c>
      <c r="Y2379" s="1">
        <v>11402.634170858581</v>
      </c>
      <c r="Z2379" s="1">
        <v>13816.259395081222</v>
      </c>
      <c r="AA2379" s="1">
        <v>16821.586772446673</v>
      </c>
      <c r="AB2379" s="1">
        <v>20585.430944768057</v>
      </c>
      <c r="AC2379" s="1">
        <v>25276.183061399228</v>
      </c>
      <c r="AD2379" s="1">
        <v>31193.806303631729</v>
      </c>
      <c r="AE2379" s="1">
        <v>38541.675253072855</v>
      </c>
      <c r="AF2379" s="1">
        <v>47171.898268960409</v>
      </c>
      <c r="AG2379" s="1">
        <v>56316.792322613364</v>
      </c>
      <c r="AH2379" s="1">
        <v>65498.047940264863</v>
      </c>
      <c r="AI2379" s="1">
        <v>73701.520687261465</v>
      </c>
      <c r="AJ2379" s="1">
        <v>81741.21321834359</v>
      </c>
      <c r="AK2379" s="1">
        <v>88643.971860456673</v>
      </c>
      <c r="AL2379" s="1">
        <v>94245.635601863207</v>
      </c>
      <c r="AM2379" s="1">
        <v>98226.527776507122</v>
      </c>
      <c r="AN2379" s="1">
        <v>101798.48297703704</v>
      </c>
      <c r="AO2379" s="1">
        <v>105316.83674706175</v>
      </c>
      <c r="AP2379" s="1">
        <v>108475.23758418308</v>
      </c>
      <c r="AQ2379" s="1">
        <v>111515.85004149697</v>
      </c>
    </row>
    <row r="2380" spans="1:43" x14ac:dyDescent="0.2">
      <c r="A2380" s="4" t="s">
        <v>73</v>
      </c>
      <c r="B2380" s="5" t="s">
        <v>28</v>
      </c>
      <c r="C2380" s="5" t="s">
        <v>19</v>
      </c>
      <c r="D2380" s="5" t="s">
        <v>29</v>
      </c>
      <c r="E2380" s="1">
        <v>0.36135</v>
      </c>
      <c r="F2380" s="1">
        <v>0.36135</v>
      </c>
      <c r="G2380" s="1">
        <v>0.36135</v>
      </c>
      <c r="H2380" s="1">
        <v>0.36135</v>
      </c>
      <c r="I2380" s="1">
        <v>9.9973499999999991</v>
      </c>
      <c r="J2380" s="1">
        <v>19.633349999999997</v>
      </c>
      <c r="K2380" s="1">
        <v>48.541350000000016</v>
      </c>
      <c r="L2380" s="1">
        <v>106.35735000000003</v>
      </c>
      <c r="M2380" s="1">
        <v>183.44534999999999</v>
      </c>
      <c r="N2380" s="1">
        <v>695.48075277953978</v>
      </c>
      <c r="O2380" s="1">
        <v>1371.7197391079524</v>
      </c>
      <c r="P2380" s="1">
        <v>2214.9874143017851</v>
      </c>
      <c r="Q2380" s="1">
        <v>3197.3559554810204</v>
      </c>
      <c r="R2380" s="1">
        <v>4313.621024023003</v>
      </c>
      <c r="S2380" s="1">
        <v>5537.744449230232</v>
      </c>
      <c r="T2380" s="1">
        <v>6844.7858913893488</v>
      </c>
      <c r="U2380" s="1">
        <v>8187.0575883970459</v>
      </c>
      <c r="V2380" s="1">
        <v>9529.795508971436</v>
      </c>
      <c r="W2380" s="1">
        <v>10823.666817544103</v>
      </c>
      <c r="X2380" s="1">
        <v>12043.718502106587</v>
      </c>
      <c r="Y2380" s="1">
        <v>13163.231413035606</v>
      </c>
      <c r="Z2380" s="1">
        <v>14198.085481249122</v>
      </c>
      <c r="AA2380" s="1">
        <v>15141.010276027077</v>
      </c>
      <c r="AB2380" s="1">
        <v>16031.02506484484</v>
      </c>
      <c r="AC2380" s="1">
        <v>16864.390176300254</v>
      </c>
      <c r="AD2380" s="1">
        <v>17658.082626812338</v>
      </c>
      <c r="AE2380" s="1">
        <v>18501.57153859051</v>
      </c>
      <c r="AF2380" s="1">
        <v>19376.39744784687</v>
      </c>
      <c r="AG2380" s="1">
        <v>20291.220462556044</v>
      </c>
      <c r="AH2380" s="1">
        <v>21299.472492471003</v>
      </c>
      <c r="AI2380" s="1">
        <v>22357.872823839003</v>
      </c>
      <c r="AJ2380" s="1">
        <v>23424.045942210454</v>
      </c>
      <c r="AK2380" s="1">
        <v>24553.62229254613</v>
      </c>
      <c r="AL2380" s="1">
        <v>25679.33738214754</v>
      </c>
      <c r="AM2380" s="1">
        <v>26791.160288992553</v>
      </c>
      <c r="AN2380" s="1">
        <v>27878.593835895113</v>
      </c>
      <c r="AO2380" s="1">
        <v>28996.609404483141</v>
      </c>
      <c r="AP2380" s="1">
        <v>30064.30783897217</v>
      </c>
      <c r="AQ2380" s="1">
        <v>31072.89213811851</v>
      </c>
    </row>
    <row r="2381" spans="1:43" x14ac:dyDescent="0.2">
      <c r="A2381" s="4" t="s">
        <v>73</v>
      </c>
      <c r="B2381" s="5" t="s">
        <v>28</v>
      </c>
      <c r="C2381" s="5" t="s">
        <v>20</v>
      </c>
      <c r="D2381" s="5" t="s">
        <v>29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>
        <v>0</v>
      </c>
      <c r="AQ2381" s="1">
        <v>0</v>
      </c>
    </row>
    <row r="2382" spans="1:43" x14ac:dyDescent="0.2">
      <c r="A2382" s="4" t="s">
        <v>73</v>
      </c>
      <c r="B2382" s="5" t="s">
        <v>28</v>
      </c>
      <c r="C2382" s="5" t="s">
        <v>21</v>
      </c>
      <c r="D2382" s="5" t="s">
        <v>29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P2382" s="1">
        <v>0</v>
      </c>
      <c r="AQ2382" s="1">
        <v>0</v>
      </c>
    </row>
    <row r="2383" spans="1:43" hidden="1" x14ac:dyDescent="0.2">
      <c r="A2383" s="4" t="s">
        <v>73</v>
      </c>
      <c r="B2383" s="5" t="s">
        <v>30</v>
      </c>
      <c r="C2383" s="5" t="s">
        <v>6</v>
      </c>
      <c r="D2383" s="5" t="s">
        <v>31</v>
      </c>
      <c r="E2383" s="1">
        <v>27.479861104829997</v>
      </c>
      <c r="F2383" s="1">
        <v>31.189861103982</v>
      </c>
      <c r="G2383" s="1">
        <v>32.135833325988003</v>
      </c>
      <c r="H2383" s="1">
        <v>35.666944436291999</v>
      </c>
      <c r="I2383" s="1">
        <v>42.100138879265998</v>
      </c>
      <c r="J2383" s="1">
        <v>45.545694434033997</v>
      </c>
      <c r="K2383" s="1">
        <v>52.712857428600088</v>
      </c>
      <c r="L2383" s="1">
        <v>60.926018956783622</v>
      </c>
      <c r="M2383" s="1">
        <v>64.13672904665961</v>
      </c>
      <c r="N2383" s="1">
        <v>67.063131391969122</v>
      </c>
      <c r="O2383" s="1">
        <v>68.882082618120421</v>
      </c>
      <c r="P2383" s="1">
        <v>73.513676230175818</v>
      </c>
      <c r="Q2383" s="1">
        <v>74.586096841707956</v>
      </c>
      <c r="R2383" s="1">
        <v>76.945699471976781</v>
      </c>
      <c r="S2383" s="1">
        <v>79.138964590981743</v>
      </c>
      <c r="T2383" s="1">
        <v>81.092611677125007</v>
      </c>
      <c r="U2383" s="1">
        <v>82.919267431918186</v>
      </c>
      <c r="V2383" s="1">
        <v>81.500940574384586</v>
      </c>
      <c r="W2383" s="1">
        <v>83.519430174788823</v>
      </c>
      <c r="X2383" s="1">
        <v>85.283867214332446</v>
      </c>
      <c r="Y2383" s="1">
        <v>86.787586487383308</v>
      </c>
      <c r="Z2383" s="1">
        <v>88.513187901031358</v>
      </c>
      <c r="AA2383" s="1">
        <v>88.677732330068224</v>
      </c>
      <c r="AB2383" s="1">
        <v>88.510638894527119</v>
      </c>
      <c r="AC2383" s="1">
        <v>88.110385971922852</v>
      </c>
      <c r="AD2383" s="1">
        <v>87.404224578724111</v>
      </c>
      <c r="AE2383" s="1">
        <v>85.563873628711349</v>
      </c>
      <c r="AF2383" s="1">
        <v>83.375332617146682</v>
      </c>
      <c r="AG2383" s="1">
        <v>80.539734433541497</v>
      </c>
      <c r="AH2383" s="1">
        <v>75.203716207501074</v>
      </c>
      <c r="AI2383" s="1">
        <v>73.073904733630812</v>
      </c>
      <c r="AJ2383" s="1">
        <v>67.859574414040921</v>
      </c>
      <c r="AK2383" s="1">
        <v>59.368468597098172</v>
      </c>
      <c r="AL2383" s="1">
        <v>55.78129913394713</v>
      </c>
      <c r="AM2383" s="1">
        <v>55.652759947160362</v>
      </c>
      <c r="AN2383" s="1">
        <v>55.632170210860252</v>
      </c>
      <c r="AO2383" s="1">
        <v>55.665955693386913</v>
      </c>
      <c r="AP2383" s="1">
        <v>55.661605399879996</v>
      </c>
      <c r="AQ2383" s="1">
        <v>55.693388832260815</v>
      </c>
    </row>
    <row r="2384" spans="1:43" hidden="1" x14ac:dyDescent="0.2">
      <c r="A2384" s="4" t="s">
        <v>73</v>
      </c>
      <c r="B2384" s="5" t="s">
        <v>30</v>
      </c>
      <c r="C2384" s="5" t="s">
        <v>8</v>
      </c>
      <c r="D2384" s="5" t="s">
        <v>31</v>
      </c>
      <c r="E2384" s="1">
        <v>9.4001000084179989</v>
      </c>
      <c r="F2384" s="1">
        <v>8.9928357223389987</v>
      </c>
      <c r="G2384" s="1">
        <v>8.9445000080099994</v>
      </c>
      <c r="H2384" s="1">
        <v>9.0344714366620007</v>
      </c>
      <c r="I2384" s="1">
        <v>9.5015571513659989</v>
      </c>
      <c r="J2384" s="1">
        <v>9.8332071516630002</v>
      </c>
      <c r="K2384" s="1">
        <v>10.440773049787786</v>
      </c>
      <c r="L2384" s="1">
        <v>8.3852496166646375</v>
      </c>
      <c r="M2384" s="1">
        <v>8.2977727141604891</v>
      </c>
      <c r="N2384" s="1">
        <v>7.8428226210619369</v>
      </c>
      <c r="O2384" s="1">
        <v>8.2305864193477589</v>
      </c>
      <c r="P2384" s="1">
        <v>7.2714962664100691</v>
      </c>
      <c r="Q2384" s="1">
        <v>7.6952153855986056</v>
      </c>
      <c r="R2384" s="1">
        <v>7.4587163994632046</v>
      </c>
      <c r="S2384" s="1">
        <v>7.6929788329947781</v>
      </c>
      <c r="T2384" s="1">
        <v>7.9231948600094251</v>
      </c>
      <c r="U2384" s="1">
        <v>8.2437358690579128</v>
      </c>
      <c r="V2384" s="1">
        <v>10.010475614483578</v>
      </c>
      <c r="W2384" s="1">
        <v>10.515453010770941</v>
      </c>
      <c r="X2384" s="1">
        <v>10.944618935323852</v>
      </c>
      <c r="Y2384" s="1">
        <v>11.724408990702896</v>
      </c>
      <c r="Z2384" s="1">
        <v>12.198751555131851</v>
      </c>
      <c r="AA2384" s="1">
        <v>13.62121899133707</v>
      </c>
      <c r="AB2384" s="1">
        <v>14.467933181046591</v>
      </c>
      <c r="AC2384" s="1">
        <v>14.668840247569808</v>
      </c>
      <c r="AD2384" s="1">
        <v>13.664002112428662</v>
      </c>
      <c r="AE2384" s="1">
        <v>13.997905513458836</v>
      </c>
      <c r="AF2384" s="1">
        <v>14.200930565915773</v>
      </c>
      <c r="AG2384" s="1">
        <v>15.067519691753263</v>
      </c>
      <c r="AH2384" s="1">
        <v>17.283907264884522</v>
      </c>
      <c r="AI2384" s="1">
        <v>18.711262823979617</v>
      </c>
      <c r="AJ2384" s="1">
        <v>22.047724402424578</v>
      </c>
      <c r="AK2384" s="1">
        <v>26.410212612994219</v>
      </c>
      <c r="AL2384" s="1">
        <v>29.29983231099272</v>
      </c>
      <c r="AM2384" s="1">
        <v>31.656911091977086</v>
      </c>
      <c r="AN2384" s="1">
        <v>33.782936413475603</v>
      </c>
      <c r="AO2384" s="1">
        <v>35.793250464199346</v>
      </c>
      <c r="AP2384" s="1">
        <v>37.880906352240352</v>
      </c>
      <c r="AQ2384" s="1">
        <v>39.82049789739532</v>
      </c>
    </row>
    <row r="2385" spans="1:43" hidden="1" x14ac:dyDescent="0.2">
      <c r="A2385" s="4" t="s">
        <v>73</v>
      </c>
      <c r="B2385" s="5" t="s">
        <v>30</v>
      </c>
      <c r="C2385" s="5" t="s">
        <v>9</v>
      </c>
      <c r="D2385" s="5" t="s">
        <v>31</v>
      </c>
      <c r="E2385" s="1">
        <v>0</v>
      </c>
      <c r="F2385" s="1">
        <v>0</v>
      </c>
      <c r="G2385" s="1">
        <v>0</v>
      </c>
      <c r="H2385" s="1">
        <v>0</v>
      </c>
      <c r="I2385" s="1">
        <v>2.3028325364530353E-2</v>
      </c>
      <c r="J2385" s="1">
        <v>3.5300040296475835E-2</v>
      </c>
      <c r="K2385" s="1">
        <v>3.0907181511714708E-2</v>
      </c>
      <c r="L2385" s="1">
        <v>3.0218161498380028E-3</v>
      </c>
      <c r="M2385" s="1">
        <v>1.3370079909659162E-3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4.4194918028267902E-2</v>
      </c>
      <c r="W2385" s="1">
        <v>0.12617885315926528</v>
      </c>
      <c r="X2385" s="1">
        <v>0.10065411834349902</v>
      </c>
      <c r="Y2385" s="1">
        <v>1.0931681683436518E-2</v>
      </c>
      <c r="Z2385" s="1">
        <v>6.9990759309564747E-3</v>
      </c>
      <c r="AA2385" s="1">
        <v>5.9399065040156143E-2</v>
      </c>
      <c r="AB2385" s="1">
        <v>0.19567390404624521</v>
      </c>
      <c r="AC2385" s="1">
        <v>0.64168216016741408</v>
      </c>
      <c r="AD2385" s="1">
        <v>1.8364484144166158</v>
      </c>
      <c r="AE2385" s="1">
        <v>1.5299775752375824</v>
      </c>
      <c r="AF2385" s="1">
        <v>1.4266948845386545</v>
      </c>
      <c r="AG2385" s="1">
        <v>1.3206111753315632</v>
      </c>
      <c r="AH2385" s="1">
        <v>1.4619208710737026</v>
      </c>
      <c r="AI2385" s="1">
        <v>1.4719518784951411</v>
      </c>
      <c r="AJ2385" s="1">
        <v>1.6784198814064295</v>
      </c>
      <c r="AK2385" s="1">
        <v>2.606062581585872</v>
      </c>
      <c r="AL2385" s="1">
        <v>3.239107142733777</v>
      </c>
      <c r="AM2385" s="1">
        <v>3.3296198170530555</v>
      </c>
      <c r="AN2385" s="1">
        <v>3.5714724859597884</v>
      </c>
      <c r="AO2385" s="1">
        <v>3.8680369620782935</v>
      </c>
      <c r="AP2385" s="1">
        <v>4.1057366711888355</v>
      </c>
      <c r="AQ2385" s="1">
        <v>4.4788758312320276</v>
      </c>
    </row>
    <row r="2386" spans="1:43" hidden="1" x14ac:dyDescent="0.2">
      <c r="A2386" s="4" t="s">
        <v>73</v>
      </c>
      <c r="B2386" s="5" t="s">
        <v>30</v>
      </c>
      <c r="C2386" s="5" t="s">
        <v>10</v>
      </c>
      <c r="D2386" s="5" t="s">
        <v>31</v>
      </c>
      <c r="E2386" s="1">
        <v>0.60965351211000007</v>
      </c>
      <c r="F2386" s="1">
        <v>0.38421329252399999</v>
      </c>
      <c r="G2386" s="1">
        <v>0.40614327497399999</v>
      </c>
      <c r="H2386" s="1">
        <v>7.0175943839999991E-2</v>
      </c>
      <c r="I2386" s="1">
        <v>0.21491382800999997</v>
      </c>
      <c r="J2386" s="1">
        <v>0.24737020203599999</v>
      </c>
      <c r="K2386" s="1">
        <v>0.51947117897783146</v>
      </c>
      <c r="L2386" s="1">
        <v>0.10751811863477237</v>
      </c>
      <c r="M2386" s="1">
        <v>4.6722932795083674E-2</v>
      </c>
      <c r="N2386" s="1">
        <v>5.3216902040245746E-3</v>
      </c>
      <c r="O2386" s="1">
        <v>8.0234379942549473E-4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3.0322983191975652E-3</v>
      </c>
      <c r="V2386" s="1">
        <v>5.015166303012631E-2</v>
      </c>
      <c r="W2386" s="1">
        <v>5.8217175116319173E-2</v>
      </c>
      <c r="X2386" s="1">
        <v>5.1055234141666288E-2</v>
      </c>
      <c r="Y2386" s="1">
        <v>8.5587688650189467E-3</v>
      </c>
      <c r="Z2386" s="1">
        <v>8.2005432517164942E-3</v>
      </c>
      <c r="AA2386" s="1">
        <v>3.1833686382726059E-2</v>
      </c>
      <c r="AB2386" s="1">
        <v>6.5355203381407989E-2</v>
      </c>
      <c r="AC2386" s="1">
        <v>0.14330209975607844</v>
      </c>
      <c r="AD2386" s="1">
        <v>0.29963960655690969</v>
      </c>
      <c r="AE2386" s="1">
        <v>0.23355908672899608</v>
      </c>
      <c r="AF2386" s="1">
        <v>0.18747608370321109</v>
      </c>
      <c r="AG2386" s="1">
        <v>0.10814190925691214</v>
      </c>
      <c r="AH2386" s="1">
        <v>7.6768043622137558E-2</v>
      </c>
      <c r="AI2386" s="1">
        <v>4.1308663022701142E-2</v>
      </c>
      <c r="AJ2386" s="1">
        <v>6.2023334266723519E-3</v>
      </c>
      <c r="AK2386" s="1">
        <v>9.4373341419430063E-3</v>
      </c>
      <c r="AL2386" s="1">
        <v>9.9256328530433532E-3</v>
      </c>
      <c r="AM2386" s="1">
        <v>1.0291633745470659E-2</v>
      </c>
      <c r="AN2386" s="1">
        <v>1.0496782590895324E-2</v>
      </c>
      <c r="AO2386" s="1">
        <v>1.0862631365235971E-2</v>
      </c>
      <c r="AP2386" s="1">
        <v>0</v>
      </c>
      <c r="AQ2386" s="1">
        <v>0</v>
      </c>
    </row>
    <row r="2387" spans="1:43" hidden="1" x14ac:dyDescent="0.2">
      <c r="A2387" s="4" t="s">
        <v>73</v>
      </c>
      <c r="B2387" s="5" t="s">
        <v>32</v>
      </c>
      <c r="C2387" s="5" t="s">
        <v>6</v>
      </c>
      <c r="D2387" s="5" t="s">
        <v>33</v>
      </c>
      <c r="E2387" s="1">
        <v>290.72571428571439</v>
      </c>
      <c r="F2387" s="1">
        <v>329.97600000000006</v>
      </c>
      <c r="G2387" s="1">
        <v>339.98400000000009</v>
      </c>
      <c r="H2387" s="1">
        <v>377.34171428571432</v>
      </c>
      <c r="I2387" s="1">
        <v>445.40228571428577</v>
      </c>
      <c r="J2387" s="1">
        <v>476.98763636363645</v>
      </c>
      <c r="K2387" s="1">
        <v>546.52690594464639</v>
      </c>
      <c r="L2387" s="1">
        <v>625.42669771120495</v>
      </c>
      <c r="M2387" s="1">
        <v>651.93098716447059</v>
      </c>
      <c r="N2387" s="1">
        <v>675.05878294258662</v>
      </c>
      <c r="O2387" s="1">
        <v>686.70137764222261</v>
      </c>
      <c r="P2387" s="1">
        <v>725.89504317016929</v>
      </c>
      <c r="Q2387" s="1">
        <v>729.53646436941938</v>
      </c>
      <c r="R2387" s="1">
        <v>745.58225449327449</v>
      </c>
      <c r="S2387" s="1">
        <v>759.7340602470789</v>
      </c>
      <c r="T2387" s="1">
        <v>771.34697069780555</v>
      </c>
      <c r="U2387" s="1">
        <v>781.55178630057515</v>
      </c>
      <c r="V2387" s="1">
        <v>761.26283970122824</v>
      </c>
      <c r="W2387" s="1">
        <v>773.15129665190818</v>
      </c>
      <c r="X2387" s="1">
        <v>789.48494239313106</v>
      </c>
      <c r="Y2387" s="1">
        <v>803.40508652398364</v>
      </c>
      <c r="Z2387" s="1">
        <v>819.37922532826292</v>
      </c>
      <c r="AA2387" s="1">
        <v>820.90243661455202</v>
      </c>
      <c r="AB2387" s="1">
        <v>819.35562881090391</v>
      </c>
      <c r="AC2387" s="1">
        <v>815.65043032652034</v>
      </c>
      <c r="AD2387" s="1">
        <v>809.11339342798635</v>
      </c>
      <c r="AE2387" s="1">
        <v>792.07700177254537</v>
      </c>
      <c r="AF2387" s="1">
        <v>771.81736497514476</v>
      </c>
      <c r="AG2387" s="1">
        <v>745.56782749805689</v>
      </c>
      <c r="AH2387" s="1">
        <v>696.17154447999201</v>
      </c>
      <c r="AI2387" s="1">
        <v>676.45557540308664</v>
      </c>
      <c r="AJ2387" s="1">
        <v>628.18577471927847</v>
      </c>
      <c r="AK2387" s="1">
        <v>549.58239513875628</v>
      </c>
      <c r="AL2387" s="1">
        <v>516.37545495799634</v>
      </c>
      <c r="AM2387" s="1">
        <v>515.18554934289841</v>
      </c>
      <c r="AN2387" s="1">
        <v>514.99494721253382</v>
      </c>
      <c r="AO2387" s="1">
        <v>515.30770425085211</v>
      </c>
      <c r="AP2387" s="1">
        <v>515.26743296237873</v>
      </c>
      <c r="AQ2387" s="1">
        <v>515.5616567364857</v>
      </c>
    </row>
    <row r="2388" spans="1:43" hidden="1" x14ac:dyDescent="0.2">
      <c r="A2388" s="4" t="s">
        <v>73</v>
      </c>
      <c r="B2388" s="5" t="s">
        <v>32</v>
      </c>
      <c r="C2388" s="5" t="s">
        <v>8</v>
      </c>
      <c r="D2388" s="5" t="s">
        <v>33</v>
      </c>
      <c r="E2388" s="1">
        <v>133.08186219739292</v>
      </c>
      <c r="F2388" s="1">
        <v>121.54085661080074</v>
      </c>
      <c r="G2388" s="1">
        <v>127.54338919925512</v>
      </c>
      <c r="H2388" s="1">
        <v>120.74726256983242</v>
      </c>
      <c r="I2388" s="1">
        <v>138.01862197392924</v>
      </c>
      <c r="J2388" s="1">
        <v>147.9384</v>
      </c>
      <c r="K2388" s="1">
        <v>157.07909290688568</v>
      </c>
      <c r="L2388" s="1">
        <v>126.15420307505526</v>
      </c>
      <c r="M2388" s="1">
        <v>124.83813266244005</v>
      </c>
      <c r="N2388" s="1">
        <v>117.99351037240032</v>
      </c>
      <c r="O2388" s="1">
        <v>123.82732989959555</v>
      </c>
      <c r="P2388" s="1">
        <v>109.39803328324578</v>
      </c>
      <c r="Q2388" s="1">
        <v>115.77279256323921</v>
      </c>
      <c r="R2388" s="1">
        <v>112.21471826755266</v>
      </c>
      <c r="S2388" s="1">
        <v>115.7391441300655</v>
      </c>
      <c r="T2388" s="1">
        <v>119.20269271249757</v>
      </c>
      <c r="U2388" s="1">
        <v>121.59329453568725</v>
      </c>
      <c r="V2388" s="1">
        <v>144.81285032094038</v>
      </c>
      <c r="W2388" s="1">
        <v>148.50827782739347</v>
      </c>
      <c r="X2388" s="1">
        <v>154.56932838720019</v>
      </c>
      <c r="Y2388" s="1">
        <v>165.58219469668305</v>
      </c>
      <c r="Z2388" s="1">
        <v>172.28126864731726</v>
      </c>
      <c r="AA2388" s="1">
        <v>192.37057806651237</v>
      </c>
      <c r="AB2388" s="1">
        <v>204.3286046010781</v>
      </c>
      <c r="AC2388" s="1">
        <v>207.16598711062434</v>
      </c>
      <c r="AD2388" s="1">
        <v>192.97479812501913</v>
      </c>
      <c r="AE2388" s="1">
        <v>197.69046933736811</v>
      </c>
      <c r="AF2388" s="1">
        <v>200.55776386717221</v>
      </c>
      <c r="AG2388" s="1">
        <v>212.796481355639</v>
      </c>
      <c r="AH2388" s="1">
        <v>244.09821425736087</v>
      </c>
      <c r="AI2388" s="1">
        <v>264.25655795510215</v>
      </c>
      <c r="AJ2388" s="1">
        <v>311.37693998187717</v>
      </c>
      <c r="AK2388" s="1">
        <v>372.98775318511218</v>
      </c>
      <c r="AL2388" s="1">
        <v>413.79744958966194</v>
      </c>
      <c r="AM2388" s="1">
        <v>447.08614481838197</v>
      </c>
      <c r="AN2388" s="1">
        <v>477.11170422982832</v>
      </c>
      <c r="AO2388" s="1">
        <v>505.50308948535576</v>
      </c>
      <c r="AP2388" s="1">
        <v>534.98676273382375</v>
      </c>
      <c r="AQ2388" s="1">
        <v>562.37934389647012</v>
      </c>
    </row>
    <row r="2389" spans="1:43" hidden="1" x14ac:dyDescent="0.2">
      <c r="A2389" s="4" t="s">
        <v>73</v>
      </c>
      <c r="B2389" s="5" t="s">
        <v>32</v>
      </c>
      <c r="C2389" s="5" t="s">
        <v>9</v>
      </c>
      <c r="D2389" s="5" t="s">
        <v>33</v>
      </c>
      <c r="E2389" s="1">
        <v>0</v>
      </c>
      <c r="F2389" s="1">
        <v>0</v>
      </c>
      <c r="G2389" s="1">
        <v>0</v>
      </c>
      <c r="H2389" s="1">
        <v>0</v>
      </c>
      <c r="I2389" s="1">
        <v>0.41554872838250267</v>
      </c>
      <c r="J2389" s="1">
        <v>0.63699320835745887</v>
      </c>
      <c r="K2389" s="1">
        <v>0.55772357615124291</v>
      </c>
      <c r="L2389" s="1">
        <v>5.4529013230159455E-2</v>
      </c>
      <c r="M2389" s="1">
        <v>2.4126459987354888E-2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0.79750228020934577</v>
      </c>
      <c r="W2389" s="1">
        <v>2.2769116359566675</v>
      </c>
      <c r="X2389" s="1">
        <v>1.8163149174766748</v>
      </c>
      <c r="Y2389" s="1">
        <v>0.1972634288740425</v>
      </c>
      <c r="Z2389" s="1">
        <v>0.12629911454357554</v>
      </c>
      <c r="AA2389" s="1">
        <v>1.0718628277922917</v>
      </c>
      <c r="AB2389" s="1">
        <v>3.5309576669999148</v>
      </c>
      <c r="AC2389" s="1">
        <v>11.57922695038943</v>
      </c>
      <c r="AD2389" s="1">
        <v>33.138918756390062</v>
      </c>
      <c r="AE2389" s="1">
        <v>27.608617899024051</v>
      </c>
      <c r="AF2389" s="1">
        <v>25.744870096938133</v>
      </c>
      <c r="AG2389" s="1">
        <v>23.830577599968066</v>
      </c>
      <c r="AH2389" s="1">
        <v>26.380526996818702</v>
      </c>
      <c r="AI2389" s="1">
        <v>26.56153765705518</v>
      </c>
      <c r="AJ2389" s="1">
        <v>30.287276055454377</v>
      </c>
      <c r="AK2389" s="1">
        <v>47.026693201549577</v>
      </c>
      <c r="AL2389" s="1">
        <v>58.450053703466665</v>
      </c>
      <c r="AM2389" s="1">
        <v>60.083365119754397</v>
      </c>
      <c r="AN2389" s="1">
        <v>64.447623806793175</v>
      </c>
      <c r="AO2389" s="1">
        <v>69.799163225472981</v>
      </c>
      <c r="AP2389" s="1">
        <v>74.088481284610566</v>
      </c>
      <c r="AQ2389" s="1">
        <v>80.821819510953887</v>
      </c>
    </row>
    <row r="2390" spans="1:43" hidden="1" x14ac:dyDescent="0.2">
      <c r="A2390" s="4" t="s">
        <v>73</v>
      </c>
      <c r="B2390" s="5" t="s">
        <v>32</v>
      </c>
      <c r="C2390" s="5" t="s">
        <v>10</v>
      </c>
      <c r="D2390" s="5" t="s">
        <v>33</v>
      </c>
      <c r="E2390" s="1">
        <v>8.2990171990172001</v>
      </c>
      <c r="F2390" s="1">
        <v>5.2301719901719919</v>
      </c>
      <c r="G2390" s="1">
        <v>5.5286977886977917</v>
      </c>
      <c r="H2390" s="1">
        <v>0.95528255528255546</v>
      </c>
      <c r="I2390" s="1">
        <v>2.9255528255528254</v>
      </c>
      <c r="J2390" s="1">
        <v>3.3840000000000003</v>
      </c>
      <c r="K2390" s="1">
        <v>7.1063145649416359</v>
      </c>
      <c r="L2390" s="1">
        <v>1.4708372733071526</v>
      </c>
      <c r="M2390" s="1">
        <v>0.63916511882685534</v>
      </c>
      <c r="N2390" s="1">
        <v>7.2800197850015735E-2</v>
      </c>
      <c r="O2390" s="1">
        <v>1.097598415212815E-2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4.1481542351132598E-2</v>
      </c>
      <c r="V2390" s="1">
        <v>0.68606981074159024</v>
      </c>
      <c r="W2390" s="1">
        <v>0.79640522169664363</v>
      </c>
      <c r="X2390" s="1">
        <v>0.69843057455341884</v>
      </c>
      <c r="Y2390" s="1">
        <v>0.11708311510781368</v>
      </c>
      <c r="Z2390" s="1">
        <v>0.11218262399999999</v>
      </c>
      <c r="AA2390" s="1">
        <v>0.43548169436942802</v>
      </c>
      <c r="AB2390" s="1">
        <v>0.89405274532822987</v>
      </c>
      <c r="AC2390" s="1">
        <v>1.9603586106300572</v>
      </c>
      <c r="AD2390" s="1">
        <v>4.0990403057560547</v>
      </c>
      <c r="AE2390" s="1">
        <v>3.1950653028771039</v>
      </c>
      <c r="AF2390" s="1">
        <v>2.5646543602666378</v>
      </c>
      <c r="AG2390" s="1">
        <v>1.4793706675799756</v>
      </c>
      <c r="AH2390" s="1">
        <v>1.0501792757541069</v>
      </c>
      <c r="AI2390" s="1">
        <v>0.56509844159999967</v>
      </c>
      <c r="AJ2390" s="1">
        <v>8.4847310400000181E-2</v>
      </c>
      <c r="AK2390" s="1">
        <v>0.12910180156495754</v>
      </c>
      <c r="AL2390" s="1">
        <v>0.13578167983955711</v>
      </c>
      <c r="AM2390" s="1">
        <v>0.14078853600000021</v>
      </c>
      <c r="AN2390" s="1">
        <v>0.14359495200000025</v>
      </c>
      <c r="AO2390" s="1">
        <v>0.1485997272000002</v>
      </c>
      <c r="AP2390" s="1">
        <v>0</v>
      </c>
      <c r="AQ2390" s="1">
        <v>0</v>
      </c>
    </row>
    <row r="2391" spans="1:43" hidden="1" x14ac:dyDescent="0.2">
      <c r="A2391" s="4" t="s">
        <v>73</v>
      </c>
      <c r="B2391" s="5" t="s">
        <v>34</v>
      </c>
      <c r="C2391" s="5" t="s">
        <v>6</v>
      </c>
      <c r="D2391" s="5" t="s">
        <v>35</v>
      </c>
      <c r="E2391" s="1" t="s">
        <v>26</v>
      </c>
      <c r="F2391" s="1" t="s">
        <v>26</v>
      </c>
      <c r="G2391" s="1" t="s">
        <v>26</v>
      </c>
      <c r="H2391" s="1" t="s">
        <v>26</v>
      </c>
      <c r="I2391" s="1" t="s">
        <v>26</v>
      </c>
      <c r="J2391" s="1" t="s">
        <v>26</v>
      </c>
      <c r="K2391" s="1" t="s">
        <v>26</v>
      </c>
      <c r="L2391" s="1">
        <v>58.467107267528512</v>
      </c>
      <c r="M2391" s="1">
        <v>59.68374931792269</v>
      </c>
      <c r="N2391" s="1">
        <v>60.752342219374597</v>
      </c>
      <c r="O2391" s="1">
        <v>61.885983349230209</v>
      </c>
      <c r="P2391" s="1">
        <v>62.998335582787661</v>
      </c>
      <c r="Q2391" s="1">
        <v>63.983841086205103</v>
      </c>
      <c r="R2391" s="1">
        <v>64.819114031517273</v>
      </c>
      <c r="S2391" s="1">
        <v>65.637066678149623</v>
      </c>
      <c r="T2391" s="1">
        <v>66.451945386961057</v>
      </c>
      <c r="U2391" s="1">
        <v>67.299161926785061</v>
      </c>
      <c r="V2391" s="1">
        <v>68.201272440251145</v>
      </c>
      <c r="W2391" s="1">
        <v>69.202556103487552</v>
      </c>
      <c r="X2391" s="1">
        <v>70.477056843483894</v>
      </c>
      <c r="Y2391" s="1">
        <v>70.899107411778388</v>
      </c>
      <c r="Z2391" s="1">
        <v>71.432652461826592</v>
      </c>
      <c r="AA2391" s="1">
        <v>71.994310927124957</v>
      </c>
      <c r="AB2391" s="1">
        <v>72.59078410570423</v>
      </c>
      <c r="AC2391" s="1">
        <v>73.13210257366984</v>
      </c>
      <c r="AD2391" s="1">
        <v>73.555678045984294</v>
      </c>
      <c r="AE2391" s="1">
        <v>73.811176985045932</v>
      </c>
      <c r="AF2391" s="1">
        <v>73.933134945916862</v>
      </c>
      <c r="AG2391" s="1">
        <v>73.980209837453089</v>
      </c>
      <c r="AH2391" s="1">
        <v>73.99821520477191</v>
      </c>
      <c r="AI2391" s="1">
        <v>73.966373004450787</v>
      </c>
      <c r="AJ2391" s="1">
        <v>73.923041422924086</v>
      </c>
      <c r="AK2391" s="1">
        <v>73.876262510947029</v>
      </c>
      <c r="AL2391" s="1">
        <v>73.851313385247266</v>
      </c>
      <c r="AM2391" s="1">
        <v>73.803475174766263</v>
      </c>
      <c r="AN2391" s="1">
        <v>73.76715214893153</v>
      </c>
      <c r="AO2391" s="1">
        <v>73.737260972878175</v>
      </c>
      <c r="AP2391" s="1">
        <v>73.740379985977029</v>
      </c>
      <c r="AQ2391" s="1">
        <v>73.726800937806871</v>
      </c>
    </row>
    <row r="2392" spans="1:43" hidden="1" x14ac:dyDescent="0.2">
      <c r="A2392" s="4" t="s">
        <v>73</v>
      </c>
      <c r="B2392" s="5" t="s">
        <v>34</v>
      </c>
      <c r="C2392" s="5" t="s">
        <v>8</v>
      </c>
      <c r="D2392" s="5" t="s">
        <v>35</v>
      </c>
      <c r="E2392" s="1" t="s">
        <v>26</v>
      </c>
      <c r="F2392" s="1" t="s">
        <v>26</v>
      </c>
      <c r="G2392" s="1" t="s">
        <v>26</v>
      </c>
      <c r="H2392" s="1" t="s">
        <v>26</v>
      </c>
      <c r="I2392" s="1" t="s">
        <v>26</v>
      </c>
      <c r="J2392" s="1" t="s">
        <v>26</v>
      </c>
      <c r="K2392" s="1" t="s">
        <v>26</v>
      </c>
      <c r="L2392" s="1">
        <v>85.129350512343024</v>
      </c>
      <c r="M2392" s="1">
        <v>84.248707011790415</v>
      </c>
      <c r="N2392" s="1">
        <v>84.005621168396331</v>
      </c>
      <c r="O2392" s="1">
        <v>83.36565453097397</v>
      </c>
      <c r="P2392" s="1">
        <v>82.788568320388805</v>
      </c>
      <c r="Q2392" s="1">
        <v>82.514683847017352</v>
      </c>
      <c r="R2392" s="1">
        <v>81.850176642827293</v>
      </c>
      <c r="S2392" s="1">
        <v>81.190365724441222</v>
      </c>
      <c r="T2392" s="1">
        <v>80.935915102717757</v>
      </c>
      <c r="U2392" s="1">
        <v>80.522697905218138</v>
      </c>
      <c r="V2392" s="1">
        <v>80.246645728065943</v>
      </c>
      <c r="W2392" s="1">
        <v>80.2939353240196</v>
      </c>
      <c r="X2392" s="1">
        <v>79.785979569710804</v>
      </c>
      <c r="Y2392" s="1">
        <v>79.495998718810753</v>
      </c>
      <c r="Z2392" s="1">
        <v>79.335236354330888</v>
      </c>
      <c r="AA2392" s="1">
        <v>79.248219822619902</v>
      </c>
      <c r="AB2392" s="1">
        <v>78.923513617424305</v>
      </c>
      <c r="AC2392" s="1">
        <v>79.111407189260532</v>
      </c>
      <c r="AD2392" s="1">
        <v>79.204617347350123</v>
      </c>
      <c r="AE2392" s="1">
        <v>79.168366548117746</v>
      </c>
      <c r="AF2392" s="1">
        <v>79.040097122184775</v>
      </c>
      <c r="AG2392" s="1">
        <v>78.901519609136969</v>
      </c>
      <c r="AH2392" s="1">
        <v>78.384867044664134</v>
      </c>
      <c r="AI2392" s="1">
        <v>78.26733499344347</v>
      </c>
      <c r="AJ2392" s="1">
        <v>78.240181062622298</v>
      </c>
      <c r="AK2392" s="1">
        <v>78.237187036813438</v>
      </c>
      <c r="AL2392" s="1">
        <v>78.237331696081867</v>
      </c>
      <c r="AM2392" s="1">
        <v>78.244282167208112</v>
      </c>
      <c r="AN2392" s="1">
        <v>78.268862199503246</v>
      </c>
      <c r="AO2392" s="1">
        <v>78.295478662375942</v>
      </c>
      <c r="AP2392" s="1">
        <v>78.334195950920034</v>
      </c>
      <c r="AQ2392" s="1">
        <v>78.035932886821683</v>
      </c>
    </row>
    <row r="2393" spans="1:43" hidden="1" x14ac:dyDescent="0.2">
      <c r="A2393" s="4" t="s">
        <v>73</v>
      </c>
      <c r="B2393" s="5" t="s">
        <v>34</v>
      </c>
      <c r="C2393" s="5" t="s">
        <v>16</v>
      </c>
      <c r="D2393" s="5" t="s">
        <v>35</v>
      </c>
      <c r="E2393" s="1" t="s">
        <v>26</v>
      </c>
      <c r="F2393" s="1" t="s">
        <v>26</v>
      </c>
      <c r="G2393" s="1" t="s">
        <v>26</v>
      </c>
      <c r="H2393" s="1" t="s">
        <v>26</v>
      </c>
      <c r="I2393" s="1" t="s">
        <v>26</v>
      </c>
      <c r="J2393" s="1" t="s">
        <v>26</v>
      </c>
      <c r="K2393" s="1" t="s">
        <v>26</v>
      </c>
      <c r="L2393" s="1">
        <v>91.027184039543812</v>
      </c>
      <c r="M2393" s="1">
        <v>79.638665609168442</v>
      </c>
      <c r="N2393" s="1">
        <v>74.118439554939911</v>
      </c>
      <c r="O2393" s="1">
        <v>71.377307259559288</v>
      </c>
      <c r="P2393" s="1">
        <v>68.99156821026645</v>
      </c>
      <c r="Q2393" s="1">
        <v>67.42256208623219</v>
      </c>
      <c r="R2393" s="1">
        <v>65.929255870667774</v>
      </c>
      <c r="S2393" s="1">
        <v>64.908619218151316</v>
      </c>
      <c r="T2393" s="1">
        <v>64.24811750788453</v>
      </c>
      <c r="U2393" s="1">
        <v>63.732326212028234</v>
      </c>
      <c r="V2393" s="1">
        <v>62.387079526846726</v>
      </c>
      <c r="W2393" s="1">
        <v>61.228899212180401</v>
      </c>
      <c r="X2393" s="1">
        <v>60.125666532078512</v>
      </c>
      <c r="Y2393" s="1">
        <v>59.211086783993991</v>
      </c>
      <c r="Z2393" s="1">
        <v>58.340510125973132</v>
      </c>
      <c r="AA2393" s="1">
        <v>57.468693652235174</v>
      </c>
      <c r="AB2393" s="1">
        <v>56.597575592512968</v>
      </c>
      <c r="AC2393" s="1">
        <v>55.730321997205152</v>
      </c>
      <c r="AD2393" s="1">
        <v>55.021972730162148</v>
      </c>
      <c r="AE2393" s="1">
        <v>54.205580256766766</v>
      </c>
      <c r="AF2393" s="1">
        <v>53.357607706787611</v>
      </c>
      <c r="AG2393" s="1">
        <v>52.466795693139723</v>
      </c>
      <c r="AH2393" s="1">
        <v>51.505838034007155</v>
      </c>
      <c r="AI2393" s="1">
        <v>50.475285151502248</v>
      </c>
      <c r="AJ2393" s="1">
        <v>49.455074605451962</v>
      </c>
      <c r="AK2393" s="1">
        <v>48.403911702955263</v>
      </c>
      <c r="AL2393" s="1">
        <v>47.364851475575193</v>
      </c>
      <c r="AM2393" s="1">
        <v>46.391427929974718</v>
      </c>
      <c r="AN2393" s="1">
        <v>45.398382826514805</v>
      </c>
      <c r="AO2393" s="1">
        <v>44.461611139221191</v>
      </c>
      <c r="AP2393" s="1">
        <v>43.577079003016536</v>
      </c>
      <c r="AQ2393" s="1">
        <v>42.713386085827324</v>
      </c>
    </row>
    <row r="2394" spans="1:43" hidden="1" x14ac:dyDescent="0.2">
      <c r="A2394" s="4" t="s">
        <v>73</v>
      </c>
      <c r="B2394" s="5" t="s">
        <v>34</v>
      </c>
      <c r="C2394" s="5" t="s">
        <v>17</v>
      </c>
      <c r="D2394" s="5" t="s">
        <v>35</v>
      </c>
      <c r="E2394" s="1" t="s">
        <v>26</v>
      </c>
      <c r="F2394" s="1" t="s">
        <v>26</v>
      </c>
      <c r="G2394" s="1" t="s">
        <v>26</v>
      </c>
      <c r="H2394" s="1" t="s">
        <v>26</v>
      </c>
      <c r="I2394" s="1" t="s">
        <v>26</v>
      </c>
      <c r="J2394" s="1" t="s">
        <v>26</v>
      </c>
      <c r="K2394" s="1" t="s">
        <v>26</v>
      </c>
      <c r="L2394" s="1">
        <v>100.1840882638904</v>
      </c>
      <c r="M2394" s="1">
        <v>89.301032912716579</v>
      </c>
      <c r="N2394" s="1">
        <v>79.413953881145261</v>
      </c>
      <c r="O2394" s="1">
        <v>72.679539085556925</v>
      </c>
      <c r="P2394" s="1">
        <v>67.082962475914272</v>
      </c>
      <c r="Q2394" s="1">
        <v>63.713235856661591</v>
      </c>
      <c r="R2394" s="1">
        <v>61.990430450638762</v>
      </c>
      <c r="S2394" s="1">
        <v>60.44573214521013</v>
      </c>
      <c r="T2394" s="1">
        <v>59.15850900673145</v>
      </c>
      <c r="U2394" s="1">
        <v>58.28363836294254</v>
      </c>
      <c r="V2394" s="1">
        <v>57.19145810525324</v>
      </c>
      <c r="W2394" s="1">
        <v>56.378721933930805</v>
      </c>
      <c r="X2394" s="1">
        <v>55.598438376905243</v>
      </c>
      <c r="Y2394" s="1">
        <v>54.47938070557818</v>
      </c>
      <c r="Z2394" s="1">
        <v>53.198865193514401</v>
      </c>
      <c r="AA2394" s="1">
        <v>52.674505999379619</v>
      </c>
      <c r="AB2394" s="1">
        <v>52.109443591693491</v>
      </c>
      <c r="AC2394" s="1">
        <v>51.163757900460496</v>
      </c>
      <c r="AD2394" s="1">
        <v>50.503401584173822</v>
      </c>
      <c r="AE2394" s="1">
        <v>49.440966362033357</v>
      </c>
      <c r="AF2394" s="1">
        <v>48.694286290292197</v>
      </c>
      <c r="AG2394" s="1">
        <v>47.980201684518157</v>
      </c>
      <c r="AH2394" s="1">
        <v>47.743270078263393</v>
      </c>
      <c r="AI2394" s="1">
        <v>47.454962778973538</v>
      </c>
      <c r="AJ2394" s="1">
        <v>47.120079129542745</v>
      </c>
      <c r="AK2394" s="1">
        <v>46.760101344898644</v>
      </c>
      <c r="AL2394" s="1">
        <v>46.398484593046213</v>
      </c>
      <c r="AM2394" s="1">
        <v>46.021197090132823</v>
      </c>
      <c r="AN2394" s="1">
        <v>45.645506306462977</v>
      </c>
      <c r="AO2394" s="1">
        <v>45.250218582450259</v>
      </c>
      <c r="AP2394" s="1">
        <v>44.853670140322649</v>
      </c>
      <c r="AQ2394" s="1">
        <v>44.461716002463341</v>
      </c>
    </row>
    <row r="2395" spans="1:43" hidden="1" x14ac:dyDescent="0.2">
      <c r="A2395" s="4" t="s">
        <v>73</v>
      </c>
      <c r="B2395" s="5" t="s">
        <v>34</v>
      </c>
      <c r="C2395" s="5" t="s">
        <v>18</v>
      </c>
      <c r="D2395" s="5" t="s">
        <v>35</v>
      </c>
      <c r="E2395" s="1" t="s">
        <v>26</v>
      </c>
      <c r="F2395" s="1" t="s">
        <v>26</v>
      </c>
      <c r="G2395" s="1" t="s">
        <v>26</v>
      </c>
      <c r="H2395" s="1" t="s">
        <v>26</v>
      </c>
      <c r="I2395" s="1" t="s">
        <v>26</v>
      </c>
      <c r="J2395" s="1" t="s">
        <v>26</v>
      </c>
      <c r="K2395" s="1" t="s">
        <v>26</v>
      </c>
      <c r="L2395" s="1">
        <v>86.106428173027382</v>
      </c>
      <c r="M2395" s="1">
        <v>65.986115588664461</v>
      </c>
      <c r="N2395" s="1">
        <v>61.531153509035413</v>
      </c>
      <c r="O2395" s="1">
        <v>58.191057494084376</v>
      </c>
      <c r="P2395" s="1">
        <v>55.447777312796397</v>
      </c>
      <c r="Q2395" s="1">
        <v>53.047544313522003</v>
      </c>
      <c r="R2395" s="1">
        <v>50.821211217467891</v>
      </c>
      <c r="S2395" s="1">
        <v>49.269464530498759</v>
      </c>
      <c r="T2395" s="1">
        <v>47.846648044784494</v>
      </c>
      <c r="U2395" s="1">
        <v>46.536357437643055</v>
      </c>
      <c r="V2395" s="1">
        <v>45.254737604653471</v>
      </c>
      <c r="W2395" s="1">
        <v>44.023956845828508</v>
      </c>
      <c r="X2395" s="1">
        <v>42.837197318299907</v>
      </c>
      <c r="Y2395" s="1">
        <v>41.815170970535078</v>
      </c>
      <c r="Z2395" s="1">
        <v>40.868447233672747</v>
      </c>
      <c r="AA2395" s="1">
        <v>39.954490821584152</v>
      </c>
      <c r="AB2395" s="1">
        <v>39.087482849570939</v>
      </c>
      <c r="AC2395" s="1">
        <v>38.282120185379647</v>
      </c>
      <c r="AD2395" s="1">
        <v>37.548044992316463</v>
      </c>
      <c r="AE2395" s="1">
        <v>36.833327405670097</v>
      </c>
      <c r="AF2395" s="1">
        <v>36.095808608214867</v>
      </c>
      <c r="AG2395" s="1">
        <v>35.337785563454368</v>
      </c>
      <c r="AH2395" s="1">
        <v>34.81289854145902</v>
      </c>
      <c r="AI2395" s="1">
        <v>34.262975519930421</v>
      </c>
      <c r="AJ2395" s="1">
        <v>33.700700821684727</v>
      </c>
      <c r="AK2395" s="1">
        <v>33.13556433071178</v>
      </c>
      <c r="AL2395" s="1">
        <v>32.581424125424519</v>
      </c>
      <c r="AM2395" s="1">
        <v>32.04489570364899</v>
      </c>
      <c r="AN2395" s="1">
        <v>31.531219535518105</v>
      </c>
      <c r="AO2395" s="1">
        <v>31.037027781203957</v>
      </c>
      <c r="AP2395" s="1">
        <v>30.544767119649865</v>
      </c>
      <c r="AQ2395" s="1">
        <v>30.072341119467875</v>
      </c>
    </row>
    <row r="2396" spans="1:43" hidden="1" x14ac:dyDescent="0.2">
      <c r="A2396" s="4" t="s">
        <v>73</v>
      </c>
      <c r="B2396" s="5" t="s">
        <v>34</v>
      </c>
      <c r="C2396" s="5" t="s">
        <v>36</v>
      </c>
      <c r="D2396" s="5" t="s">
        <v>35</v>
      </c>
      <c r="E2396" s="1" t="s">
        <v>26</v>
      </c>
      <c r="F2396" s="1" t="s">
        <v>26</v>
      </c>
      <c r="G2396" s="1" t="s">
        <v>26</v>
      </c>
      <c r="H2396" s="1" t="s">
        <v>26</v>
      </c>
      <c r="I2396" s="1" t="s">
        <v>26</v>
      </c>
      <c r="J2396" s="1" t="s">
        <v>26</v>
      </c>
      <c r="K2396" s="1" t="s">
        <v>26</v>
      </c>
      <c r="L2396" s="1">
        <v>177.90103676772972</v>
      </c>
      <c r="M2396" s="1">
        <v>178.10047283291036</v>
      </c>
      <c r="N2396" s="1">
        <v>172.15218120804991</v>
      </c>
      <c r="O2396" s="1">
        <v>166.77906368582782</v>
      </c>
      <c r="P2396" s="1">
        <v>161.42567415581803</v>
      </c>
      <c r="Q2396" s="1">
        <v>155.88653098432852</v>
      </c>
      <c r="R2396" s="1">
        <v>150.59525779188158</v>
      </c>
      <c r="S2396" s="1">
        <v>145.49250567030947</v>
      </c>
      <c r="T2396" s="1">
        <v>141.87065314721642</v>
      </c>
      <c r="U2396" s="1">
        <v>139.95146228348779</v>
      </c>
      <c r="V2396" s="1">
        <v>138.77649983107526</v>
      </c>
      <c r="W2396" s="1">
        <v>138.06020988453017</v>
      </c>
      <c r="X2396" s="1">
        <v>137.97864418361601</v>
      </c>
      <c r="Y2396" s="1">
        <v>137.62652683348034</v>
      </c>
      <c r="Z2396" s="1">
        <v>137.56999295148225</v>
      </c>
      <c r="AA2396" s="1">
        <v>137.95288663068564</v>
      </c>
      <c r="AB2396" s="1">
        <v>138.59669921878901</v>
      </c>
      <c r="AC2396" s="1">
        <v>138.88017988857425</v>
      </c>
      <c r="AD2396" s="1">
        <v>138.66460073126885</v>
      </c>
      <c r="AE2396" s="1">
        <v>138.23250404329011</v>
      </c>
      <c r="AF2396" s="1">
        <v>137.69832518757957</v>
      </c>
      <c r="AG2396" s="1">
        <v>137.28939213036708</v>
      </c>
      <c r="AH2396" s="1">
        <v>137.00114438864708</v>
      </c>
      <c r="AI2396" s="1">
        <v>136.96010667704101</v>
      </c>
      <c r="AJ2396" s="1">
        <v>136.94106665363077</v>
      </c>
      <c r="AK2396" s="1">
        <v>136.77813406981315</v>
      </c>
      <c r="AL2396" s="1">
        <v>136.5819125648575</v>
      </c>
      <c r="AM2396" s="1">
        <v>136.49026346444236</v>
      </c>
      <c r="AN2396" s="1">
        <v>136.30571450672639</v>
      </c>
      <c r="AO2396" s="1">
        <v>136.00117637578134</v>
      </c>
      <c r="AP2396" s="1">
        <v>135.45531244747889</v>
      </c>
      <c r="AQ2396" s="1">
        <v>134.87128560152698</v>
      </c>
    </row>
    <row r="2397" spans="1:43" hidden="1" x14ac:dyDescent="0.2">
      <c r="A2397" s="4" t="s">
        <v>73</v>
      </c>
      <c r="B2397" s="5" t="s">
        <v>34</v>
      </c>
      <c r="C2397" s="5" t="s">
        <v>16</v>
      </c>
      <c r="D2397" s="5" t="s">
        <v>35</v>
      </c>
      <c r="E2397" s="1" t="s">
        <v>26</v>
      </c>
      <c r="F2397" s="1" t="s">
        <v>26</v>
      </c>
      <c r="G2397" s="1" t="s">
        <v>26</v>
      </c>
      <c r="H2397" s="1" t="s">
        <v>26</v>
      </c>
      <c r="I2397" s="1" t="s">
        <v>26</v>
      </c>
      <c r="J2397" s="1" t="s">
        <v>26</v>
      </c>
      <c r="K2397" s="1" t="s">
        <v>26</v>
      </c>
      <c r="L2397" s="1">
        <v>75.855986699621283</v>
      </c>
      <c r="M2397" s="1">
        <v>64.638278089012658</v>
      </c>
      <c r="N2397" s="1">
        <v>59.18789248419305</v>
      </c>
      <c r="O2397" s="1">
        <v>56.546277231454219</v>
      </c>
      <c r="P2397" s="1">
        <v>54.131385192552671</v>
      </c>
      <c r="Q2397" s="1">
        <v>52.484711341121432</v>
      </c>
      <c r="R2397" s="1">
        <v>51.014933405458606</v>
      </c>
      <c r="S2397" s="1">
        <v>49.966933907386434</v>
      </c>
      <c r="T2397" s="1">
        <v>49.211486865013754</v>
      </c>
      <c r="U2397" s="1">
        <v>48.585902297517158</v>
      </c>
      <c r="V2397" s="1">
        <v>47.374260432061988</v>
      </c>
      <c r="W2397" s="1">
        <v>46.309145783639913</v>
      </c>
      <c r="X2397" s="1">
        <v>45.290496683379097</v>
      </c>
      <c r="Y2397" s="1">
        <v>44.454896451346016</v>
      </c>
      <c r="Z2397" s="1">
        <v>43.662906888050095</v>
      </c>
      <c r="AA2397" s="1">
        <v>42.906025076454277</v>
      </c>
      <c r="AB2397" s="1">
        <v>42.138151577910179</v>
      </c>
      <c r="AC2397" s="1">
        <v>41.404213468882944</v>
      </c>
      <c r="AD2397" s="1">
        <v>40.806412218979247</v>
      </c>
      <c r="AE2397" s="1">
        <v>40.131247842079006</v>
      </c>
      <c r="AF2397" s="1">
        <v>39.382229606619369</v>
      </c>
      <c r="AG2397" s="1">
        <v>38.651244466071041</v>
      </c>
      <c r="AH2397" s="1">
        <v>37.865137374539394</v>
      </c>
      <c r="AI2397" s="1">
        <v>37.000444907905468</v>
      </c>
      <c r="AJ2397" s="1">
        <v>36.14393531313587</v>
      </c>
      <c r="AK2397" s="1">
        <v>35.309364479567648</v>
      </c>
      <c r="AL2397" s="1">
        <v>34.446606365686627</v>
      </c>
      <c r="AM2397" s="1">
        <v>33.629667401849261</v>
      </c>
      <c r="AN2397" s="1">
        <v>32.861787170548034</v>
      </c>
      <c r="AO2397" s="1">
        <v>32.143032319907043</v>
      </c>
      <c r="AP2397" s="1">
        <v>31.420563415984855</v>
      </c>
      <c r="AQ2397" s="1">
        <v>30.741903982673282</v>
      </c>
    </row>
    <row r="2398" spans="1:43" hidden="1" x14ac:dyDescent="0.2">
      <c r="A2398" s="4" t="s">
        <v>73</v>
      </c>
      <c r="B2398" s="5" t="s">
        <v>34</v>
      </c>
      <c r="C2398" s="5" t="s">
        <v>18</v>
      </c>
      <c r="D2398" s="5" t="s">
        <v>35</v>
      </c>
      <c r="E2398" s="1" t="s">
        <v>26</v>
      </c>
      <c r="F2398" s="1" t="s">
        <v>26</v>
      </c>
      <c r="G2398" s="1" t="s">
        <v>26</v>
      </c>
      <c r="H2398" s="1" t="s">
        <v>26</v>
      </c>
      <c r="I2398" s="1" t="s">
        <v>26</v>
      </c>
      <c r="J2398" s="1" t="s">
        <v>26</v>
      </c>
      <c r="K2398" s="1" t="s">
        <v>26</v>
      </c>
      <c r="L2398" s="1">
        <v>76.539047264913236</v>
      </c>
      <c r="M2398" s="1">
        <v>58.654324967701768</v>
      </c>
      <c r="N2398" s="1">
        <v>54.694358674698186</v>
      </c>
      <c r="O2398" s="1">
        <v>51.725384439186101</v>
      </c>
      <c r="P2398" s="1">
        <v>49.286913166930148</v>
      </c>
      <c r="Q2398" s="1">
        <v>47.153372723130687</v>
      </c>
      <c r="R2398" s="1">
        <v>45.174409971082547</v>
      </c>
      <c r="S2398" s="1">
        <v>43.795079582665565</v>
      </c>
      <c r="T2398" s="1">
        <v>42.530353817586224</v>
      </c>
      <c r="U2398" s="1">
        <v>41.365651055682726</v>
      </c>
      <c r="V2398" s="1">
        <v>40.226433426358639</v>
      </c>
      <c r="W2398" s="1">
        <v>39.132406085180897</v>
      </c>
      <c r="X2398" s="1">
        <v>38.077508727377698</v>
      </c>
      <c r="Y2398" s="1">
        <v>37.169040862697841</v>
      </c>
      <c r="Z2398" s="1">
        <v>36.327508652153554</v>
      </c>
      <c r="AA2398" s="1">
        <v>35.51510295251925</v>
      </c>
      <c r="AB2398" s="1">
        <v>34.744429199618622</v>
      </c>
      <c r="AC2398" s="1">
        <v>34.028551275893015</v>
      </c>
      <c r="AD2398" s="1">
        <v>33.376039993170188</v>
      </c>
      <c r="AE2398" s="1">
        <v>32.740735471706756</v>
      </c>
      <c r="AF2398" s="1">
        <v>32.085163207302102</v>
      </c>
      <c r="AG2398" s="1">
        <v>31.411364945292771</v>
      </c>
      <c r="AH2398" s="1">
        <v>30.944798703519133</v>
      </c>
      <c r="AI2398" s="1">
        <v>30.455978239938158</v>
      </c>
      <c r="AJ2398" s="1">
        <v>29.956178508164211</v>
      </c>
      <c r="AK2398" s="1">
        <v>29.453834960632694</v>
      </c>
      <c r="AL2398" s="1">
        <v>28.96126588926624</v>
      </c>
      <c r="AM2398" s="1">
        <v>28.48435173657688</v>
      </c>
      <c r="AN2398" s="1">
        <v>28.027750698238314</v>
      </c>
      <c r="AO2398" s="1">
        <v>27.588469138847959</v>
      </c>
      <c r="AP2398" s="1">
        <v>27.150904106355444</v>
      </c>
      <c r="AQ2398" s="1">
        <v>26.730969883971447</v>
      </c>
    </row>
    <row r="2399" spans="1:43" hidden="1" x14ac:dyDescent="0.2">
      <c r="A2399" s="4" t="s">
        <v>73</v>
      </c>
      <c r="B2399" s="5" t="s">
        <v>34</v>
      </c>
      <c r="C2399" s="5" t="s">
        <v>16</v>
      </c>
      <c r="D2399" s="5" t="s">
        <v>35</v>
      </c>
      <c r="E2399" s="1" t="s">
        <v>26</v>
      </c>
      <c r="F2399" s="1" t="s">
        <v>26</v>
      </c>
      <c r="G2399" s="1" t="s">
        <v>26</v>
      </c>
      <c r="H2399" s="1" t="s">
        <v>26</v>
      </c>
      <c r="I2399" s="1" t="s">
        <v>26</v>
      </c>
      <c r="J2399" s="1" t="s">
        <v>26</v>
      </c>
      <c r="K2399" s="1" t="s">
        <v>26</v>
      </c>
      <c r="L2399" s="1">
        <v>113.78398004943247</v>
      </c>
      <c r="M2399" s="1">
        <v>96.614420739227128</v>
      </c>
      <c r="N2399" s="1">
        <v>88.284557762724035</v>
      </c>
      <c r="O2399" s="1">
        <v>84.25079457819983</v>
      </c>
      <c r="P2399" s="1">
        <v>80.549554328720646</v>
      </c>
      <c r="Q2399" s="1">
        <v>78.020935034688122</v>
      </c>
      <c r="R2399" s="1">
        <v>75.77316163984483</v>
      </c>
      <c r="S2399" s="1">
        <v>74.163950779589541</v>
      </c>
      <c r="T2399" s="1">
        <v>72.997397839772475</v>
      </c>
      <c r="U2399" s="1">
        <v>72.20555995197563</v>
      </c>
      <c r="V2399" s="1">
        <v>70.65474179088325</v>
      </c>
      <c r="W2399" s="1">
        <v>69.292273728896532</v>
      </c>
      <c r="X2399" s="1">
        <v>68.072853782118699</v>
      </c>
      <c r="Y2399" s="1">
        <v>67.292803621866938</v>
      </c>
      <c r="Z2399" s="1">
        <v>66.505016724451139</v>
      </c>
      <c r="AA2399" s="1">
        <v>65.690706113442729</v>
      </c>
      <c r="AB2399" s="1">
        <v>64.915616894022222</v>
      </c>
      <c r="AC2399" s="1">
        <v>64.146999323660296</v>
      </c>
      <c r="AD2399" s="1">
        <v>63.439826942196838</v>
      </c>
      <c r="AE2399" s="1">
        <v>62.651631108263956</v>
      </c>
      <c r="AF2399" s="1">
        <v>61.85006951975511</v>
      </c>
      <c r="AG2399" s="1">
        <v>60.964110650579997</v>
      </c>
      <c r="AH2399" s="1">
        <v>59.942123084442557</v>
      </c>
      <c r="AI2399" s="1">
        <v>58.887674217716224</v>
      </c>
      <c r="AJ2399" s="1">
        <v>57.803856022722826</v>
      </c>
      <c r="AK2399" s="1">
        <v>56.714946680011337</v>
      </c>
      <c r="AL2399" s="1">
        <v>55.627398950011205</v>
      </c>
      <c r="AM2399" s="1">
        <v>54.559167456657356</v>
      </c>
      <c r="AN2399" s="1">
        <v>53.497515458389124</v>
      </c>
      <c r="AO2399" s="1">
        <v>52.550805477693018</v>
      </c>
      <c r="AP2399" s="1">
        <v>51.598280453716896</v>
      </c>
      <c r="AQ2399" s="1">
        <v>50.654906805251059</v>
      </c>
    </row>
    <row r="2400" spans="1:43" hidden="1" x14ac:dyDescent="0.2">
      <c r="A2400" s="4" t="s">
        <v>73</v>
      </c>
      <c r="B2400" s="5" t="s">
        <v>34</v>
      </c>
      <c r="C2400" s="5" t="s">
        <v>18</v>
      </c>
      <c r="D2400" s="5" t="s">
        <v>35</v>
      </c>
      <c r="E2400" s="1" t="s">
        <v>26</v>
      </c>
      <c r="F2400" s="1" t="s">
        <v>26</v>
      </c>
      <c r="G2400" s="1" t="s">
        <v>26</v>
      </c>
      <c r="H2400" s="1" t="s">
        <v>26</v>
      </c>
      <c r="I2400" s="1" t="s">
        <v>26</v>
      </c>
      <c r="J2400" s="1" t="s">
        <v>26</v>
      </c>
      <c r="K2400" s="1" t="s">
        <v>26</v>
      </c>
      <c r="L2400" s="1">
        <v>91.846856717895875</v>
      </c>
      <c r="M2400" s="1">
        <v>70.385189961242119</v>
      </c>
      <c r="N2400" s="1">
        <v>65.63323040963779</v>
      </c>
      <c r="O2400" s="1">
        <v>62.070461327023331</v>
      </c>
      <c r="P2400" s="1">
        <v>59.144295800316158</v>
      </c>
      <c r="Q2400" s="1">
        <v>56.584047267756809</v>
      </c>
      <c r="R2400" s="1">
        <v>54.209291965299073</v>
      </c>
      <c r="S2400" s="1">
        <v>52.554095499198674</v>
      </c>
      <c r="T2400" s="1">
        <v>51.036424581103461</v>
      </c>
      <c r="U2400" s="1">
        <v>49.638781266819272</v>
      </c>
      <c r="V2400" s="1">
        <v>48.271720111630373</v>
      </c>
      <c r="W2400" s="1">
        <v>46.958887302217086</v>
      </c>
      <c r="X2400" s="1">
        <v>45.693010472853238</v>
      </c>
      <c r="Y2400" s="1">
        <v>44.602849035237412</v>
      </c>
      <c r="Z2400" s="1">
        <v>43.593010382584268</v>
      </c>
      <c r="AA2400" s="1">
        <v>42.618123543023096</v>
      </c>
      <c r="AB2400" s="1">
        <v>41.693315039542341</v>
      </c>
      <c r="AC2400" s="1">
        <v>40.834261531071618</v>
      </c>
      <c r="AD2400" s="1">
        <v>40.051247991804225</v>
      </c>
      <c r="AE2400" s="1">
        <v>39.288882566048109</v>
      </c>
      <c r="AF2400" s="1">
        <v>38.502195848762518</v>
      </c>
      <c r="AG2400" s="1">
        <v>37.693637934351329</v>
      </c>
      <c r="AH2400" s="1">
        <v>37.133758444222963</v>
      </c>
      <c r="AI2400" s="1">
        <v>36.547173887925787</v>
      </c>
      <c r="AJ2400" s="1">
        <v>35.947414209797053</v>
      </c>
      <c r="AK2400" s="1">
        <v>35.344601952759234</v>
      </c>
      <c r="AL2400" s="1">
        <v>34.753519067119491</v>
      </c>
      <c r="AM2400" s="1">
        <v>34.181222083892258</v>
      </c>
      <c r="AN2400" s="1">
        <v>33.633300837885976</v>
      </c>
      <c r="AO2400" s="1">
        <v>33.106162966617553</v>
      </c>
      <c r="AP2400" s="1">
        <v>32.581084927626534</v>
      </c>
      <c r="AQ2400" s="1">
        <v>32.077163860765729</v>
      </c>
    </row>
    <row r="2401" spans="1:43" hidden="1" x14ac:dyDescent="0.2">
      <c r="A2401" s="4" t="s">
        <v>73</v>
      </c>
      <c r="B2401" s="5" t="s">
        <v>37</v>
      </c>
      <c r="C2401" s="5" t="s">
        <v>6</v>
      </c>
      <c r="D2401" s="5" t="s">
        <v>35</v>
      </c>
      <c r="E2401" s="1">
        <v>38.589188801799686</v>
      </c>
      <c r="F2401" s="1">
        <v>31.925482834785633</v>
      </c>
      <c r="G2401" s="1">
        <v>31.419008419070224</v>
      </c>
      <c r="H2401" s="1">
        <v>31.381037363859956</v>
      </c>
      <c r="I2401" s="1">
        <v>30.986884196875696</v>
      </c>
      <c r="J2401" s="1">
        <v>31.417018244027574</v>
      </c>
      <c r="K2401" s="1">
        <v>51.015583085557779</v>
      </c>
      <c r="L2401" s="1">
        <v>44.099076653541736</v>
      </c>
      <c r="M2401" s="1">
        <v>41.538820443240141</v>
      </c>
      <c r="N2401" s="1">
        <v>38.969417716257098</v>
      </c>
      <c r="O2401" s="1">
        <v>37.071935727942453</v>
      </c>
      <c r="P2401" s="1">
        <v>35.093261238749207</v>
      </c>
      <c r="Q2401" s="1">
        <v>32.762484665329666</v>
      </c>
      <c r="R2401" s="1">
        <v>31.613921641685099</v>
      </c>
      <c r="S2401" s="1">
        <v>30.488267039589687</v>
      </c>
      <c r="T2401" s="1">
        <v>30.179142939178966</v>
      </c>
      <c r="U2401" s="1">
        <v>29.647932264904291</v>
      </c>
      <c r="V2401" s="1">
        <v>29.355771316957462</v>
      </c>
      <c r="W2401" s="1">
        <v>29.070139626397022</v>
      </c>
      <c r="X2401" s="1">
        <v>29.002056007402967</v>
      </c>
      <c r="Y2401" s="1">
        <v>28.935197054822758</v>
      </c>
      <c r="Z2401" s="1">
        <v>28.870168281053409</v>
      </c>
      <c r="AA2401" s="1">
        <v>28.807043084641517</v>
      </c>
      <c r="AB2401" s="1">
        <v>28.744887285880431</v>
      </c>
      <c r="AC2401" s="1">
        <v>28.39333861394751</v>
      </c>
      <c r="AD2401" s="1">
        <v>28.334725406911154</v>
      </c>
      <c r="AE2401" s="1">
        <v>27.758905576206185</v>
      </c>
      <c r="AF2401" s="1">
        <v>27.70285266950491</v>
      </c>
      <c r="AG2401" s="1">
        <v>27.64762610724647</v>
      </c>
      <c r="AH2401" s="1">
        <v>27.594108477115334</v>
      </c>
      <c r="AI2401" s="1">
        <v>27.54212740591008</v>
      </c>
      <c r="AJ2401" s="1">
        <v>27.490978691865628</v>
      </c>
      <c r="AK2401" s="1">
        <v>27.440510004156234</v>
      </c>
      <c r="AL2401" s="1">
        <v>27.392369676739818</v>
      </c>
      <c r="AM2401" s="1">
        <v>27.344857345243042</v>
      </c>
      <c r="AN2401" s="1">
        <v>27.298079368193498</v>
      </c>
      <c r="AO2401" s="1">
        <v>27.252674820953295</v>
      </c>
      <c r="AP2401" s="1">
        <v>27.208719039782196</v>
      </c>
      <c r="AQ2401" s="1">
        <v>27.165347018759473</v>
      </c>
    </row>
    <row r="2402" spans="1:43" hidden="1" x14ac:dyDescent="0.2">
      <c r="A2402" s="4" t="s">
        <v>73</v>
      </c>
      <c r="B2402" s="5" t="s">
        <v>37</v>
      </c>
      <c r="C2402" s="5" t="s">
        <v>8</v>
      </c>
      <c r="D2402" s="5" t="s">
        <v>35</v>
      </c>
      <c r="E2402" s="1">
        <v>53.09207198870908</v>
      </c>
      <c r="F2402" s="1">
        <v>49.460826847789107</v>
      </c>
      <c r="G2402" s="1">
        <v>48.676167035181983</v>
      </c>
      <c r="H2402" s="1">
        <v>48.617340053716987</v>
      </c>
      <c r="I2402" s="1">
        <v>48.006694894656945</v>
      </c>
      <c r="J2402" s="1">
        <v>45.641095682079246</v>
      </c>
      <c r="K2402" s="1">
        <v>74.663811851621162</v>
      </c>
      <c r="L2402" s="1">
        <v>63.06972290909394</v>
      </c>
      <c r="M2402" s="1">
        <v>61.587351358760863</v>
      </c>
      <c r="N2402" s="1">
        <v>57.41157680167219</v>
      </c>
      <c r="O2402" s="1">
        <v>56.709798713894479</v>
      </c>
      <c r="P2402" s="1">
        <v>56.723525780464719</v>
      </c>
      <c r="Q2402" s="1">
        <v>56.801623881852827</v>
      </c>
      <c r="R2402" s="1">
        <v>56.976529445131412</v>
      </c>
      <c r="S2402" s="1">
        <v>55.911138502543643</v>
      </c>
      <c r="T2402" s="1">
        <v>55.80559411905935</v>
      </c>
      <c r="U2402" s="1">
        <v>55.683081721021054</v>
      </c>
      <c r="V2402" s="1">
        <v>55.54465773829061</v>
      </c>
      <c r="W2402" s="1">
        <v>54.755095311387507</v>
      </c>
      <c r="X2402" s="1">
        <v>54.755085953201522</v>
      </c>
      <c r="Y2402" s="1">
        <v>54.755176388707369</v>
      </c>
      <c r="Z2402" s="1">
        <v>54.754962700753183</v>
      </c>
      <c r="AA2402" s="1">
        <v>54.754874935165248</v>
      </c>
      <c r="AB2402" s="1">
        <v>54.755089606421478</v>
      </c>
      <c r="AC2402" s="1">
        <v>54.754969416804741</v>
      </c>
      <c r="AD2402" s="1">
        <v>54.754929503646295</v>
      </c>
      <c r="AE2402" s="1">
        <v>54.75479080707774</v>
      </c>
      <c r="AF2402" s="1">
        <v>54.754732969978861</v>
      </c>
      <c r="AG2402" s="1">
        <v>54.754904518078412</v>
      </c>
      <c r="AH2402" s="1">
        <v>54.754814893738185</v>
      </c>
      <c r="AI2402" s="1">
        <v>54.75451638956816</v>
      </c>
      <c r="AJ2402" s="1">
        <v>54.754707205714595</v>
      </c>
      <c r="AK2402" s="1">
        <v>54.754675452304227</v>
      </c>
      <c r="AL2402" s="1">
        <v>54.75446259699374</v>
      </c>
      <c r="AM2402" s="1">
        <v>54.754422995483317</v>
      </c>
      <c r="AN2402" s="1">
        <v>54.75449907523835</v>
      </c>
      <c r="AO2402" s="1">
        <v>54.754402799303257</v>
      </c>
      <c r="AP2402" s="1">
        <v>54.754397519259541</v>
      </c>
      <c r="AQ2402" s="1">
        <v>54.754271619168073</v>
      </c>
    </row>
    <row r="2403" spans="1:43" hidden="1" x14ac:dyDescent="0.2">
      <c r="A2403" s="4" t="s">
        <v>73</v>
      </c>
      <c r="B2403" s="5" t="s">
        <v>37</v>
      </c>
      <c r="C2403" s="5" t="s">
        <v>6</v>
      </c>
      <c r="D2403" s="5" t="s">
        <v>35</v>
      </c>
      <c r="E2403" s="1">
        <v>39.374923019827214</v>
      </c>
      <c r="F2403" s="1">
        <v>32.549552203502827</v>
      </c>
      <c r="G2403" s="1">
        <v>32.033177384071593</v>
      </c>
      <c r="H2403" s="1">
        <v>31.994464082531735</v>
      </c>
      <c r="I2403" s="1">
        <v>31.592606132526001</v>
      </c>
      <c r="J2403" s="1">
        <v>32.036604540666673</v>
      </c>
      <c r="K2403" s="1">
        <v>52.120976527295724</v>
      </c>
      <c r="L2403" s="1">
        <v>45.037444005224799</v>
      </c>
      <c r="M2403" s="1">
        <v>42.417485051317257</v>
      </c>
      <c r="N2403" s="1">
        <v>39.787932604649455</v>
      </c>
      <c r="O2403" s="1">
        <v>37.846755172505397</v>
      </c>
      <c r="P2403" s="1">
        <v>35.828078836160351</v>
      </c>
      <c r="Q2403" s="1">
        <v>33.440886033477227</v>
      </c>
      <c r="R2403" s="1">
        <v>32.26406442714692</v>
      </c>
      <c r="S2403" s="1">
        <v>31.11072100096392</v>
      </c>
      <c r="T2403" s="1">
        <v>30.793991863915451</v>
      </c>
      <c r="U2403" s="1">
        <v>30.249723176134289</v>
      </c>
      <c r="V2403" s="1">
        <v>29.950368500996042</v>
      </c>
      <c r="W2403" s="1">
        <v>29.657713457657152</v>
      </c>
      <c r="X2403" s="1">
        <v>29.587956378995017</v>
      </c>
      <c r="Y2403" s="1">
        <v>29.519463785534541</v>
      </c>
      <c r="Z2403" s="1">
        <v>29.452840298166446</v>
      </c>
      <c r="AA2403" s="1">
        <v>29.388158368124959</v>
      </c>
      <c r="AB2403" s="1">
        <v>29.324482864061462</v>
      </c>
      <c r="AC2403" s="1">
        <v>28.96428604154579</v>
      </c>
      <c r="AD2403" s="1">
        <v>28.904224533727049</v>
      </c>
      <c r="AE2403" s="1">
        <v>28.314242424139959</v>
      </c>
      <c r="AF2403" s="1">
        <v>28.256809183924787</v>
      </c>
      <c r="AG2403" s="1">
        <v>28.200235039064346</v>
      </c>
      <c r="AH2403" s="1">
        <v>28.145401781816698</v>
      </c>
      <c r="AI2403" s="1">
        <v>28.092136264277485</v>
      </c>
      <c r="AJ2403" s="1">
        <v>28.03973352846106</v>
      </c>
      <c r="AK2403" s="1">
        <v>27.988040506310394</v>
      </c>
      <c r="AL2403" s="1">
        <v>27.938704812961564</v>
      </c>
      <c r="AM2403" s="1">
        <v>27.890025382915091</v>
      </c>
      <c r="AN2403" s="1">
        <v>27.842107891008549</v>
      </c>
      <c r="AO2403" s="1">
        <v>27.795590745860626</v>
      </c>
      <c r="AP2403" s="1">
        <v>27.750548633474324</v>
      </c>
      <c r="AQ2403" s="1">
        <v>27.706115913774454</v>
      </c>
    </row>
    <row r="2404" spans="1:43" hidden="1" x14ac:dyDescent="0.2">
      <c r="A2404" s="4" t="s">
        <v>73</v>
      </c>
      <c r="B2404" s="5" t="s">
        <v>37</v>
      </c>
      <c r="C2404" s="5" t="s">
        <v>8</v>
      </c>
      <c r="D2404" s="5" t="s">
        <v>35</v>
      </c>
      <c r="E2404" s="1">
        <v>57.476240406946388</v>
      </c>
      <c r="F2404" s="1">
        <v>53.530555276558566</v>
      </c>
      <c r="G2404" s="1">
        <v>52.681332201470859</v>
      </c>
      <c r="H2404" s="1">
        <v>52.617664827030154</v>
      </c>
      <c r="I2404" s="1">
        <v>51.956774653438416</v>
      </c>
      <c r="J2404" s="1">
        <v>49.390471308011989</v>
      </c>
      <c r="K2404" s="1">
        <v>80.935406149431657</v>
      </c>
      <c r="L2404" s="1">
        <v>68.33999292770261</v>
      </c>
      <c r="M2404" s="1">
        <v>66.733536707998951</v>
      </c>
      <c r="N2404" s="1">
        <v>62.207945370380834</v>
      </c>
      <c r="O2404" s="1">
        <v>61.446616684504242</v>
      </c>
      <c r="P2404" s="1">
        <v>61.461534718152521</v>
      </c>
      <c r="Q2404" s="1">
        <v>61.546424468694774</v>
      </c>
      <c r="R2404" s="1">
        <v>61.736497720679701</v>
      </c>
      <c r="S2404" s="1">
        <v>60.578711787582826</v>
      </c>
      <c r="T2404" s="1">
        <v>60.464009978584599</v>
      </c>
      <c r="U2404" s="1">
        <v>59.189048145875425</v>
      </c>
      <c r="V2404" s="1">
        <v>57.946479135835602</v>
      </c>
      <c r="W2404" s="1">
        <v>55.835049444480411</v>
      </c>
      <c r="X2404" s="1">
        <v>55.835040086294434</v>
      </c>
      <c r="Y2404" s="1">
        <v>55.835130521800274</v>
      </c>
      <c r="Z2404" s="1">
        <v>55.834916833846094</v>
      </c>
      <c r="AA2404" s="1">
        <v>55.834829068258159</v>
      </c>
      <c r="AB2404" s="1">
        <v>55.83504373951439</v>
      </c>
      <c r="AC2404" s="1">
        <v>55.834923549897653</v>
      </c>
      <c r="AD2404" s="1">
        <v>55.8348836367392</v>
      </c>
      <c r="AE2404" s="1">
        <v>55.834744940170651</v>
      </c>
      <c r="AF2404" s="1">
        <v>55.834687103071779</v>
      </c>
      <c r="AG2404" s="1">
        <v>55.834858651171324</v>
      </c>
      <c r="AH2404" s="1">
        <v>55.834769026831097</v>
      </c>
      <c r="AI2404" s="1">
        <v>55.834470522661071</v>
      </c>
      <c r="AJ2404" s="1">
        <v>55.834661338807507</v>
      </c>
      <c r="AK2404" s="1">
        <v>55.834629585397138</v>
      </c>
      <c r="AL2404" s="1">
        <v>55.834416730086652</v>
      </c>
      <c r="AM2404" s="1">
        <v>55.834377128576236</v>
      </c>
      <c r="AN2404" s="1">
        <v>55.834453208331254</v>
      </c>
      <c r="AO2404" s="1">
        <v>55.834356932396183</v>
      </c>
      <c r="AP2404" s="1">
        <v>55.83435165235246</v>
      </c>
      <c r="AQ2404" s="1">
        <v>55.834225752260977</v>
      </c>
    </row>
    <row r="2405" spans="1:43" hidden="1" x14ac:dyDescent="0.2">
      <c r="A2405" s="4" t="s">
        <v>73</v>
      </c>
      <c r="B2405" s="5" t="s">
        <v>37</v>
      </c>
      <c r="C2405" s="5" t="s">
        <v>6</v>
      </c>
      <c r="D2405" s="5" t="s">
        <v>35</v>
      </c>
      <c r="E2405" s="1">
        <v>40.131618981238191</v>
      </c>
      <c r="F2405" s="1">
        <v>33.150551245942339</v>
      </c>
      <c r="G2405" s="1">
        <v>32.624642016634198</v>
      </c>
      <c r="H2405" s="1">
        <v>32.585213907805752</v>
      </c>
      <c r="I2405" s="1">
        <v>32.17593600186207</v>
      </c>
      <c r="J2405" s="1">
        <v>32.633286239296055</v>
      </c>
      <c r="K2405" s="1">
        <v>53.18550626277851</v>
      </c>
      <c r="L2405" s="1">
        <v>45.941122198848156</v>
      </c>
      <c r="M2405" s="1">
        <v>43.263667566516354</v>
      </c>
      <c r="N2405" s="1">
        <v>40.5761889889637</v>
      </c>
      <c r="O2405" s="1">
        <v>38.592931427242974</v>
      </c>
      <c r="P2405" s="1">
        <v>36.535732014715769</v>
      </c>
      <c r="Q2405" s="1">
        <v>34.094208553511208</v>
      </c>
      <c r="R2405" s="1">
        <v>32.890173015547404</v>
      </c>
      <c r="S2405" s="1">
        <v>31.710164353739856</v>
      </c>
      <c r="T2405" s="1">
        <v>31.386111319756008</v>
      </c>
      <c r="U2405" s="1">
        <v>30.829267341459161</v>
      </c>
      <c r="V2405" s="1">
        <v>30.522984873722326</v>
      </c>
      <c r="W2405" s="1">
        <v>30.223566113870241</v>
      </c>
      <c r="X2405" s="1">
        <v>30.15219743927263</v>
      </c>
      <c r="Y2405" s="1">
        <v>30.082131596660787</v>
      </c>
      <c r="Z2405" s="1">
        <v>30.013972348375962</v>
      </c>
      <c r="AA2405" s="1">
        <v>29.947791233359812</v>
      </c>
      <c r="AB2405" s="1">
        <v>29.88265220380168</v>
      </c>
      <c r="AC2405" s="1">
        <v>29.514126931790418</v>
      </c>
      <c r="AD2405" s="1">
        <v>29.452670663345675</v>
      </c>
      <c r="AE2405" s="1">
        <v>28.849049819871659</v>
      </c>
      <c r="AF2405" s="1">
        <v>28.790287273714416</v>
      </c>
      <c r="AG2405" s="1">
        <v>28.732415363102277</v>
      </c>
      <c r="AH2405" s="1">
        <v>28.676315114271848</v>
      </c>
      <c r="AI2405" s="1">
        <v>28.621812633254748</v>
      </c>
      <c r="AJ2405" s="1">
        <v>28.568202233800381</v>
      </c>
      <c r="AK2405" s="1">
        <v>28.515330137874088</v>
      </c>
      <c r="AL2405" s="1">
        <v>28.46484326836319</v>
      </c>
      <c r="AM2405" s="1">
        <v>28.415039884560986</v>
      </c>
      <c r="AN2405" s="1">
        <v>28.366025002889408</v>
      </c>
      <c r="AO2405" s="1">
        <v>28.318436389871597</v>
      </c>
      <c r="AP2405" s="1">
        <v>28.272348105292206</v>
      </c>
      <c r="AQ2405" s="1">
        <v>28.226893898364736</v>
      </c>
    </row>
    <row r="2406" spans="1:43" hidden="1" x14ac:dyDescent="0.2">
      <c r="A2406" s="4" t="s">
        <v>73</v>
      </c>
      <c r="B2406" s="5" t="s">
        <v>37</v>
      </c>
      <c r="C2406" s="5" t="s">
        <v>8</v>
      </c>
      <c r="D2406" s="5" t="s">
        <v>35</v>
      </c>
      <c r="E2406" s="1">
        <v>58.689687299943067</v>
      </c>
      <c r="F2406" s="1">
        <v>54.660186769083438</v>
      </c>
      <c r="G2406" s="1">
        <v>53.79304291725726</v>
      </c>
      <c r="H2406" s="1">
        <v>53.728031998539024</v>
      </c>
      <c r="I2406" s="1">
        <v>53.05319535364071</v>
      </c>
      <c r="J2406" s="1">
        <v>50.431182711362169</v>
      </c>
      <c r="K2406" s="1">
        <v>82.676207913270275</v>
      </c>
      <c r="L2406" s="1">
        <v>69.802857856242838</v>
      </c>
      <c r="M2406" s="1">
        <v>68.161959547167896</v>
      </c>
      <c r="N2406" s="1">
        <v>63.539269826005004</v>
      </c>
      <c r="O2406" s="1">
        <v>62.761411724913458</v>
      </c>
      <c r="P2406" s="1">
        <v>62.776660334407659</v>
      </c>
      <c r="Q2406" s="1">
        <v>62.863435237953333</v>
      </c>
      <c r="R2406" s="1">
        <v>63.057718574009343</v>
      </c>
      <c r="S2406" s="1">
        <v>61.874286632128964</v>
      </c>
      <c r="T2406" s="1">
        <v>61.757043003343</v>
      </c>
      <c r="U2406" s="1">
        <v>61.62097115352676</v>
      </c>
      <c r="V2406" s="1">
        <v>61.467195174367113</v>
      </c>
      <c r="W2406" s="1">
        <v>60.604267865300265</v>
      </c>
      <c r="X2406" s="1">
        <v>60.604258507114274</v>
      </c>
      <c r="Y2406" s="1">
        <v>60.604348942620113</v>
      </c>
      <c r="Z2406" s="1">
        <v>60.604135254665927</v>
      </c>
      <c r="AA2406" s="1">
        <v>60.604047489077999</v>
      </c>
      <c r="AB2406" s="1">
        <v>60.604262160334237</v>
      </c>
      <c r="AC2406" s="1">
        <v>60.604141970717485</v>
      </c>
      <c r="AD2406" s="1">
        <v>60.604102057559039</v>
      </c>
      <c r="AE2406" s="1">
        <v>60.603963360990484</v>
      </c>
      <c r="AF2406" s="1">
        <v>60.603905523891612</v>
      </c>
      <c r="AG2406" s="1">
        <v>60.604077071991156</v>
      </c>
      <c r="AH2406" s="1">
        <v>60.60398744765093</v>
      </c>
      <c r="AI2406" s="1">
        <v>60.603688943480904</v>
      </c>
      <c r="AJ2406" s="1">
        <v>60.603879759627347</v>
      </c>
      <c r="AK2406" s="1">
        <v>60.603848006216978</v>
      </c>
      <c r="AL2406" s="1">
        <v>60.603635150906484</v>
      </c>
      <c r="AM2406" s="1">
        <v>60.603595549396076</v>
      </c>
      <c r="AN2406" s="1">
        <v>60.603671629151101</v>
      </c>
      <c r="AO2406" s="1">
        <v>60.603575353216009</v>
      </c>
      <c r="AP2406" s="1">
        <v>60.603570073172293</v>
      </c>
      <c r="AQ2406" s="1">
        <v>60.603444173080817</v>
      </c>
    </row>
    <row r="2407" spans="1:43" hidden="1" x14ac:dyDescent="0.2">
      <c r="A2407" s="4" t="s">
        <v>73</v>
      </c>
      <c r="B2407" s="5" t="s">
        <v>39</v>
      </c>
      <c r="C2407" s="5" t="s">
        <v>6</v>
      </c>
      <c r="D2407" s="5" t="s">
        <v>40</v>
      </c>
      <c r="E2407" s="1" t="s">
        <v>26</v>
      </c>
      <c r="F2407" s="1" t="s">
        <v>26</v>
      </c>
      <c r="G2407" s="1" t="s">
        <v>26</v>
      </c>
      <c r="H2407" s="1" t="s">
        <v>26</v>
      </c>
      <c r="I2407" s="1" t="s">
        <v>26</v>
      </c>
      <c r="J2407" s="1" t="s">
        <v>26</v>
      </c>
      <c r="K2407" s="1">
        <v>114.03921878520403</v>
      </c>
      <c r="L2407" s="1">
        <v>97.775852864427549</v>
      </c>
      <c r="M2407" s="1">
        <v>92.461440542124691</v>
      </c>
      <c r="N2407" s="1">
        <v>86.976345940909823</v>
      </c>
      <c r="O2407" s="1">
        <v>83.132568779642625</v>
      </c>
      <c r="P2407" s="1">
        <v>79.598740750594899</v>
      </c>
      <c r="Q2407" s="1">
        <v>74.187362320703926</v>
      </c>
      <c r="R2407" s="1">
        <v>71.767839967347925</v>
      </c>
      <c r="S2407" s="1">
        <v>69.353493216976673</v>
      </c>
      <c r="T2407" s="1">
        <v>69.140460180419339</v>
      </c>
      <c r="U2407" s="1">
        <v>68.29291641977342</v>
      </c>
      <c r="V2407" s="1">
        <v>68.089975331196669</v>
      </c>
      <c r="W2407" s="1">
        <v>67.891877358170291</v>
      </c>
      <c r="X2407" s="1">
        <v>67.698515583862388</v>
      </c>
      <c r="Y2407" s="1">
        <v>67.509754716053564</v>
      </c>
      <c r="Z2407" s="1">
        <v>67.325491744650563</v>
      </c>
      <c r="AA2407" s="1">
        <v>67.145617211379331</v>
      </c>
      <c r="AB2407" s="1">
        <v>66.970021157704437</v>
      </c>
      <c r="AC2407" s="1">
        <v>65.970760898819165</v>
      </c>
      <c r="AD2407" s="1">
        <v>65.803415360498221</v>
      </c>
      <c r="AE2407" s="1">
        <v>64.16701896259363</v>
      </c>
      <c r="AF2407" s="1">
        <v>64.007526778542768</v>
      </c>
      <c r="AG2407" s="1">
        <v>63.851818835340644</v>
      </c>
      <c r="AH2407" s="1">
        <v>63.699803224549974</v>
      </c>
      <c r="AI2407" s="1">
        <v>63.551390432252582</v>
      </c>
      <c r="AJ2407" s="1">
        <v>63.406493080094272</v>
      </c>
      <c r="AK2407" s="1">
        <v>63.265025983859722</v>
      </c>
      <c r="AL2407" s="1">
        <v>63.126906086471188</v>
      </c>
      <c r="AM2407" s="1">
        <v>62.992052375523883</v>
      </c>
      <c r="AN2407" s="1">
        <v>62.860385853286708</v>
      </c>
      <c r="AO2407" s="1">
        <v>62.731829480144789</v>
      </c>
      <c r="AP2407" s="1">
        <v>62.60630812145056</v>
      </c>
      <c r="AQ2407" s="1">
        <v>62.483748503116153</v>
      </c>
    </row>
    <row r="2408" spans="1:43" hidden="1" x14ac:dyDescent="0.2">
      <c r="A2408" s="4" t="s">
        <v>73</v>
      </c>
      <c r="B2408" s="5" t="s">
        <v>39</v>
      </c>
      <c r="C2408" s="5" t="s">
        <v>8</v>
      </c>
      <c r="D2408" s="5" t="s">
        <v>41</v>
      </c>
      <c r="E2408" s="1" t="s">
        <v>26</v>
      </c>
      <c r="F2408" s="1" t="s">
        <v>26</v>
      </c>
      <c r="G2408" s="1" t="s">
        <v>26</v>
      </c>
      <c r="H2408" s="1" t="s">
        <v>26</v>
      </c>
      <c r="I2408" s="1" t="s">
        <v>26</v>
      </c>
      <c r="J2408" s="1" t="s">
        <v>26</v>
      </c>
      <c r="K2408" s="1">
        <v>11.325698310047578</v>
      </c>
      <c r="L2408" s="1">
        <v>9.517434548355455</v>
      </c>
      <c r="M2408" s="1">
        <v>9.2933534832451414</v>
      </c>
      <c r="N2408" s="1">
        <v>8.6616290553031483</v>
      </c>
      <c r="O2408" s="1">
        <v>8.5540882807848835</v>
      </c>
      <c r="P2408" s="1">
        <v>8.5562390152206156</v>
      </c>
      <c r="Q2408" s="1">
        <v>8.568503866181107</v>
      </c>
      <c r="R2408" s="1">
        <v>8.5958947748068368</v>
      </c>
      <c r="S2408" s="1">
        <v>8.429041222396533</v>
      </c>
      <c r="T2408" s="1">
        <v>8.4125040814810461</v>
      </c>
      <c r="U2408" s="1">
        <v>8.3933374977394326</v>
      </c>
      <c r="V2408" s="1">
        <v>8.3716371126515945</v>
      </c>
      <c r="W2408" s="1">
        <v>8.25</v>
      </c>
      <c r="X2408" s="1">
        <v>8.25</v>
      </c>
      <c r="Y2408" s="1">
        <v>8.25</v>
      </c>
      <c r="Z2408" s="1">
        <v>8.25</v>
      </c>
      <c r="AA2408" s="1">
        <v>8.25</v>
      </c>
      <c r="AB2408" s="1">
        <v>8.2500000000000018</v>
      </c>
      <c r="AC2408" s="1">
        <v>8.25</v>
      </c>
      <c r="AD2408" s="1">
        <v>8.2500000000000018</v>
      </c>
      <c r="AE2408" s="1">
        <v>8.25</v>
      </c>
      <c r="AF2408" s="1">
        <v>8.25</v>
      </c>
      <c r="AG2408" s="1">
        <v>8.25</v>
      </c>
      <c r="AH2408" s="1">
        <v>8.25</v>
      </c>
      <c r="AI2408" s="1">
        <v>8.25</v>
      </c>
      <c r="AJ2408" s="1">
        <v>8.25</v>
      </c>
      <c r="AK2408" s="1">
        <v>8.25</v>
      </c>
      <c r="AL2408" s="1">
        <v>8.25</v>
      </c>
      <c r="AM2408" s="1">
        <v>8.25</v>
      </c>
      <c r="AN2408" s="1">
        <v>8.25</v>
      </c>
      <c r="AO2408" s="1">
        <v>8.25</v>
      </c>
      <c r="AP2408" s="1">
        <v>8.25</v>
      </c>
      <c r="AQ2408" s="1">
        <v>8.25</v>
      </c>
    </row>
    <row r="2409" spans="1:43" hidden="1" x14ac:dyDescent="0.2">
      <c r="A2409" s="4" t="s">
        <v>73</v>
      </c>
      <c r="B2409" s="5" t="s">
        <v>42</v>
      </c>
      <c r="C2409" s="5" t="s">
        <v>43</v>
      </c>
      <c r="D2409" s="5" t="s">
        <v>44</v>
      </c>
      <c r="E2409" s="1">
        <v>96866642</v>
      </c>
      <c r="F2409" s="1">
        <v>98481032</v>
      </c>
      <c r="G2409" s="1">
        <v>100102249</v>
      </c>
      <c r="H2409" s="1">
        <v>101716359</v>
      </c>
      <c r="I2409" s="1">
        <v>103320222</v>
      </c>
      <c r="J2409" s="1">
        <v>104918090</v>
      </c>
      <c r="K2409" s="1">
        <v>106512000</v>
      </c>
      <c r="L2409" s="1">
        <v>108106000</v>
      </c>
      <c r="M2409" s="1">
        <v>109703000</v>
      </c>
      <c r="N2409" s="1">
        <v>111303000</v>
      </c>
      <c r="O2409" s="1">
        <v>112902000</v>
      </c>
      <c r="P2409" s="1">
        <v>114497000</v>
      </c>
      <c r="Q2409" s="1">
        <v>116086000</v>
      </c>
      <c r="R2409" s="1">
        <v>117665000</v>
      </c>
      <c r="S2409" s="1">
        <v>119233000</v>
      </c>
      <c r="T2409" s="1">
        <v>120788000</v>
      </c>
      <c r="U2409" s="1">
        <v>122331000</v>
      </c>
      <c r="V2409" s="1">
        <v>123860000</v>
      </c>
      <c r="W2409" s="1">
        <v>125372000</v>
      </c>
      <c r="X2409" s="1">
        <v>126868000</v>
      </c>
      <c r="Y2409" s="1">
        <v>128347000</v>
      </c>
      <c r="Z2409" s="1">
        <v>129807000</v>
      </c>
      <c r="AA2409" s="1">
        <v>131247000</v>
      </c>
      <c r="AB2409" s="1">
        <v>132668000</v>
      </c>
      <c r="AC2409" s="1">
        <v>134067000</v>
      </c>
      <c r="AD2409" s="1">
        <v>135445000</v>
      </c>
      <c r="AE2409" s="1">
        <v>136801000</v>
      </c>
      <c r="AF2409" s="1">
        <v>138136000</v>
      </c>
      <c r="AG2409" s="1">
        <v>139448000</v>
      </c>
      <c r="AH2409" s="1">
        <v>140737000</v>
      </c>
      <c r="AI2409" s="1">
        <v>142004000</v>
      </c>
      <c r="AJ2409" s="1">
        <v>143248000</v>
      </c>
      <c r="AK2409" s="1">
        <v>144468000</v>
      </c>
      <c r="AL2409" s="1">
        <v>145665000</v>
      </c>
      <c r="AM2409" s="1">
        <v>146837000</v>
      </c>
      <c r="AN2409" s="1">
        <v>147986000</v>
      </c>
      <c r="AO2409" s="1">
        <v>149111000</v>
      </c>
      <c r="AP2409" s="1">
        <v>150213000</v>
      </c>
      <c r="AQ2409" s="1">
        <v>151293000</v>
      </c>
    </row>
    <row r="2410" spans="1:43" hidden="1" x14ac:dyDescent="0.2">
      <c r="A2410" s="4" t="s">
        <v>73</v>
      </c>
      <c r="B2410" s="5" t="s">
        <v>45</v>
      </c>
      <c r="C2410" s="5" t="s">
        <v>43</v>
      </c>
      <c r="D2410" s="5" t="s">
        <v>46</v>
      </c>
      <c r="E2410" s="1">
        <v>276239.11859999993</v>
      </c>
      <c r="F2410" s="1">
        <v>295077.83774753078</v>
      </c>
      <c r="G2410" s="1">
        <v>303181.29026813264</v>
      </c>
      <c r="H2410" s="1">
        <v>308604.4543797535</v>
      </c>
      <c r="I2410" s="1">
        <v>317900.90523344715</v>
      </c>
      <c r="J2410" s="1">
        <v>320877.9757383184</v>
      </c>
      <c r="K2410" s="1">
        <v>331677.99999999994</v>
      </c>
      <c r="L2410" s="1">
        <v>346922.58009183739</v>
      </c>
      <c r="M2410" s="1">
        <v>370338.77469358634</v>
      </c>
      <c r="N2410" s="1">
        <v>398613.89853884309</v>
      </c>
      <c r="O2410" s="1">
        <v>429712.15844497707</v>
      </c>
      <c r="P2410" s="1">
        <v>464180.63953249244</v>
      </c>
      <c r="Q2410" s="1">
        <v>498998.1803943725</v>
      </c>
      <c r="R2410" s="1">
        <v>536427.33632251131</v>
      </c>
      <c r="S2410" s="1">
        <v>576003.56435332412</v>
      </c>
      <c r="T2410" s="1">
        <v>618499.62461320357</v>
      </c>
      <c r="U2410" s="1">
        <v>663223.66429408325</v>
      </c>
      <c r="V2410" s="1">
        <v>711181.72327873821</v>
      </c>
      <c r="W2410" s="1">
        <v>761469.92714430613</v>
      </c>
      <c r="X2410" s="1">
        <v>814463.34980903508</v>
      </c>
      <c r="Y2410" s="1">
        <v>871144.77477774781</v>
      </c>
      <c r="Z2410" s="1">
        <v>930791.06404481269</v>
      </c>
      <c r="AA2410" s="1">
        <v>994521.26671678561</v>
      </c>
      <c r="AB2410" s="1">
        <v>1061228.9031060159</v>
      </c>
      <c r="AC2410" s="1">
        <v>1132410.9624176722</v>
      </c>
      <c r="AD2410" s="1">
        <v>1206516.2774656422</v>
      </c>
      <c r="AE2410" s="1">
        <v>1285471.0666891662</v>
      </c>
      <c r="AF2410" s="1">
        <v>1367367.6731077207</v>
      </c>
      <c r="AG2410" s="1">
        <v>1451700.444168363</v>
      </c>
      <c r="AH2410" s="1">
        <v>1541234.4616930254</v>
      </c>
      <c r="AI2410" s="1">
        <v>1632198.796940469</v>
      </c>
      <c r="AJ2410" s="1">
        <v>1728531.8872298414</v>
      </c>
      <c r="AK2410" s="1">
        <v>1830550.5988430968</v>
      </c>
      <c r="AL2410" s="1">
        <v>1933610.1230887568</v>
      </c>
      <c r="AM2410" s="1">
        <v>2042471.8718369543</v>
      </c>
      <c r="AN2410" s="1">
        <v>2151663.7206376069</v>
      </c>
      <c r="AO2410" s="1">
        <v>2266693.0353093473</v>
      </c>
      <c r="AP2410" s="1">
        <v>2381648.720970985</v>
      </c>
      <c r="AQ2410" s="1">
        <v>2502434.4018988912</v>
      </c>
    </row>
    <row r="2411" spans="1:43" hidden="1" x14ac:dyDescent="0.2">
      <c r="A2411" s="4" t="s">
        <v>73</v>
      </c>
      <c r="B2411" s="5" t="s">
        <v>47</v>
      </c>
      <c r="C2411" s="5" t="s">
        <v>43</v>
      </c>
      <c r="D2411" s="5" t="s">
        <v>29</v>
      </c>
      <c r="E2411" s="1">
        <v>6622.3151789025023</v>
      </c>
      <c r="F2411" s="1">
        <v>6934.8473184708828</v>
      </c>
      <c r="G2411" s="1">
        <v>7291.4480072698098</v>
      </c>
      <c r="H2411" s="1">
        <v>7643.348358438685</v>
      </c>
      <c r="I2411" s="1">
        <v>8114.0579961110134</v>
      </c>
      <c r="J2411" s="1">
        <v>8814.8302040407125</v>
      </c>
      <c r="K2411" s="1">
        <v>9681.1819620165152</v>
      </c>
      <c r="L2411" s="1">
        <v>10548.789703297229</v>
      </c>
      <c r="M2411" s="1">
        <v>11481.38210497513</v>
      </c>
      <c r="N2411" s="1">
        <v>12482.260871354394</v>
      </c>
      <c r="O2411" s="1">
        <v>13554.222822165666</v>
      </c>
      <c r="P2411" s="1">
        <v>14700.006051071628</v>
      </c>
      <c r="Q2411" s="1">
        <v>15922.283900997701</v>
      </c>
      <c r="R2411" s="1">
        <v>17223.222571736314</v>
      </c>
      <c r="S2411" s="1">
        <v>18605.116343570106</v>
      </c>
      <c r="T2411" s="1">
        <v>20069.814351316072</v>
      </c>
      <c r="U2411" s="1">
        <v>21620.498396379218</v>
      </c>
      <c r="V2411" s="1">
        <v>23305.094371004696</v>
      </c>
      <c r="W2411" s="1">
        <v>25081.952454781964</v>
      </c>
      <c r="X2411" s="1">
        <v>26952.098575228101</v>
      </c>
      <c r="Y2411" s="1">
        <v>28915.6529450015</v>
      </c>
      <c r="Z2411" s="1">
        <v>30971.893772942396</v>
      </c>
      <c r="AA2411" s="1">
        <v>33119.646804376367</v>
      </c>
      <c r="AB2411" s="1">
        <v>35357.578644641668</v>
      </c>
      <c r="AC2411" s="1">
        <v>37682.624824095765</v>
      </c>
      <c r="AD2411" s="1">
        <v>40092.045815589554</v>
      </c>
      <c r="AE2411" s="1">
        <v>42581.848571092909</v>
      </c>
      <c r="AF2411" s="1">
        <v>45147.94867244934</v>
      </c>
      <c r="AG2411" s="1">
        <v>47784.633227593396</v>
      </c>
      <c r="AH2411" s="1">
        <v>50486.150638389539</v>
      </c>
      <c r="AI2411" s="1">
        <v>53246.54235583319</v>
      </c>
      <c r="AJ2411" s="1">
        <v>56058.612462619509</v>
      </c>
      <c r="AK2411" s="1">
        <v>58914.652890935577</v>
      </c>
      <c r="AL2411" s="1">
        <v>61807.374303666344</v>
      </c>
      <c r="AM2411" s="1">
        <v>64727.957801263103</v>
      </c>
      <c r="AN2411" s="1">
        <v>67669.104646198335</v>
      </c>
      <c r="AO2411" s="1">
        <v>70622.147821525534</v>
      </c>
      <c r="AP2411" s="1">
        <v>73579.353301542447</v>
      </c>
      <c r="AQ2411" s="1">
        <v>76533.164298614953</v>
      </c>
    </row>
    <row r="2412" spans="1:43" hidden="1" x14ac:dyDescent="0.2">
      <c r="A2412" s="4" t="s">
        <v>73</v>
      </c>
      <c r="B2412" s="5" t="s">
        <v>49</v>
      </c>
      <c r="C2412" s="5"/>
      <c r="D2412" s="5" t="s">
        <v>29</v>
      </c>
      <c r="E2412" s="1">
        <v>69928.475107295439</v>
      </c>
      <c r="F2412" s="1">
        <v>71758.493323132469</v>
      </c>
      <c r="G2412" s="1">
        <v>73130.455499698975</v>
      </c>
      <c r="H2412" s="1">
        <v>77913.424222245478</v>
      </c>
      <c r="I2412" s="1">
        <v>86135.287832384871</v>
      </c>
      <c r="J2412" s="1">
        <v>91226.694696239676</v>
      </c>
      <c r="K2412" s="1">
        <v>98298.575940823022</v>
      </c>
      <c r="L2412" s="1">
        <v>102518.62401599492</v>
      </c>
      <c r="M2412" s="1">
        <v>106539.09946192714</v>
      </c>
      <c r="N2412" s="1">
        <v>110991.33339017573</v>
      </c>
      <c r="O2412" s="1">
        <v>115727.36247832236</v>
      </c>
      <c r="P2412" s="1">
        <v>120857.5248094218</v>
      </c>
      <c r="Q2412" s="1">
        <v>125915.32936785139</v>
      </c>
      <c r="R2412" s="1">
        <v>131217.5432285995</v>
      </c>
      <c r="S2412" s="1">
        <v>136652.74035790723</v>
      </c>
      <c r="T2412" s="1">
        <v>142384.38454544032</v>
      </c>
      <c r="U2412" s="1">
        <v>148354.82395434304</v>
      </c>
      <c r="V2412" s="1">
        <v>155048.11006558262</v>
      </c>
      <c r="W2412" s="1">
        <v>162137.30365339169</v>
      </c>
      <c r="X2412" s="1">
        <v>169725.18545743052</v>
      </c>
      <c r="Y2412" s="1">
        <v>178457.5293650174</v>
      </c>
      <c r="Z2412" s="1">
        <v>187339.36424595417</v>
      </c>
      <c r="AA2412" s="1">
        <v>195750.2207972446</v>
      </c>
      <c r="AB2412" s="1">
        <v>204842.78138793801</v>
      </c>
      <c r="AC2412" s="1">
        <v>214360.90670724981</v>
      </c>
      <c r="AD2412" s="1">
        <v>223133.38803566035</v>
      </c>
      <c r="AE2412" s="1">
        <v>233718.73549823309</v>
      </c>
      <c r="AF2412" s="1">
        <v>243955.50184736738</v>
      </c>
      <c r="AG2412" s="1">
        <v>254656.07507426143</v>
      </c>
      <c r="AH2412" s="1">
        <v>265539.72189244209</v>
      </c>
      <c r="AI2412" s="1">
        <v>276612.71235771896</v>
      </c>
      <c r="AJ2412" s="1">
        <v>288103.19016043923</v>
      </c>
      <c r="AK2412" s="1">
        <v>297811.47329176276</v>
      </c>
      <c r="AL2412" s="1">
        <v>308121.67589844204</v>
      </c>
      <c r="AM2412" s="1">
        <v>318453.14075898629</v>
      </c>
      <c r="AN2412" s="1">
        <v>328485.93116215401</v>
      </c>
      <c r="AO2412" s="1">
        <v>338742.57611383853</v>
      </c>
      <c r="AP2412" s="1">
        <v>348366.68898902868</v>
      </c>
      <c r="AQ2412" s="1">
        <v>357730.72477212799</v>
      </c>
    </row>
    <row r="2413" spans="1:43" hidden="1" x14ac:dyDescent="0.2">
      <c r="A2413" s="4" t="s">
        <v>73</v>
      </c>
      <c r="B2413" s="5" t="s">
        <v>50</v>
      </c>
      <c r="C2413" s="5" t="s">
        <v>6</v>
      </c>
      <c r="D2413" s="5" t="s">
        <v>46</v>
      </c>
      <c r="E2413" s="1" t="s">
        <v>26</v>
      </c>
      <c r="F2413" s="1" t="s">
        <v>26</v>
      </c>
      <c r="G2413" s="1" t="s">
        <v>26</v>
      </c>
      <c r="H2413" s="1" t="s">
        <v>26</v>
      </c>
      <c r="I2413" s="1" t="s">
        <v>26</v>
      </c>
      <c r="J2413" s="1" t="s">
        <v>26</v>
      </c>
      <c r="K2413" s="1" t="s">
        <v>26</v>
      </c>
      <c r="L2413" s="1">
        <v>1506692.4076517313</v>
      </c>
      <c r="M2413" s="1">
        <v>1506600.9025308415</v>
      </c>
      <c r="N2413" s="1">
        <v>1506509.3974099518</v>
      </c>
      <c r="O2413" s="1">
        <v>1506472.778429986</v>
      </c>
      <c r="P2413" s="1">
        <v>1506385.2316367014</v>
      </c>
      <c r="Q2413" s="1">
        <v>1506294.0665921019</v>
      </c>
      <c r="R2413" s="1">
        <v>1506423.2933217708</v>
      </c>
      <c r="S2413" s="1">
        <v>1506384.9380134039</v>
      </c>
      <c r="T2413" s="1">
        <v>1506444.186869849</v>
      </c>
      <c r="U2413" s="1">
        <v>1506341.1819046016</v>
      </c>
      <c r="V2413" s="1">
        <v>1506336.8193386688</v>
      </c>
      <c r="W2413" s="1">
        <v>1506429.5146055303</v>
      </c>
      <c r="X2413" s="1">
        <v>1506365.6157787954</v>
      </c>
      <c r="Y2413" s="1">
        <v>1506399.7299013478</v>
      </c>
      <c r="Z2413" s="1">
        <v>1506530.2946815665</v>
      </c>
      <c r="AA2413" s="1">
        <v>1506509.6789161419</v>
      </c>
      <c r="AB2413" s="1">
        <v>1506586.3916239261</v>
      </c>
      <c r="AC2413" s="1">
        <v>1506516.7189821156</v>
      </c>
      <c r="AD2413" s="1">
        <v>1506545.1619635569</v>
      </c>
      <c r="AE2413" s="1">
        <v>1506670.1548613976</v>
      </c>
      <c r="AF2413" s="1">
        <v>1506653.7764271682</v>
      </c>
      <c r="AG2413" s="1">
        <v>1506500.2098766724</v>
      </c>
      <c r="AH2413" s="1">
        <v>1506678.6698491257</v>
      </c>
      <c r="AI2413" s="1">
        <v>1506720.5779576255</v>
      </c>
      <c r="AJ2413" s="1">
        <v>1506629.9592551861</v>
      </c>
      <c r="AK2413" s="1">
        <v>1506637.8013256374</v>
      </c>
      <c r="AL2413" s="1">
        <v>1506742.5262635245</v>
      </c>
      <c r="AM2413" s="1">
        <v>1506719.1998134078</v>
      </c>
      <c r="AN2413" s="1">
        <v>1506793.2585507827</v>
      </c>
      <c r="AO2413" s="1">
        <v>1506743.3293708006</v>
      </c>
      <c r="AP2413" s="1">
        <v>1506791.213086375</v>
      </c>
      <c r="AQ2413" s="1">
        <v>1506719.0572993474</v>
      </c>
    </row>
    <row r="2414" spans="1:43" hidden="1" x14ac:dyDescent="0.2">
      <c r="A2414" s="4" t="s">
        <v>73</v>
      </c>
      <c r="B2414" s="5" t="s">
        <v>50</v>
      </c>
      <c r="C2414" s="5" t="s">
        <v>8</v>
      </c>
      <c r="D2414" s="5" t="s">
        <v>46</v>
      </c>
      <c r="E2414" s="1" t="s">
        <v>26</v>
      </c>
      <c r="F2414" s="1" t="s">
        <v>26</v>
      </c>
      <c r="G2414" s="1" t="s">
        <v>26</v>
      </c>
      <c r="H2414" s="1" t="s">
        <v>26</v>
      </c>
      <c r="I2414" s="1" t="s">
        <v>26</v>
      </c>
      <c r="J2414" s="1" t="s">
        <v>26</v>
      </c>
      <c r="K2414" s="1" t="s">
        <v>26</v>
      </c>
      <c r="L2414" s="1">
        <v>1121019.3474257221</v>
      </c>
      <c r="M2414" s="1">
        <v>1120951.2651667793</v>
      </c>
      <c r="N2414" s="1">
        <v>1120883.1829078365</v>
      </c>
      <c r="O2414" s="1">
        <v>1120855.9374737712</v>
      </c>
      <c r="P2414" s="1">
        <v>1120790.8002166958</v>
      </c>
      <c r="Q2414" s="1">
        <v>1120722.9711258402</v>
      </c>
      <c r="R2414" s="1">
        <v>1120819.1190854197</v>
      </c>
      <c r="S2414" s="1">
        <v>1120790.5818657393</v>
      </c>
      <c r="T2414" s="1">
        <v>1120834.6643417571</v>
      </c>
      <c r="U2414" s="1">
        <v>1120758.0261831223</v>
      </c>
      <c r="V2414" s="1">
        <v>1120754.780237224</v>
      </c>
      <c r="W2414" s="1">
        <v>1120823.7479717627</v>
      </c>
      <c r="X2414" s="1">
        <v>1120776.2054966299</v>
      </c>
      <c r="Y2414" s="1">
        <v>1120801.5873353011</v>
      </c>
      <c r="Z2414" s="1">
        <v>1120898.7308444078</v>
      </c>
      <c r="AA2414" s="1">
        <v>1120883.3924588105</v>
      </c>
      <c r="AB2414" s="1">
        <v>1120940.4685759502</v>
      </c>
      <c r="AC2414" s="1">
        <v>1120888.6302536677</v>
      </c>
      <c r="AD2414" s="1">
        <v>1120909.792675101</v>
      </c>
      <c r="AE2414" s="1">
        <v>1121002.7907115002</v>
      </c>
      <c r="AF2414" s="1">
        <v>1120990.6047563551</v>
      </c>
      <c r="AG2414" s="1">
        <v>1120876.3471182031</v>
      </c>
      <c r="AH2414" s="1">
        <v>1121009.126112944</v>
      </c>
      <c r="AI2414" s="1">
        <v>1121040.3069269767</v>
      </c>
      <c r="AJ2414" s="1">
        <v>1120972.8841485311</v>
      </c>
      <c r="AK2414" s="1">
        <v>1120978.7188081429</v>
      </c>
      <c r="AL2414" s="1">
        <v>1121056.6369857988</v>
      </c>
      <c r="AM2414" s="1">
        <v>1121039.2815232293</v>
      </c>
      <c r="AN2414" s="1">
        <v>1121094.3832482684</v>
      </c>
      <c r="AO2414" s="1">
        <v>1121057.2346143518</v>
      </c>
      <c r="AP2414" s="1">
        <v>1121092.8613820639</v>
      </c>
      <c r="AQ2414" s="1">
        <v>1121039.1755522119</v>
      </c>
    </row>
    <row r="2415" spans="1:43" hidden="1" x14ac:dyDescent="0.2">
      <c r="A2415" s="4" t="s">
        <v>73</v>
      </c>
      <c r="B2415" s="5" t="s">
        <v>50</v>
      </c>
      <c r="C2415" s="5" t="s">
        <v>9</v>
      </c>
      <c r="D2415" s="5" t="s">
        <v>46</v>
      </c>
      <c r="E2415" s="1" t="s">
        <v>26</v>
      </c>
      <c r="F2415" s="1" t="s">
        <v>26</v>
      </c>
      <c r="G2415" s="1" t="s">
        <v>26</v>
      </c>
      <c r="H2415" s="1" t="s">
        <v>26</v>
      </c>
      <c r="I2415" s="1" t="s">
        <v>26</v>
      </c>
      <c r="J2415" s="1" t="s">
        <v>26</v>
      </c>
      <c r="K2415" s="1" t="s">
        <v>26</v>
      </c>
      <c r="L2415" s="1">
        <v>585214.47462133085</v>
      </c>
      <c r="M2415" s="1">
        <v>585163.61565240973</v>
      </c>
      <c r="N2415" s="1">
        <v>585112.75668348861</v>
      </c>
      <c r="O2415" s="1">
        <v>585103.51236530405</v>
      </c>
      <c r="P2415" s="1">
        <v>585077.57757906592</v>
      </c>
      <c r="Q2415" s="1">
        <v>585107.13891405286</v>
      </c>
      <c r="R2415" s="1">
        <v>585129.80140789133</v>
      </c>
      <c r="S2415" s="1">
        <v>585140.21119862038</v>
      </c>
      <c r="T2415" s="1">
        <v>585091.97522204532</v>
      </c>
      <c r="U2415" s="1">
        <v>585113.6847691579</v>
      </c>
      <c r="V2415" s="1">
        <v>585117.97340232076</v>
      </c>
      <c r="W2415" s="1">
        <v>585167.03501639969</v>
      </c>
      <c r="X2415" s="1">
        <v>585218.02897314739</v>
      </c>
      <c r="Y2415" s="1">
        <v>585194.71322071564</v>
      </c>
      <c r="Z2415" s="1">
        <v>585170.54295921838</v>
      </c>
      <c r="AA2415" s="1">
        <v>585149.12986626499</v>
      </c>
      <c r="AB2415" s="1">
        <v>585197.45504279889</v>
      </c>
      <c r="AC2415" s="1">
        <v>585190.4662492018</v>
      </c>
      <c r="AD2415" s="1">
        <v>585195.94906144578</v>
      </c>
      <c r="AE2415" s="1">
        <v>585156.59212914016</v>
      </c>
      <c r="AF2415" s="1">
        <v>585137.4619046161</v>
      </c>
      <c r="AG2415" s="1">
        <v>585141.039291822</v>
      </c>
      <c r="AH2415" s="1">
        <v>585169.65584992792</v>
      </c>
      <c r="AI2415" s="1">
        <v>585169.54633749439</v>
      </c>
      <c r="AJ2415" s="1">
        <v>585145.78228396282</v>
      </c>
      <c r="AK2415" s="1">
        <v>585157.132648653</v>
      </c>
      <c r="AL2415" s="1">
        <v>585152.29086907953</v>
      </c>
      <c r="AM2415" s="1">
        <v>585135.66666440968</v>
      </c>
      <c r="AN2415" s="1">
        <v>585162.51702792675</v>
      </c>
      <c r="AO2415" s="1">
        <v>585133.74697446288</v>
      </c>
      <c r="AP2415" s="1">
        <v>585154.37296496436</v>
      </c>
      <c r="AQ2415" s="1">
        <v>585128.58328869811</v>
      </c>
    </row>
    <row r="2416" spans="1:43" hidden="1" x14ac:dyDescent="0.2">
      <c r="A2416" s="4" t="s">
        <v>73</v>
      </c>
      <c r="B2416" s="5" t="s">
        <v>50</v>
      </c>
      <c r="C2416" s="5" t="s">
        <v>10</v>
      </c>
      <c r="D2416" s="5" t="s">
        <v>46</v>
      </c>
      <c r="E2416" s="1" t="s">
        <v>26</v>
      </c>
      <c r="F2416" s="1" t="s">
        <v>26</v>
      </c>
      <c r="G2416" s="1" t="s">
        <v>26</v>
      </c>
      <c r="H2416" s="1" t="s">
        <v>26</v>
      </c>
      <c r="I2416" s="1" t="s">
        <v>26</v>
      </c>
      <c r="J2416" s="1" t="s">
        <v>26</v>
      </c>
      <c r="K2416" s="1" t="s">
        <v>26</v>
      </c>
      <c r="L2416" s="1">
        <v>1010599.9981367851</v>
      </c>
      <c r="M2416" s="1">
        <v>1010599.9981367851</v>
      </c>
      <c r="N2416" s="1">
        <v>1010599.9981367851</v>
      </c>
      <c r="O2416" s="1">
        <v>1010599.9981367851</v>
      </c>
      <c r="P2416" s="1">
        <v>1010599.9981367851</v>
      </c>
      <c r="Q2416" s="1">
        <v>1010599.9981367851</v>
      </c>
      <c r="R2416" s="1">
        <v>1010599.9981367851</v>
      </c>
      <c r="S2416" s="1">
        <v>1010599.9981367851</v>
      </c>
      <c r="T2416" s="1">
        <v>1010599.9981367851</v>
      </c>
      <c r="U2416" s="1">
        <v>1010599.9981367851</v>
      </c>
      <c r="V2416" s="1">
        <v>1010599.9981367851</v>
      </c>
      <c r="W2416" s="1">
        <v>1010599.9981367851</v>
      </c>
      <c r="X2416" s="1">
        <v>1010599.9981367851</v>
      </c>
      <c r="Y2416" s="1">
        <v>1010599.9981367851</v>
      </c>
      <c r="Z2416" s="1">
        <v>1010599.9981367851</v>
      </c>
      <c r="AA2416" s="1">
        <v>1010599.9981367851</v>
      </c>
      <c r="AB2416" s="1">
        <v>1010599.9981367851</v>
      </c>
      <c r="AC2416" s="1">
        <v>1010599.9981367851</v>
      </c>
      <c r="AD2416" s="1">
        <v>1010599.9981367851</v>
      </c>
      <c r="AE2416" s="1">
        <v>1010599.9981367851</v>
      </c>
      <c r="AF2416" s="1">
        <v>1010599.9981367851</v>
      </c>
      <c r="AG2416" s="1">
        <v>1010599.9981367851</v>
      </c>
      <c r="AH2416" s="1">
        <v>1010599.9981367851</v>
      </c>
      <c r="AI2416" s="1">
        <v>1010599.9981367851</v>
      </c>
      <c r="AJ2416" s="1">
        <v>1010599.9981367851</v>
      </c>
      <c r="AK2416" s="1">
        <v>1010599.9981367851</v>
      </c>
      <c r="AL2416" s="1">
        <v>1010599.9981367851</v>
      </c>
      <c r="AM2416" s="1">
        <v>1010599.9981367851</v>
      </c>
      <c r="AN2416" s="1">
        <v>1010599.9981367851</v>
      </c>
      <c r="AO2416" s="1">
        <v>1010599.9981367851</v>
      </c>
      <c r="AP2416" s="1">
        <v>1010599.9981367851</v>
      </c>
      <c r="AQ2416" s="1">
        <v>1010599.9981367851</v>
      </c>
    </row>
    <row r="2417" spans="1:43" hidden="1" x14ac:dyDescent="0.2">
      <c r="A2417" s="4" t="s">
        <v>73</v>
      </c>
      <c r="B2417" s="5" t="s">
        <v>50</v>
      </c>
      <c r="C2417" s="5" t="s">
        <v>11</v>
      </c>
      <c r="D2417" s="5" t="s">
        <v>46</v>
      </c>
      <c r="E2417" s="1" t="s">
        <v>26</v>
      </c>
      <c r="F2417" s="1" t="s">
        <v>26</v>
      </c>
      <c r="G2417" s="1" t="s">
        <v>26</v>
      </c>
      <c r="H2417" s="1" t="s">
        <v>26</v>
      </c>
      <c r="I2417" s="1" t="s">
        <v>26</v>
      </c>
      <c r="J2417" s="1" t="s">
        <v>26</v>
      </c>
      <c r="K2417" s="1" t="s">
        <v>26</v>
      </c>
      <c r="L2417" s="1">
        <v>4593596.7438266389</v>
      </c>
      <c r="M2417" s="1">
        <v>4593596.7438266389</v>
      </c>
      <c r="N2417" s="1">
        <v>4593596.7438266389</v>
      </c>
      <c r="O2417" s="1">
        <v>4593596.7438266389</v>
      </c>
      <c r="P2417" s="1">
        <v>4593596.7438266389</v>
      </c>
      <c r="Q2417" s="1">
        <v>4593596.7438266389</v>
      </c>
      <c r="R2417" s="1">
        <v>4593596.7438266389</v>
      </c>
      <c r="S2417" s="1">
        <v>4593596.7438266389</v>
      </c>
      <c r="T2417" s="1">
        <v>4593596.7438266389</v>
      </c>
      <c r="U2417" s="1">
        <v>4593596.7438266389</v>
      </c>
      <c r="V2417" s="1">
        <v>4593596.7438266389</v>
      </c>
      <c r="W2417" s="1">
        <v>4593596.7438266389</v>
      </c>
      <c r="X2417" s="1">
        <v>4593596.7438266389</v>
      </c>
      <c r="Y2417" s="1">
        <v>4593596.7438266389</v>
      </c>
      <c r="Z2417" s="1">
        <v>4593596.7438266389</v>
      </c>
      <c r="AA2417" s="1">
        <v>4593596.7438266389</v>
      </c>
      <c r="AB2417" s="1">
        <v>4593596.7438266389</v>
      </c>
      <c r="AC2417" s="1">
        <v>4593596.7438266389</v>
      </c>
      <c r="AD2417" s="1">
        <v>4593596.7438266389</v>
      </c>
      <c r="AE2417" s="1">
        <v>4593596.7438266389</v>
      </c>
      <c r="AF2417" s="1">
        <v>4593596.7438266389</v>
      </c>
      <c r="AG2417" s="1">
        <v>4593596.7438266389</v>
      </c>
      <c r="AH2417" s="1">
        <v>4593596.7438266389</v>
      </c>
      <c r="AI2417" s="1">
        <v>4593596.7438266389</v>
      </c>
      <c r="AJ2417" s="1">
        <v>4593596.7438266389</v>
      </c>
      <c r="AK2417" s="1">
        <v>4593596.7438266389</v>
      </c>
      <c r="AL2417" s="1">
        <v>4593596.7438266389</v>
      </c>
      <c r="AM2417" s="1">
        <v>4593596.7438266389</v>
      </c>
      <c r="AN2417" s="1">
        <v>4593596.7438266389</v>
      </c>
      <c r="AO2417" s="1">
        <v>4593596.7438266389</v>
      </c>
      <c r="AP2417" s="1">
        <v>4593596.7438266389</v>
      </c>
      <c r="AQ2417" s="1">
        <v>4593596.7438266389</v>
      </c>
    </row>
    <row r="2418" spans="1:43" hidden="1" x14ac:dyDescent="0.2">
      <c r="A2418" s="4" t="s">
        <v>73</v>
      </c>
      <c r="B2418" s="5" t="s">
        <v>50</v>
      </c>
      <c r="C2418" s="5" t="s">
        <v>12</v>
      </c>
      <c r="D2418" s="5" t="s">
        <v>46</v>
      </c>
      <c r="E2418" s="1" t="s">
        <v>26</v>
      </c>
      <c r="F2418" s="1" t="s">
        <v>26</v>
      </c>
      <c r="G2418" s="1" t="s">
        <v>26</v>
      </c>
      <c r="H2418" s="1" t="s">
        <v>26</v>
      </c>
      <c r="I2418" s="1" t="s">
        <v>26</v>
      </c>
      <c r="J2418" s="1" t="s">
        <v>26</v>
      </c>
      <c r="K2418" s="1" t="s">
        <v>26</v>
      </c>
      <c r="L2418" s="1">
        <v>2964330.2095126845</v>
      </c>
      <c r="M2418" s="1">
        <v>2964330.2095126845</v>
      </c>
      <c r="N2418" s="1">
        <v>2964330.2095126845</v>
      </c>
      <c r="O2418" s="1">
        <v>2964330.2095126845</v>
      </c>
      <c r="P2418" s="1">
        <v>2964330.2095126845</v>
      </c>
      <c r="Q2418" s="1">
        <v>2964330.2095126845</v>
      </c>
      <c r="R2418" s="1">
        <v>2964330.2095126845</v>
      </c>
      <c r="S2418" s="1">
        <v>2964330.2095126845</v>
      </c>
      <c r="T2418" s="1">
        <v>2964330.2095126845</v>
      </c>
      <c r="U2418" s="1">
        <v>2964330.2095126845</v>
      </c>
      <c r="V2418" s="1">
        <v>2964330.2095126845</v>
      </c>
      <c r="W2418" s="1">
        <v>2964330.2095126845</v>
      </c>
      <c r="X2418" s="1">
        <v>2964330.2095126845</v>
      </c>
      <c r="Y2418" s="1">
        <v>2964330.2095126845</v>
      </c>
      <c r="Z2418" s="1">
        <v>2964330.2095126845</v>
      </c>
      <c r="AA2418" s="1">
        <v>2964330.2095126845</v>
      </c>
      <c r="AB2418" s="1">
        <v>2964330.2095126845</v>
      </c>
      <c r="AC2418" s="1">
        <v>2964330.2095126845</v>
      </c>
      <c r="AD2418" s="1">
        <v>2964330.2095126845</v>
      </c>
      <c r="AE2418" s="1">
        <v>2964330.2095126845</v>
      </c>
      <c r="AF2418" s="1">
        <v>2964330.2095126845</v>
      </c>
      <c r="AG2418" s="1">
        <v>2964330.2095126845</v>
      </c>
      <c r="AH2418" s="1">
        <v>2964330.2095126845</v>
      </c>
      <c r="AI2418" s="1">
        <v>2964330.2095126845</v>
      </c>
      <c r="AJ2418" s="1">
        <v>2964330.2095126845</v>
      </c>
      <c r="AK2418" s="1">
        <v>2964330.2095126845</v>
      </c>
      <c r="AL2418" s="1">
        <v>2964330.2095126845</v>
      </c>
      <c r="AM2418" s="1">
        <v>2964330.2095126845</v>
      </c>
      <c r="AN2418" s="1">
        <v>2964330.2095126845</v>
      </c>
      <c r="AO2418" s="1">
        <v>2964330.2095126845</v>
      </c>
      <c r="AP2418" s="1">
        <v>2964330.2095126845</v>
      </c>
      <c r="AQ2418" s="1">
        <v>2964330.2095126845</v>
      </c>
    </row>
    <row r="2419" spans="1:43" hidden="1" x14ac:dyDescent="0.2">
      <c r="A2419" s="4" t="s">
        <v>73</v>
      </c>
      <c r="B2419" s="5" t="s">
        <v>50</v>
      </c>
      <c r="C2419" s="5" t="s">
        <v>13</v>
      </c>
      <c r="D2419" s="5" t="s">
        <v>46</v>
      </c>
      <c r="E2419" s="1" t="s">
        <v>26</v>
      </c>
      <c r="F2419" s="1" t="s">
        <v>26</v>
      </c>
      <c r="G2419" s="1" t="s">
        <v>26</v>
      </c>
      <c r="H2419" s="1" t="s">
        <v>26</v>
      </c>
      <c r="I2419" s="1" t="s">
        <v>26</v>
      </c>
      <c r="J2419" s="1" t="s">
        <v>26</v>
      </c>
      <c r="K2419" s="1" t="s">
        <v>26</v>
      </c>
      <c r="L2419" s="1">
        <v>1255897.8143687339</v>
      </c>
      <c r="M2419" s="1">
        <v>1255897.8143687339</v>
      </c>
      <c r="N2419" s="1">
        <v>1255897.8143687339</v>
      </c>
      <c r="O2419" s="1">
        <v>1255897.8143687339</v>
      </c>
      <c r="P2419" s="1">
        <v>1255897.8143687339</v>
      </c>
      <c r="Q2419" s="1">
        <v>1255897.8143687339</v>
      </c>
      <c r="R2419" s="1">
        <v>1255897.8143687339</v>
      </c>
      <c r="S2419" s="1">
        <v>1255897.8143687339</v>
      </c>
      <c r="T2419" s="1">
        <v>1255897.8143687339</v>
      </c>
      <c r="U2419" s="1">
        <v>1255897.8143687339</v>
      </c>
      <c r="V2419" s="1">
        <v>1255897.8143687339</v>
      </c>
      <c r="W2419" s="1">
        <v>1255897.8143687339</v>
      </c>
      <c r="X2419" s="1">
        <v>1255897.8143687339</v>
      </c>
      <c r="Y2419" s="1">
        <v>1255897.8143687339</v>
      </c>
      <c r="Z2419" s="1">
        <v>1255897.8143687339</v>
      </c>
      <c r="AA2419" s="1">
        <v>1255897.8143687339</v>
      </c>
      <c r="AB2419" s="1">
        <v>1255897.8143687339</v>
      </c>
      <c r="AC2419" s="1">
        <v>1255897.8143687339</v>
      </c>
      <c r="AD2419" s="1">
        <v>1255897.8143687339</v>
      </c>
      <c r="AE2419" s="1">
        <v>1255897.8143687339</v>
      </c>
      <c r="AF2419" s="1">
        <v>1255897.8143687339</v>
      </c>
      <c r="AG2419" s="1">
        <v>1255897.8143687339</v>
      </c>
      <c r="AH2419" s="1">
        <v>1255897.8143687339</v>
      </c>
      <c r="AI2419" s="1">
        <v>1255897.8143687339</v>
      </c>
      <c r="AJ2419" s="1">
        <v>1255897.8143687339</v>
      </c>
      <c r="AK2419" s="1">
        <v>1255897.8143687339</v>
      </c>
      <c r="AL2419" s="1">
        <v>1255897.8143687339</v>
      </c>
      <c r="AM2419" s="1">
        <v>1255897.8143687339</v>
      </c>
      <c r="AN2419" s="1">
        <v>1255897.8143687339</v>
      </c>
      <c r="AO2419" s="1">
        <v>1255897.8143687339</v>
      </c>
      <c r="AP2419" s="1">
        <v>1255897.8143687339</v>
      </c>
      <c r="AQ2419" s="1">
        <v>1255897.8143687339</v>
      </c>
    </row>
    <row r="2420" spans="1:43" hidden="1" x14ac:dyDescent="0.2">
      <c r="A2420" s="4" t="s">
        <v>73</v>
      </c>
      <c r="B2420" s="5" t="s">
        <v>50</v>
      </c>
      <c r="C2420" s="5" t="s">
        <v>14</v>
      </c>
      <c r="D2420" s="5" t="s">
        <v>46</v>
      </c>
      <c r="E2420" s="1" t="s">
        <v>26</v>
      </c>
      <c r="F2420" s="1" t="s">
        <v>26</v>
      </c>
      <c r="G2420" s="1" t="s">
        <v>26</v>
      </c>
      <c r="H2420" s="1" t="s">
        <v>26</v>
      </c>
      <c r="I2420" s="1" t="s">
        <v>26</v>
      </c>
      <c r="J2420" s="1" t="s">
        <v>26</v>
      </c>
      <c r="K2420" s="1" t="s">
        <v>26</v>
      </c>
      <c r="L2420" s="1">
        <v>3450561.2131359591</v>
      </c>
      <c r="M2420" s="1">
        <v>3450561.2131359591</v>
      </c>
      <c r="N2420" s="1">
        <v>3450561.2131359591</v>
      </c>
      <c r="O2420" s="1">
        <v>3450561.2131359591</v>
      </c>
      <c r="P2420" s="1">
        <v>3450561.2131359591</v>
      </c>
      <c r="Q2420" s="1">
        <v>3450561.2131359591</v>
      </c>
      <c r="R2420" s="1">
        <v>3450561.2131359591</v>
      </c>
      <c r="S2420" s="1">
        <v>3450561.2131359591</v>
      </c>
      <c r="T2420" s="1">
        <v>3450561.2131359591</v>
      </c>
      <c r="U2420" s="1">
        <v>3450561.2131359591</v>
      </c>
      <c r="V2420" s="1">
        <v>3450561.2131359591</v>
      </c>
      <c r="W2420" s="1">
        <v>3450561.2131359591</v>
      </c>
      <c r="X2420" s="1">
        <v>3450561.2131359591</v>
      </c>
      <c r="Y2420" s="1">
        <v>3450561.2131359591</v>
      </c>
      <c r="Z2420" s="1">
        <v>3450561.2131359591</v>
      </c>
      <c r="AA2420" s="1">
        <v>3450561.2131359591</v>
      </c>
      <c r="AB2420" s="1">
        <v>3450561.2131359591</v>
      </c>
      <c r="AC2420" s="1">
        <v>3450561.2131359591</v>
      </c>
      <c r="AD2420" s="1">
        <v>3450561.2131359591</v>
      </c>
      <c r="AE2420" s="1">
        <v>3450561.2131359591</v>
      </c>
      <c r="AF2420" s="1">
        <v>3450561.2131359591</v>
      </c>
      <c r="AG2420" s="1">
        <v>3450561.2131359591</v>
      </c>
      <c r="AH2420" s="1">
        <v>3450561.2131359591</v>
      </c>
      <c r="AI2420" s="1">
        <v>3450561.2131359591</v>
      </c>
      <c r="AJ2420" s="1">
        <v>3450561.2131359591</v>
      </c>
      <c r="AK2420" s="1">
        <v>3450561.2131359591</v>
      </c>
      <c r="AL2420" s="1">
        <v>3450561.2131359591</v>
      </c>
      <c r="AM2420" s="1">
        <v>3450561.2131359591</v>
      </c>
      <c r="AN2420" s="1">
        <v>3450561.2131359591</v>
      </c>
      <c r="AO2420" s="1">
        <v>3450561.2131359591</v>
      </c>
      <c r="AP2420" s="1">
        <v>3450561.2131359591</v>
      </c>
      <c r="AQ2420" s="1">
        <v>3450561.2131359591</v>
      </c>
    </row>
    <row r="2421" spans="1:43" hidden="1" x14ac:dyDescent="0.2">
      <c r="A2421" s="4" t="s">
        <v>73</v>
      </c>
      <c r="B2421" s="5" t="s">
        <v>50</v>
      </c>
      <c r="C2421" s="5" t="s">
        <v>15</v>
      </c>
      <c r="D2421" s="5" t="s">
        <v>46</v>
      </c>
      <c r="E2421" s="1" t="s">
        <v>26</v>
      </c>
      <c r="F2421" s="1" t="s">
        <v>26</v>
      </c>
      <c r="G2421" s="1" t="s">
        <v>26</v>
      </c>
      <c r="H2421" s="1" t="s">
        <v>26</v>
      </c>
      <c r="I2421" s="1" t="s">
        <v>26</v>
      </c>
      <c r="J2421" s="1" t="s">
        <v>26</v>
      </c>
      <c r="K2421" s="1" t="s">
        <v>26</v>
      </c>
      <c r="L2421" s="1">
        <v>3382835.7862650058</v>
      </c>
      <c r="M2421" s="1">
        <v>3382835.7862650058</v>
      </c>
      <c r="N2421" s="1">
        <v>3382835.7862650058</v>
      </c>
      <c r="O2421" s="1">
        <v>3382835.7862650058</v>
      </c>
      <c r="P2421" s="1">
        <v>3382835.7862650058</v>
      </c>
      <c r="Q2421" s="1">
        <v>3382835.7862650058</v>
      </c>
      <c r="R2421" s="1">
        <v>3382835.7862650058</v>
      </c>
      <c r="S2421" s="1">
        <v>3382835.7862650058</v>
      </c>
      <c r="T2421" s="1">
        <v>3382835.7862650058</v>
      </c>
      <c r="U2421" s="1">
        <v>3382835.7862650058</v>
      </c>
      <c r="V2421" s="1">
        <v>3382835.7862650058</v>
      </c>
      <c r="W2421" s="1">
        <v>3382835.7862650058</v>
      </c>
      <c r="X2421" s="1">
        <v>3382835.7862650058</v>
      </c>
      <c r="Y2421" s="1">
        <v>3382835.7862650058</v>
      </c>
      <c r="Z2421" s="1">
        <v>3382835.7862650058</v>
      </c>
      <c r="AA2421" s="1">
        <v>3382835.7862650058</v>
      </c>
      <c r="AB2421" s="1">
        <v>3382835.7862650058</v>
      </c>
      <c r="AC2421" s="1">
        <v>3382835.7862650058</v>
      </c>
      <c r="AD2421" s="1">
        <v>3382835.7862650058</v>
      </c>
      <c r="AE2421" s="1">
        <v>3382835.7862650058</v>
      </c>
      <c r="AF2421" s="1">
        <v>3382835.7862650058</v>
      </c>
      <c r="AG2421" s="1">
        <v>3382835.7862650058</v>
      </c>
      <c r="AH2421" s="1">
        <v>3382835.7862650058</v>
      </c>
      <c r="AI2421" s="1">
        <v>3382835.7862650058</v>
      </c>
      <c r="AJ2421" s="1">
        <v>3382835.7862650058</v>
      </c>
      <c r="AK2421" s="1">
        <v>3382835.7862650058</v>
      </c>
      <c r="AL2421" s="1">
        <v>3382835.7862650058</v>
      </c>
      <c r="AM2421" s="1">
        <v>3382835.7862650058</v>
      </c>
      <c r="AN2421" s="1">
        <v>3382835.7862650058</v>
      </c>
      <c r="AO2421" s="1">
        <v>3382835.7862650058</v>
      </c>
      <c r="AP2421" s="1">
        <v>3382835.7862650058</v>
      </c>
      <c r="AQ2421" s="1">
        <v>3382835.7862650058</v>
      </c>
    </row>
    <row r="2422" spans="1:43" hidden="1" x14ac:dyDescent="0.2">
      <c r="A2422" s="4" t="s">
        <v>73</v>
      </c>
      <c r="B2422" s="5" t="s">
        <v>50</v>
      </c>
      <c r="C2422" s="5" t="s">
        <v>16</v>
      </c>
      <c r="D2422" s="5" t="s">
        <v>46</v>
      </c>
      <c r="E2422" s="1" t="s">
        <v>26</v>
      </c>
      <c r="F2422" s="1" t="s">
        <v>26</v>
      </c>
      <c r="G2422" s="1" t="s">
        <v>26</v>
      </c>
      <c r="H2422" s="1" t="s">
        <v>26</v>
      </c>
      <c r="I2422" s="1" t="s">
        <v>26</v>
      </c>
      <c r="J2422" s="1" t="s">
        <v>26</v>
      </c>
      <c r="K2422" s="1" t="s">
        <v>26</v>
      </c>
      <c r="L2422" s="1">
        <v>1605875.9973228346</v>
      </c>
      <c r="M2422" s="1">
        <v>1590203.9076434139</v>
      </c>
      <c r="N2422" s="1">
        <v>1574531.8179639932</v>
      </c>
      <c r="O2422" s="1">
        <v>1555309.3393368181</v>
      </c>
      <c r="P2422" s="1">
        <v>1539673.3270582671</v>
      </c>
      <c r="Q2422" s="1">
        <v>1526762.5358237487</v>
      </c>
      <c r="R2422" s="1">
        <v>1511120.212975587</v>
      </c>
      <c r="S2422" s="1">
        <v>1497471.8993210783</v>
      </c>
      <c r="T2422" s="1">
        <v>1487217.1535884601</v>
      </c>
      <c r="U2422" s="1">
        <v>1476853.2036289389</v>
      </c>
      <c r="V2422" s="1">
        <v>1466036.183949949</v>
      </c>
      <c r="W2422" s="1">
        <v>1456633.7727252219</v>
      </c>
      <c r="X2422" s="1">
        <v>1445977.1095311921</v>
      </c>
      <c r="Y2422" s="1">
        <v>1435425.2790417334</v>
      </c>
      <c r="Z2422" s="1">
        <v>1424530.1851661925</v>
      </c>
      <c r="AA2422" s="1">
        <v>1413140.7204534111</v>
      </c>
      <c r="AB2422" s="1">
        <v>1402651.0392548747</v>
      </c>
      <c r="AC2422" s="1">
        <v>1391981.0263931304</v>
      </c>
      <c r="AD2422" s="1">
        <v>1382653.1942880359</v>
      </c>
      <c r="AE2422" s="1">
        <v>1373823.9460452578</v>
      </c>
      <c r="AF2422" s="1">
        <v>1365939.11038603</v>
      </c>
      <c r="AG2422" s="1">
        <v>1359320.2541720502</v>
      </c>
      <c r="AH2422" s="1">
        <v>1353740.7235163655</v>
      </c>
      <c r="AI2422" s="1">
        <v>1348857.5123791415</v>
      </c>
      <c r="AJ2422" s="1">
        <v>1344293.2222959835</v>
      </c>
      <c r="AK2422" s="1">
        <v>1340043.5870140831</v>
      </c>
      <c r="AL2422" s="1">
        <v>1336256.8206406345</v>
      </c>
      <c r="AM2422" s="1">
        <v>1332320.9787722959</v>
      </c>
      <c r="AN2422" s="1">
        <v>1328783.6289845631</v>
      </c>
      <c r="AO2422" s="1">
        <v>1326345.9284915784</v>
      </c>
      <c r="AP2422" s="1">
        <v>1323298.7746437369</v>
      </c>
      <c r="AQ2422" s="1">
        <v>1319951.7242403682</v>
      </c>
    </row>
    <row r="2423" spans="1:43" hidden="1" x14ac:dyDescent="0.2">
      <c r="A2423" s="4" t="s">
        <v>73</v>
      </c>
      <c r="B2423" s="5" t="s">
        <v>50</v>
      </c>
      <c r="C2423" s="5" t="s">
        <v>17</v>
      </c>
      <c r="D2423" s="5" t="s">
        <v>46</v>
      </c>
      <c r="E2423" s="1" t="s">
        <v>26</v>
      </c>
      <c r="F2423" s="1" t="s">
        <v>26</v>
      </c>
      <c r="G2423" s="1" t="s">
        <v>26</v>
      </c>
      <c r="H2423" s="1" t="s">
        <v>26</v>
      </c>
      <c r="I2423" s="1" t="s">
        <v>26</v>
      </c>
      <c r="J2423" s="1" t="s">
        <v>26</v>
      </c>
      <c r="K2423" s="1" t="s">
        <v>26</v>
      </c>
      <c r="L2423" s="1">
        <v>3467108.8500680923</v>
      </c>
      <c r="M2423" s="1">
        <v>3212808.2939351713</v>
      </c>
      <c r="N2423" s="1">
        <v>2958507.7378022503</v>
      </c>
      <c r="O2423" s="1">
        <v>2776244.0262201647</v>
      </c>
      <c r="P2423" s="1">
        <v>2618784.1372156353</v>
      </c>
      <c r="Q2423" s="1">
        <v>2516785.2303897063</v>
      </c>
      <c r="R2423" s="1">
        <v>2458517.6649783878</v>
      </c>
      <c r="S2423" s="1">
        <v>2406986.3624253287</v>
      </c>
      <c r="T2423" s="1">
        <v>2359991.6551941121</v>
      </c>
      <c r="U2423" s="1">
        <v>2324038.241266062</v>
      </c>
      <c r="V2423" s="1">
        <v>2296272.1077689938</v>
      </c>
      <c r="W2423" s="1">
        <v>2275431.8242187118</v>
      </c>
      <c r="X2423" s="1">
        <v>2255316.7433467642</v>
      </c>
      <c r="Y2423" s="1">
        <v>2226395.6247725887</v>
      </c>
      <c r="Z2423" s="1">
        <v>2193079.4677804625</v>
      </c>
      <c r="AA2423" s="1">
        <v>2179223.1070004846</v>
      </c>
      <c r="AB2423" s="1">
        <v>2164256.1200482282</v>
      </c>
      <c r="AC2423" s="1">
        <v>2139232.6634816327</v>
      </c>
      <c r="AD2423" s="1">
        <v>2121596.9524036734</v>
      </c>
      <c r="AE2423" s="1">
        <v>2095795.0434178857</v>
      </c>
      <c r="AF2423" s="1">
        <v>2078864.3645642626</v>
      </c>
      <c r="AG2423" s="1">
        <v>2063500.7300108136</v>
      </c>
      <c r="AH2423" s="1">
        <v>2048849.833032791</v>
      </c>
      <c r="AI2423" s="1">
        <v>2034852.9487174277</v>
      </c>
      <c r="AJ2423" s="1">
        <v>2021458.1514733038</v>
      </c>
      <c r="AK2423" s="1">
        <v>2008619.3166671474</v>
      </c>
      <c r="AL2423" s="1">
        <v>1996295.2977541599</v>
      </c>
      <c r="AM2423" s="1">
        <v>1984449.2433057725</v>
      </c>
      <c r="AN2423" s="1">
        <v>1973048.0264607857</v>
      </c>
      <c r="AO2423" s="1">
        <v>1962061.7654014679</v>
      </c>
      <c r="AP2423" s="1">
        <v>1951463.4180468826</v>
      </c>
      <c r="AQ2423" s="1">
        <v>1941228.4376568284</v>
      </c>
    </row>
    <row r="2424" spans="1:43" hidden="1" x14ac:dyDescent="0.2">
      <c r="A2424" s="4" t="s">
        <v>73</v>
      </c>
      <c r="B2424" s="5" t="s">
        <v>50</v>
      </c>
      <c r="C2424" s="5" t="s">
        <v>18</v>
      </c>
      <c r="D2424" s="5" t="s">
        <v>46</v>
      </c>
      <c r="E2424" s="1" t="s">
        <v>26</v>
      </c>
      <c r="F2424" s="1" t="s">
        <v>26</v>
      </c>
      <c r="G2424" s="1" t="s">
        <v>26</v>
      </c>
      <c r="H2424" s="1" t="s">
        <v>26</v>
      </c>
      <c r="I2424" s="1" t="s">
        <v>26</v>
      </c>
      <c r="J2424" s="1" t="s">
        <v>26</v>
      </c>
      <c r="K2424" s="1" t="s">
        <v>26</v>
      </c>
      <c r="L2424" s="1">
        <v>990459.7681157979</v>
      </c>
      <c r="M2424" s="1">
        <v>770397.55676491465</v>
      </c>
      <c r="N2424" s="1">
        <v>737276.18015895318</v>
      </c>
      <c r="O2424" s="1">
        <v>703981.48224447935</v>
      </c>
      <c r="P2424" s="1">
        <v>672516.47816049214</v>
      </c>
      <c r="Q2424" s="1">
        <v>642743.43825514847</v>
      </c>
      <c r="R2424" s="1">
        <v>615519.59780763322</v>
      </c>
      <c r="S2424" s="1">
        <v>595827.38997211633</v>
      </c>
      <c r="T2424" s="1">
        <v>577048.36072474124</v>
      </c>
      <c r="U2424" s="1">
        <v>559388.88345941878</v>
      </c>
      <c r="V2424" s="1">
        <v>542014.48140022985</v>
      </c>
      <c r="W2424" s="1">
        <v>525181.70571004949</v>
      </c>
      <c r="X2424" s="1">
        <v>508770.75327808596</v>
      </c>
      <c r="Y2424" s="1">
        <v>492798.15984291426</v>
      </c>
      <c r="Z2424" s="1">
        <v>478007.22649331647</v>
      </c>
      <c r="AA2424" s="1">
        <v>463705.6070368581</v>
      </c>
      <c r="AB2424" s="1">
        <v>450162.75717325381</v>
      </c>
      <c r="AC2424" s="1">
        <v>437348.21060370433</v>
      </c>
      <c r="AD2424" s="1">
        <v>425601.13925008161</v>
      </c>
      <c r="AE2424" s="1">
        <v>414497.63546965999</v>
      </c>
      <c r="AF2424" s="1">
        <v>403723.59864900663</v>
      </c>
      <c r="AG2424" s="1">
        <v>393145.70585211227</v>
      </c>
      <c r="AH2424" s="1">
        <v>385726.99896810262</v>
      </c>
      <c r="AI2424" s="1">
        <v>378487.4488098686</v>
      </c>
      <c r="AJ2424" s="1">
        <v>371538.2074196125</v>
      </c>
      <c r="AK2424" s="1">
        <v>364846.92499033012</v>
      </c>
      <c r="AL2424" s="1">
        <v>358603.81181758677</v>
      </c>
      <c r="AM2424" s="1">
        <v>352646.22009109386</v>
      </c>
      <c r="AN2424" s="1">
        <v>347011.04534748266</v>
      </c>
      <c r="AO2424" s="1">
        <v>341556.65227530769</v>
      </c>
      <c r="AP2424" s="1">
        <v>336232.72913201206</v>
      </c>
      <c r="AQ2424" s="1">
        <v>331122.0486850703</v>
      </c>
    </row>
    <row r="2425" spans="1:43" hidden="1" x14ac:dyDescent="0.2">
      <c r="A2425" s="4" t="s">
        <v>73</v>
      </c>
      <c r="B2425" s="5" t="s">
        <v>50</v>
      </c>
      <c r="C2425" s="5" t="s">
        <v>51</v>
      </c>
      <c r="D2425" s="5" t="s">
        <v>46</v>
      </c>
      <c r="E2425" s="1" t="s">
        <v>26</v>
      </c>
      <c r="F2425" s="1" t="s">
        <v>26</v>
      </c>
      <c r="G2425" s="1" t="s">
        <v>26</v>
      </c>
      <c r="H2425" s="1" t="s">
        <v>26</v>
      </c>
      <c r="I2425" s="1" t="s">
        <v>26</v>
      </c>
      <c r="J2425" s="1" t="s">
        <v>26</v>
      </c>
      <c r="K2425" s="1" t="s">
        <v>26</v>
      </c>
      <c r="L2425" s="1">
        <v>1433073.176552803</v>
      </c>
      <c r="M2425" s="1">
        <v>1398587.2531123792</v>
      </c>
      <c r="N2425" s="1">
        <v>1373861.8379536809</v>
      </c>
      <c r="O2425" s="1">
        <v>1337061.7831673012</v>
      </c>
      <c r="P2425" s="1">
        <v>1312197.3433307526</v>
      </c>
      <c r="Q2425" s="1">
        <v>1279257.6315922665</v>
      </c>
      <c r="R2425" s="1">
        <v>1224071.2934849339</v>
      </c>
      <c r="S2425" s="1">
        <v>1189556.011585762</v>
      </c>
      <c r="T2425" s="1">
        <v>1156255.4107740512</v>
      </c>
      <c r="U2425" s="1">
        <v>1124676.9844660771</v>
      </c>
      <c r="V2425" s="1">
        <v>1093510.1183969299</v>
      </c>
      <c r="W2425" s="1">
        <v>1063233.478136607</v>
      </c>
      <c r="X2425" s="1">
        <v>1033754.7928578308</v>
      </c>
      <c r="Y2425" s="1">
        <v>1004974.6306202203</v>
      </c>
      <c r="Z2425" s="1">
        <v>977897.66746504733</v>
      </c>
      <c r="AA2425" s="1">
        <v>951590.58642444224</v>
      </c>
      <c r="AB2425" s="1">
        <v>926412.73674667941</v>
      </c>
      <c r="AC2425" s="1">
        <v>902380.49115058873</v>
      </c>
      <c r="AD2425" s="1">
        <v>879853.69970957108</v>
      </c>
      <c r="AE2425" s="1">
        <v>858216.853611534</v>
      </c>
      <c r="AF2425" s="1">
        <v>837201.28730173071</v>
      </c>
      <c r="AG2425" s="1">
        <v>816645.25598296896</v>
      </c>
      <c r="AH2425" s="1">
        <v>796745.69116187911</v>
      </c>
      <c r="AI2425" s="1">
        <v>777423.03402892186</v>
      </c>
      <c r="AJ2425" s="1">
        <v>758826.79951773887</v>
      </c>
      <c r="AK2425" s="1">
        <v>740804.70235360507</v>
      </c>
      <c r="AL2425" s="1">
        <v>723633.1598584021</v>
      </c>
      <c r="AM2425" s="1">
        <v>707120.10136238777</v>
      </c>
      <c r="AN2425" s="1">
        <v>691257.03703651379</v>
      </c>
      <c r="AO2425" s="1">
        <v>675911.15273059427</v>
      </c>
      <c r="AP2425" s="1">
        <v>660948.12816933088</v>
      </c>
      <c r="AQ2425" s="1">
        <v>646560.51402990986</v>
      </c>
    </row>
    <row r="2426" spans="1:43" hidden="1" x14ac:dyDescent="0.2">
      <c r="A2426" s="4" t="s">
        <v>73</v>
      </c>
      <c r="B2426" s="5" t="s">
        <v>50</v>
      </c>
      <c r="C2426" s="5" t="s">
        <v>52</v>
      </c>
      <c r="D2426" s="5" t="s">
        <v>46</v>
      </c>
      <c r="E2426" s="1" t="s">
        <v>26</v>
      </c>
      <c r="F2426" s="1" t="s">
        <v>26</v>
      </c>
      <c r="G2426" s="1" t="s">
        <v>26</v>
      </c>
      <c r="H2426" s="1" t="s">
        <v>26</v>
      </c>
      <c r="I2426" s="1" t="s">
        <v>26</v>
      </c>
      <c r="J2426" s="1" t="s">
        <v>26</v>
      </c>
      <c r="K2426" s="1" t="s">
        <v>26</v>
      </c>
      <c r="L2426" s="1">
        <v>1099387.6561404665</v>
      </c>
      <c r="M2426" s="1">
        <v>1063607.5854231273</v>
      </c>
      <c r="N2426" s="1">
        <v>1027297.0185345084</v>
      </c>
      <c r="O2426" s="1">
        <v>990066.91263579542</v>
      </c>
      <c r="P2426" s="1">
        <v>954596.09456804115</v>
      </c>
      <c r="Q2426" s="1">
        <v>920827.5037246563</v>
      </c>
      <c r="R2426" s="1">
        <v>889811.07987720543</v>
      </c>
      <c r="S2426" s="1">
        <v>869663.72430125007</v>
      </c>
      <c r="T2426" s="1">
        <v>850272.90092333453</v>
      </c>
      <c r="U2426" s="1">
        <v>832163.39953409985</v>
      </c>
      <c r="V2426" s="1">
        <v>814022.16621809709</v>
      </c>
      <c r="W2426" s="1">
        <v>796347.6834598548</v>
      </c>
      <c r="X2426" s="1">
        <v>779060.47280423436</v>
      </c>
      <c r="Y2426" s="1">
        <v>762074.4388013836</v>
      </c>
      <c r="Z2426" s="1">
        <v>746401.52357873123</v>
      </c>
      <c r="AA2426" s="1">
        <v>731119.79136354558</v>
      </c>
      <c r="AB2426" s="1">
        <v>716595.35201108537</v>
      </c>
      <c r="AC2426" s="1">
        <v>702851.55750424857</v>
      </c>
      <c r="AD2426" s="1">
        <v>690248.6645069404</v>
      </c>
      <c r="AE2426" s="1">
        <v>678187.36779048783</v>
      </c>
      <c r="AF2426" s="1">
        <v>666413.13643598754</v>
      </c>
      <c r="AG2426" s="1">
        <v>654777.76501877536</v>
      </c>
      <c r="AH2426" s="1">
        <v>648509.33472918929</v>
      </c>
      <c r="AI2426" s="1">
        <v>642413.25112610287</v>
      </c>
      <c r="AJ2426" s="1">
        <v>636644.68748651736</v>
      </c>
      <c r="AK2426" s="1">
        <v>631065.28749758238</v>
      </c>
      <c r="AL2426" s="1">
        <v>625951.41521323426</v>
      </c>
      <c r="AM2426" s="1">
        <v>621125.71821273072</v>
      </c>
      <c r="AN2426" s="1">
        <v>616588.58689663722</v>
      </c>
      <c r="AO2426" s="1">
        <v>612220.73870335589</v>
      </c>
      <c r="AP2426" s="1">
        <v>607901.87106126943</v>
      </c>
      <c r="AQ2426" s="1">
        <v>603825.48655341985</v>
      </c>
    </row>
    <row r="2427" spans="1:43" hidden="1" x14ac:dyDescent="0.2">
      <c r="A2427" s="4" t="s">
        <v>73</v>
      </c>
      <c r="B2427" s="5" t="s">
        <v>50</v>
      </c>
      <c r="C2427" s="5" t="s">
        <v>20</v>
      </c>
      <c r="D2427" s="5" t="s">
        <v>46</v>
      </c>
      <c r="E2427" s="1" t="s">
        <v>26</v>
      </c>
      <c r="F2427" s="1" t="s">
        <v>26</v>
      </c>
      <c r="G2427" s="1" t="s">
        <v>26</v>
      </c>
      <c r="H2427" s="1" t="s">
        <v>26</v>
      </c>
      <c r="I2427" s="1" t="s">
        <v>26</v>
      </c>
      <c r="J2427" s="1" t="s">
        <v>26</v>
      </c>
      <c r="K2427" s="1" t="s">
        <v>26</v>
      </c>
      <c r="L2427" s="1">
        <v>5451810.0000000009</v>
      </c>
      <c r="M2427" s="1">
        <v>5451810.0000000009</v>
      </c>
      <c r="N2427" s="1">
        <v>5451810.0000000009</v>
      </c>
      <c r="O2427" s="1">
        <v>5451810.0000000009</v>
      </c>
      <c r="P2427" s="1">
        <v>5451810.0000000009</v>
      </c>
      <c r="Q2427" s="1">
        <v>5451810.0000000009</v>
      </c>
      <c r="R2427" s="1">
        <v>5451810.0000000009</v>
      </c>
      <c r="S2427" s="1">
        <v>5451810.0000000009</v>
      </c>
      <c r="T2427" s="1">
        <v>5451810.0000000009</v>
      </c>
      <c r="U2427" s="1">
        <v>5451810.0000000009</v>
      </c>
      <c r="V2427" s="1">
        <v>5451810.0000000009</v>
      </c>
      <c r="W2427" s="1">
        <v>5451810.0000000009</v>
      </c>
      <c r="X2427" s="1">
        <v>5451810.0000000009</v>
      </c>
      <c r="Y2427" s="1">
        <v>5451810.0000000009</v>
      </c>
      <c r="Z2427" s="1">
        <v>5451810.0000000009</v>
      </c>
      <c r="AA2427" s="1">
        <v>5451810.0000000009</v>
      </c>
      <c r="AB2427" s="1">
        <v>5451810.0000000009</v>
      </c>
      <c r="AC2427" s="1">
        <v>5451810.0000000009</v>
      </c>
      <c r="AD2427" s="1">
        <v>5451810.0000000009</v>
      </c>
      <c r="AE2427" s="1">
        <v>5451810.0000000009</v>
      </c>
      <c r="AF2427" s="1">
        <v>5451810.0000000009</v>
      </c>
      <c r="AG2427" s="1">
        <v>5451810.0000000009</v>
      </c>
      <c r="AH2427" s="1">
        <v>5451810.0000000009</v>
      </c>
      <c r="AI2427" s="1">
        <v>5451810.0000000009</v>
      </c>
      <c r="AJ2427" s="1">
        <v>5451810.0000000009</v>
      </c>
      <c r="AK2427" s="1">
        <v>5451810.0000000009</v>
      </c>
      <c r="AL2427" s="1">
        <v>5451810.0000000009</v>
      </c>
      <c r="AM2427" s="1">
        <v>5451810.0000000009</v>
      </c>
      <c r="AN2427" s="1">
        <v>5451810.0000000009</v>
      </c>
      <c r="AO2427" s="1">
        <v>5451810.0000000009</v>
      </c>
      <c r="AP2427" s="1">
        <v>5451810.0000000009</v>
      </c>
      <c r="AQ2427" s="1">
        <v>5451810.0000000009</v>
      </c>
    </row>
    <row r="2428" spans="1:43" hidden="1" x14ac:dyDescent="0.2">
      <c r="A2428" s="4" t="s">
        <v>73</v>
      </c>
      <c r="B2428" s="5" t="s">
        <v>50</v>
      </c>
      <c r="C2428" s="5" t="s">
        <v>53</v>
      </c>
      <c r="D2428" s="5" t="s">
        <v>46</v>
      </c>
      <c r="E2428" s="1" t="s">
        <v>26</v>
      </c>
      <c r="F2428" s="1" t="s">
        <v>26</v>
      </c>
      <c r="G2428" s="1" t="s">
        <v>26</v>
      </c>
      <c r="H2428" s="1" t="s">
        <v>26</v>
      </c>
      <c r="I2428" s="1" t="s">
        <v>26</v>
      </c>
      <c r="J2428" s="1" t="s">
        <v>26</v>
      </c>
      <c r="K2428" s="1" t="s">
        <v>26</v>
      </c>
      <c r="L2428" s="1">
        <v>2009725.5</v>
      </c>
      <c r="M2428" s="1">
        <v>1824614.7</v>
      </c>
      <c r="N2428" s="1">
        <v>1652562.3</v>
      </c>
      <c r="O2428" s="1">
        <v>1490349.6</v>
      </c>
      <c r="P2428" s="1">
        <v>1333532.0999999999</v>
      </c>
      <c r="Q2428" s="1">
        <v>1176082.2</v>
      </c>
      <c r="R2428" s="1">
        <v>1019883.9</v>
      </c>
      <c r="S2428" s="1">
        <v>935845.8</v>
      </c>
      <c r="T2428" s="1">
        <v>897775.50000000012</v>
      </c>
      <c r="U2428" s="1">
        <v>861778.5</v>
      </c>
      <c r="V2428" s="1">
        <v>827891.70000000019</v>
      </c>
      <c r="W2428" s="1">
        <v>796794.9</v>
      </c>
      <c r="X2428" s="1">
        <v>773258.70000000007</v>
      </c>
      <c r="Y2428" s="1">
        <v>747531.6</v>
      </c>
      <c r="Z2428" s="1">
        <v>724819.50000000012</v>
      </c>
      <c r="AA2428" s="1">
        <v>704527.8</v>
      </c>
      <c r="AB2428" s="1">
        <v>686523.6</v>
      </c>
      <c r="AC2428" s="1">
        <v>670854.29999999993</v>
      </c>
      <c r="AD2428" s="1">
        <v>657089.39999999991</v>
      </c>
      <c r="AE2428" s="1">
        <v>645050.69999999995</v>
      </c>
      <c r="AF2428" s="1">
        <v>634480.5</v>
      </c>
      <c r="AG2428" s="1">
        <v>625060.79999999993</v>
      </c>
      <c r="AH2428" s="1">
        <v>616878</v>
      </c>
      <c r="AI2428" s="1">
        <v>609338.1</v>
      </c>
      <c r="AJ2428" s="1">
        <v>602436</v>
      </c>
      <c r="AK2428" s="1">
        <v>595848.00000000012</v>
      </c>
      <c r="AL2428" s="1">
        <v>589700.39999999991</v>
      </c>
      <c r="AM2428" s="1">
        <v>583947</v>
      </c>
      <c r="AN2428" s="1">
        <v>578467.80000000005</v>
      </c>
      <c r="AO2428" s="1">
        <v>573342.9</v>
      </c>
      <c r="AP2428" s="1">
        <v>568553.4</v>
      </c>
      <c r="AQ2428" s="1">
        <v>564117.89999999991</v>
      </c>
    </row>
    <row r="2429" spans="1:43" hidden="1" x14ac:dyDescent="0.2">
      <c r="A2429" s="4" t="s">
        <v>73</v>
      </c>
      <c r="B2429" s="5" t="s">
        <v>50</v>
      </c>
      <c r="C2429" s="5" t="s">
        <v>54</v>
      </c>
      <c r="D2429" s="5" t="s">
        <v>46</v>
      </c>
      <c r="E2429" s="1" t="s">
        <v>26</v>
      </c>
      <c r="F2429" s="1" t="s">
        <v>26</v>
      </c>
      <c r="G2429" s="1" t="s">
        <v>26</v>
      </c>
      <c r="H2429" s="1" t="s">
        <v>26</v>
      </c>
      <c r="I2429" s="1" t="s">
        <v>26</v>
      </c>
      <c r="J2429" s="1" t="s">
        <v>26</v>
      </c>
      <c r="K2429" s="1" t="s">
        <v>26</v>
      </c>
      <c r="L2429" s="1">
        <v>1672202.0999999999</v>
      </c>
      <c r="M2429" s="1">
        <v>1520967.9000000001</v>
      </c>
      <c r="N2429" s="1">
        <v>1380970.5000000002</v>
      </c>
      <c r="O2429" s="1">
        <v>1249453.5</v>
      </c>
      <c r="P2429" s="1">
        <v>1122588.0000000002</v>
      </c>
      <c r="Q2429" s="1">
        <v>995167.79999999993</v>
      </c>
      <c r="R2429" s="1">
        <v>868821.6</v>
      </c>
      <c r="S2429" s="1">
        <v>800209.49999999988</v>
      </c>
      <c r="T2429" s="1">
        <v>768428.1</v>
      </c>
      <c r="U2429" s="1">
        <v>738314.7</v>
      </c>
      <c r="V2429" s="1">
        <v>709917.6</v>
      </c>
      <c r="W2429" s="1">
        <v>683829.3</v>
      </c>
      <c r="X2429" s="1">
        <v>663874.19999999995</v>
      </c>
      <c r="Y2429" s="1">
        <v>642237.9</v>
      </c>
      <c r="Z2429" s="1">
        <v>623109.30000000005</v>
      </c>
      <c r="AA2429" s="1">
        <v>606005.1</v>
      </c>
      <c r="AB2429" s="1">
        <v>590820.9</v>
      </c>
      <c r="AC2429" s="1">
        <v>577606.50000000012</v>
      </c>
      <c r="AD2429" s="1">
        <v>566002.79999999993</v>
      </c>
      <c r="AE2429" s="1">
        <v>555863.1</v>
      </c>
      <c r="AF2429" s="1">
        <v>546970.80000000005</v>
      </c>
      <c r="AG2429" s="1">
        <v>539054.4</v>
      </c>
      <c r="AH2429" s="1">
        <v>532193.70000000007</v>
      </c>
      <c r="AI2429" s="1">
        <v>525874.5</v>
      </c>
      <c r="AJ2429" s="1">
        <v>520090.5</v>
      </c>
      <c r="AK2429" s="1">
        <v>514568.99999999994</v>
      </c>
      <c r="AL2429" s="1">
        <v>509410.2</v>
      </c>
      <c r="AM2429" s="1">
        <v>504579.89999999997</v>
      </c>
      <c r="AN2429" s="1">
        <v>499977.3</v>
      </c>
      <c r="AO2429" s="1">
        <v>495670.5</v>
      </c>
      <c r="AP2429" s="1">
        <v>491643.6</v>
      </c>
      <c r="AQ2429" s="1">
        <v>487914.30000000005</v>
      </c>
    </row>
    <row r="2430" spans="1:43" hidden="1" x14ac:dyDescent="0.2">
      <c r="A2430" s="4" t="s">
        <v>73</v>
      </c>
      <c r="B2430" s="5" t="s">
        <v>50</v>
      </c>
      <c r="C2430" s="5" t="s">
        <v>23</v>
      </c>
      <c r="D2430" s="5" t="s">
        <v>46</v>
      </c>
      <c r="E2430" s="1" t="s">
        <v>26</v>
      </c>
      <c r="F2430" s="1" t="s">
        <v>26</v>
      </c>
      <c r="G2430" s="1" t="s">
        <v>26</v>
      </c>
      <c r="H2430" s="1" t="s">
        <v>26</v>
      </c>
      <c r="I2430" s="1" t="s">
        <v>26</v>
      </c>
      <c r="J2430" s="1" t="s">
        <v>26</v>
      </c>
      <c r="K2430" s="1" t="s">
        <v>26</v>
      </c>
      <c r="L2430" s="1">
        <v>1254289.9097965178</v>
      </c>
      <c r="M2430" s="1">
        <v>1163100.2414389232</v>
      </c>
      <c r="N2430" s="1">
        <v>1071910.5730813285</v>
      </c>
      <c r="O2430" s="1">
        <v>980622.40908367245</v>
      </c>
      <c r="P2430" s="1">
        <v>888887.15447488381</v>
      </c>
      <c r="Q2430" s="1">
        <v>811678.0405423441</v>
      </c>
      <c r="R2430" s="1">
        <v>759699.08355571411</v>
      </c>
      <c r="S2430" s="1">
        <v>722608.85035657231</v>
      </c>
      <c r="T2430" s="1">
        <v>680090.73181168793</v>
      </c>
      <c r="U2430" s="1">
        <v>652247.38118956052</v>
      </c>
      <c r="V2430" s="1">
        <v>622873.95668734529</v>
      </c>
      <c r="W2430" s="1">
        <v>611954.47876925441</v>
      </c>
      <c r="X2430" s="1">
        <v>593998.9866108034</v>
      </c>
      <c r="Y2430" s="1">
        <v>574303.45309505309</v>
      </c>
      <c r="Z2430" s="1">
        <v>561445.47098487976</v>
      </c>
      <c r="AA2430" s="1">
        <v>544745.87667516095</v>
      </c>
      <c r="AB2430" s="1">
        <v>535319.86085495446</v>
      </c>
      <c r="AC2430" s="1">
        <v>522517.99087363796</v>
      </c>
      <c r="AD2430" s="1">
        <v>514109.56503810908</v>
      </c>
      <c r="AE2430" s="1">
        <v>501945.3838379354</v>
      </c>
      <c r="AF2430" s="1">
        <v>494597.99618826143</v>
      </c>
      <c r="AG2430" s="1">
        <v>492601.49940293562</v>
      </c>
      <c r="AH2430" s="1">
        <v>494499.31737267063</v>
      </c>
      <c r="AI2430" s="1">
        <v>492530.3388186557</v>
      </c>
      <c r="AJ2430" s="1">
        <v>494427.69998612197</v>
      </c>
      <c r="AK2430" s="1">
        <v>492485.93185556191</v>
      </c>
      <c r="AL2430" s="1">
        <v>494383.8526277768</v>
      </c>
      <c r="AM2430" s="1">
        <v>492467.35519951838</v>
      </c>
      <c r="AN2430" s="1">
        <v>494365.1344172199</v>
      </c>
      <c r="AO2430" s="1">
        <v>492474.9054254106</v>
      </c>
      <c r="AP2430" s="1">
        <v>494373.11170249141</v>
      </c>
      <c r="AQ2430" s="1">
        <v>492508.31958997366</v>
      </c>
    </row>
    <row r="2431" spans="1:43" hidden="1" x14ac:dyDescent="0.2">
      <c r="A2431" s="4" t="s">
        <v>73</v>
      </c>
      <c r="B2431" s="5" t="s">
        <v>50</v>
      </c>
      <c r="C2431" s="5" t="s">
        <v>55</v>
      </c>
      <c r="D2431" s="5" t="s">
        <v>46</v>
      </c>
      <c r="E2431" s="1" t="s">
        <v>26</v>
      </c>
      <c r="F2431" s="1" t="s">
        <v>26</v>
      </c>
      <c r="G2431" s="1" t="s">
        <v>26</v>
      </c>
      <c r="H2431" s="1" t="s">
        <v>26</v>
      </c>
      <c r="I2431" s="1" t="s">
        <v>26</v>
      </c>
      <c r="J2431" s="1" t="s">
        <v>26</v>
      </c>
      <c r="K2431" s="1" t="s">
        <v>26</v>
      </c>
      <c r="L2431" s="1">
        <v>15216.1415</v>
      </c>
      <c r="M2431" s="1">
        <v>15216.1415</v>
      </c>
      <c r="N2431" s="1">
        <v>15216.1415</v>
      </c>
      <c r="O2431" s="1">
        <v>15216.1415</v>
      </c>
      <c r="P2431" s="1">
        <v>15216.1415</v>
      </c>
      <c r="Q2431" s="1">
        <v>15216.1415</v>
      </c>
      <c r="R2431" s="1">
        <v>15216.1415</v>
      </c>
      <c r="S2431" s="1">
        <v>15216.1415</v>
      </c>
      <c r="T2431" s="1">
        <v>15216.1415</v>
      </c>
      <c r="U2431" s="1">
        <v>15216.1415</v>
      </c>
      <c r="V2431" s="1">
        <v>15216.1415</v>
      </c>
      <c r="W2431" s="1">
        <v>15216.1415</v>
      </c>
      <c r="X2431" s="1">
        <v>15216.1415</v>
      </c>
      <c r="Y2431" s="1">
        <v>15216.1415</v>
      </c>
      <c r="Z2431" s="1">
        <v>15216.1415</v>
      </c>
      <c r="AA2431" s="1">
        <v>15216.1415</v>
      </c>
      <c r="AB2431" s="1">
        <v>15216.1415</v>
      </c>
      <c r="AC2431" s="1">
        <v>15216.1415</v>
      </c>
      <c r="AD2431" s="1">
        <v>15216.1415</v>
      </c>
      <c r="AE2431" s="1">
        <v>15216.1415</v>
      </c>
      <c r="AF2431" s="1">
        <v>15216.1415</v>
      </c>
      <c r="AG2431" s="1">
        <v>15216.1415</v>
      </c>
      <c r="AH2431" s="1">
        <v>15216.1415</v>
      </c>
      <c r="AI2431" s="1">
        <v>15216.1415</v>
      </c>
      <c r="AJ2431" s="1">
        <v>15216.1415</v>
      </c>
      <c r="AK2431" s="1">
        <v>15216.1415</v>
      </c>
      <c r="AL2431" s="1">
        <v>15216.1415</v>
      </c>
      <c r="AM2431" s="1">
        <v>15216.1415</v>
      </c>
      <c r="AN2431" s="1">
        <v>15216.1415</v>
      </c>
      <c r="AO2431" s="1">
        <v>15216.1415</v>
      </c>
      <c r="AP2431" s="1">
        <v>15216.1415</v>
      </c>
      <c r="AQ2431" s="1">
        <v>15216.1415</v>
      </c>
    </row>
    <row r="2432" spans="1:43" hidden="1" x14ac:dyDescent="0.2">
      <c r="A2432" s="4" t="s">
        <v>73</v>
      </c>
      <c r="B2432" s="5" t="s">
        <v>56</v>
      </c>
      <c r="C2432" s="5" t="s">
        <v>6</v>
      </c>
      <c r="D2432" s="5" t="s">
        <v>46</v>
      </c>
      <c r="E2432" s="1" t="s">
        <v>26</v>
      </c>
      <c r="F2432" s="1" t="s">
        <v>26</v>
      </c>
      <c r="G2432" s="1" t="s">
        <v>26</v>
      </c>
      <c r="H2432" s="1" t="s">
        <v>26</v>
      </c>
      <c r="I2432" s="1" t="s">
        <v>26</v>
      </c>
      <c r="J2432" s="1" t="s">
        <v>26</v>
      </c>
      <c r="K2432" s="1" t="s">
        <v>26</v>
      </c>
      <c r="L2432" s="1">
        <v>452007722.29551941</v>
      </c>
      <c r="M2432" s="1">
        <v>1355940812.2777574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  <c r="AO2432" s="1">
        <v>0</v>
      </c>
      <c r="AP2432" s="1">
        <v>0</v>
      </c>
      <c r="AQ2432" s="1">
        <v>0</v>
      </c>
    </row>
    <row r="2433" spans="1:43" hidden="1" x14ac:dyDescent="0.2">
      <c r="A2433" s="4" t="s">
        <v>73</v>
      </c>
      <c r="B2433" s="5" t="s">
        <v>56</v>
      </c>
      <c r="C2433" s="5" t="s">
        <v>8</v>
      </c>
      <c r="D2433" s="5" t="s">
        <v>46</v>
      </c>
      <c r="E2433" s="1" t="s">
        <v>26</v>
      </c>
      <c r="F2433" s="1" t="s">
        <v>26</v>
      </c>
      <c r="G2433" s="1" t="s">
        <v>26</v>
      </c>
      <c r="H2433" s="1" t="s">
        <v>26</v>
      </c>
      <c r="I2433" s="1" t="s">
        <v>26</v>
      </c>
      <c r="J2433" s="1" t="s">
        <v>26</v>
      </c>
      <c r="K2433" s="1" t="s">
        <v>26</v>
      </c>
      <c r="L2433" s="1">
        <v>224203869.48514441</v>
      </c>
      <c r="M2433" s="1">
        <v>280237816.29169482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322928595.51565033</v>
      </c>
      <c r="W2433" s="1">
        <v>1067587705.3462356</v>
      </c>
      <c r="X2433" s="1">
        <v>373636005.93846422</v>
      </c>
      <c r="Y2433" s="1">
        <v>0</v>
      </c>
      <c r="Z2433" s="1">
        <v>0</v>
      </c>
      <c r="AA2433" s="1">
        <v>793515619.98123145</v>
      </c>
      <c r="AB2433" s="1">
        <v>1205152376.3711035</v>
      </c>
      <c r="AC2433" s="1">
        <v>467317102.70576662</v>
      </c>
      <c r="AD2433" s="1">
        <v>566252610.48840761</v>
      </c>
      <c r="AE2433" s="1">
        <v>784803650.60892296</v>
      </c>
      <c r="AF2433" s="1">
        <v>968431366.15716422</v>
      </c>
      <c r="AG2433" s="1">
        <v>663916246.90653384</v>
      </c>
      <c r="AH2433" s="1">
        <v>1178493577.6585886</v>
      </c>
      <c r="AI2433" s="1">
        <v>1192448182.802247</v>
      </c>
      <c r="AJ2433" s="1">
        <v>927771169.5880537</v>
      </c>
      <c r="AK2433" s="1">
        <v>919566714.48290527</v>
      </c>
      <c r="AL2433" s="1">
        <v>784739645.89005923</v>
      </c>
      <c r="AM2433" s="1">
        <v>701109517.42241335</v>
      </c>
      <c r="AN2433" s="1">
        <v>764396330.82947791</v>
      </c>
      <c r="AO2433" s="1">
        <v>673456901.37776363</v>
      </c>
      <c r="AP2433" s="1">
        <v>1121217515.3783708</v>
      </c>
      <c r="AQ2433" s="1">
        <v>698189915.64071989</v>
      </c>
    </row>
    <row r="2434" spans="1:43" hidden="1" x14ac:dyDescent="0.2">
      <c r="A2434" s="4" t="s">
        <v>73</v>
      </c>
      <c r="B2434" s="5" t="s">
        <v>56</v>
      </c>
      <c r="C2434" s="5" t="s">
        <v>9</v>
      </c>
      <c r="D2434" s="5" t="s">
        <v>46</v>
      </c>
      <c r="E2434" s="1" t="s">
        <v>26</v>
      </c>
      <c r="F2434" s="1" t="s">
        <v>26</v>
      </c>
      <c r="G2434" s="1" t="s">
        <v>26</v>
      </c>
      <c r="H2434" s="1" t="s">
        <v>26</v>
      </c>
      <c r="I2434" s="1" t="s">
        <v>26</v>
      </c>
      <c r="J2434" s="1" t="s">
        <v>26</v>
      </c>
      <c r="K2434" s="1" t="s">
        <v>26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399298387.12500679</v>
      </c>
      <c r="U2434" s="1">
        <v>99431945.680042371</v>
      </c>
      <c r="V2434" s="1">
        <v>153054199.30035818</v>
      </c>
      <c r="W2434" s="1">
        <v>510723383.42654365</v>
      </c>
      <c r="X2434" s="1">
        <v>298682043.24219918</v>
      </c>
      <c r="Y2434" s="1">
        <v>26456515.915903918</v>
      </c>
      <c r="Z2434" s="1">
        <v>241802745.30764449</v>
      </c>
      <c r="AA2434" s="1">
        <v>383105917.47719014</v>
      </c>
      <c r="AB2434" s="1">
        <v>588941309.23124659</v>
      </c>
      <c r="AC2434" s="1">
        <v>241768433.40620974</v>
      </c>
      <c r="AD2434" s="1">
        <v>280408535.32824075</v>
      </c>
      <c r="AE2434" s="1">
        <v>377133811.17198139</v>
      </c>
      <c r="AF2434" s="1">
        <v>463932278.37703025</v>
      </c>
      <c r="AG2434" s="1">
        <v>340836459.69500482</v>
      </c>
      <c r="AH2434" s="1">
        <v>566250549.32127798</v>
      </c>
      <c r="AI2434" s="1">
        <v>562594530.40345645</v>
      </c>
      <c r="AJ2434" s="1">
        <v>403301334.55023718</v>
      </c>
      <c r="AK2434" s="1">
        <v>312688124.59715074</v>
      </c>
      <c r="AL2434" s="1">
        <v>240026485.63889626</v>
      </c>
      <c r="AM2434" s="1">
        <v>271215845.49253994</v>
      </c>
      <c r="AN2434" s="1">
        <v>328144323.47563422</v>
      </c>
      <c r="AO2434" s="1">
        <v>327686870.42367053</v>
      </c>
      <c r="AP2434" s="1">
        <v>527111551.38288528</v>
      </c>
      <c r="AQ2434" s="1">
        <v>338179799.65198523</v>
      </c>
    </row>
    <row r="2435" spans="1:43" hidden="1" x14ac:dyDescent="0.2">
      <c r="A2435" s="4" t="s">
        <v>73</v>
      </c>
      <c r="B2435" s="5" t="s">
        <v>56</v>
      </c>
      <c r="C2435" s="5" t="s">
        <v>10</v>
      </c>
      <c r="D2435" s="5" t="s">
        <v>46</v>
      </c>
      <c r="E2435" s="1" t="s">
        <v>26</v>
      </c>
      <c r="F2435" s="1" t="s">
        <v>26</v>
      </c>
      <c r="G2435" s="1" t="s">
        <v>26</v>
      </c>
      <c r="H2435" s="1" t="s">
        <v>26</v>
      </c>
      <c r="I2435" s="1" t="s">
        <v>26</v>
      </c>
      <c r="J2435" s="1" t="s">
        <v>26</v>
      </c>
      <c r="K2435" s="1" t="s">
        <v>26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  <c r="AO2435" s="1">
        <v>0</v>
      </c>
      <c r="AP2435" s="1">
        <v>0</v>
      </c>
      <c r="AQ2435" s="1">
        <v>0</v>
      </c>
    </row>
    <row r="2436" spans="1:43" hidden="1" x14ac:dyDescent="0.2">
      <c r="A2436" s="4" t="s">
        <v>73</v>
      </c>
      <c r="B2436" s="5" t="s">
        <v>56</v>
      </c>
      <c r="C2436" s="5" t="s">
        <v>11</v>
      </c>
      <c r="D2436" s="5" t="s">
        <v>46</v>
      </c>
      <c r="E2436" s="1" t="s">
        <v>26</v>
      </c>
      <c r="F2436" s="1" t="s">
        <v>26</v>
      </c>
      <c r="G2436" s="1" t="s">
        <v>26</v>
      </c>
      <c r="H2436" s="1" t="s">
        <v>26</v>
      </c>
      <c r="I2436" s="1" t="s">
        <v>26</v>
      </c>
      <c r="J2436" s="1" t="s">
        <v>26</v>
      </c>
      <c r="K2436" s="1" t="s">
        <v>26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  <c r="AO2436" s="1">
        <v>0</v>
      </c>
      <c r="AP2436" s="1">
        <v>0</v>
      </c>
      <c r="AQ2436" s="1">
        <v>0</v>
      </c>
    </row>
    <row r="2437" spans="1:43" hidden="1" x14ac:dyDescent="0.2">
      <c r="A2437" s="4" t="s">
        <v>73</v>
      </c>
      <c r="B2437" s="5" t="s">
        <v>56</v>
      </c>
      <c r="C2437" s="5" t="s">
        <v>12</v>
      </c>
      <c r="D2437" s="5" t="s">
        <v>46</v>
      </c>
      <c r="E2437" s="1" t="s">
        <v>26</v>
      </c>
      <c r="F2437" s="1" t="s">
        <v>26</v>
      </c>
      <c r="G2437" s="1" t="s">
        <v>26</v>
      </c>
      <c r="H2437" s="1" t="s">
        <v>26</v>
      </c>
      <c r="I2437" s="1" t="s">
        <v>26</v>
      </c>
      <c r="J2437" s="1" t="s">
        <v>26</v>
      </c>
      <c r="K2437" s="1" t="s">
        <v>26</v>
      </c>
      <c r="L2437" s="1">
        <v>1071901803.7597867</v>
      </c>
      <c r="M2437" s="1">
        <v>639494956.09817159</v>
      </c>
      <c r="N2437" s="1">
        <v>182306307.88503009</v>
      </c>
      <c r="O2437" s="1">
        <v>192681463.61832449</v>
      </c>
      <c r="P2437" s="1">
        <v>204538784.45637524</v>
      </c>
      <c r="Q2437" s="1">
        <v>216396105.29442596</v>
      </c>
      <c r="R2437" s="1">
        <v>228253426.13247672</v>
      </c>
      <c r="S2437" s="1">
        <v>240110746.97052744</v>
      </c>
      <c r="T2437" s="1">
        <v>251968067.80857819</v>
      </c>
      <c r="U2437" s="1">
        <v>266789718.8561416</v>
      </c>
      <c r="V2437" s="1">
        <v>281611369.903705</v>
      </c>
      <c r="W2437" s="1">
        <v>296433020.95126843</v>
      </c>
      <c r="X2437" s="1">
        <v>314219002.20834458</v>
      </c>
      <c r="Y2437" s="1">
        <v>329040653.25590795</v>
      </c>
      <c r="Z2437" s="1">
        <v>346826634.5129841</v>
      </c>
      <c r="AA2437" s="1">
        <v>364612615.77006018</v>
      </c>
      <c r="AB2437" s="1">
        <v>382398597.02713633</v>
      </c>
      <c r="AC2437" s="1">
        <v>400184578.28421241</v>
      </c>
      <c r="AD2437" s="1">
        <v>420934889.75080121</v>
      </c>
      <c r="AE2437" s="1">
        <v>441685201.21739</v>
      </c>
      <c r="AF2437" s="1">
        <v>462435512.6839788</v>
      </c>
      <c r="AG2437" s="1">
        <v>483185824.15056759</v>
      </c>
      <c r="AH2437" s="1">
        <v>503936135.61715639</v>
      </c>
      <c r="AI2437" s="1">
        <v>527650777.29325783</v>
      </c>
      <c r="AJ2437" s="1">
        <v>551365418.96935928</v>
      </c>
      <c r="AK2437" s="1">
        <v>575080060.64546084</v>
      </c>
      <c r="AL2437" s="1">
        <v>592866041.90253687</v>
      </c>
      <c r="AM2437" s="1">
        <v>610652023.15961301</v>
      </c>
      <c r="AN2437" s="1">
        <v>628438004.41668916</v>
      </c>
      <c r="AO2437" s="1">
        <v>646223985.67376518</v>
      </c>
      <c r="AP2437" s="1">
        <v>666974297.14035404</v>
      </c>
      <c r="AQ2437" s="1">
        <v>687724608.60694277</v>
      </c>
    </row>
    <row r="2438" spans="1:43" hidden="1" x14ac:dyDescent="0.2">
      <c r="A2438" s="4" t="s">
        <v>73</v>
      </c>
      <c r="B2438" s="5" t="s">
        <v>56</v>
      </c>
      <c r="C2438" s="5" t="s">
        <v>13</v>
      </c>
      <c r="D2438" s="5" t="s">
        <v>46</v>
      </c>
      <c r="E2438" s="1" t="s">
        <v>26</v>
      </c>
      <c r="F2438" s="1" t="s">
        <v>26</v>
      </c>
      <c r="G2438" s="1" t="s">
        <v>26</v>
      </c>
      <c r="H2438" s="1" t="s">
        <v>26</v>
      </c>
      <c r="I2438" s="1" t="s">
        <v>26</v>
      </c>
      <c r="J2438" s="1" t="s">
        <v>26</v>
      </c>
      <c r="K2438" s="1" t="s">
        <v>26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  <c r="AO2438" s="1">
        <v>0</v>
      </c>
      <c r="AP2438" s="1">
        <v>0</v>
      </c>
      <c r="AQ2438" s="1">
        <v>0</v>
      </c>
    </row>
    <row r="2439" spans="1:43" hidden="1" x14ac:dyDescent="0.2">
      <c r="A2439" s="4" t="s">
        <v>73</v>
      </c>
      <c r="B2439" s="5" t="s">
        <v>56</v>
      </c>
      <c r="C2439" s="5" t="s">
        <v>14</v>
      </c>
      <c r="D2439" s="5" t="s">
        <v>46</v>
      </c>
      <c r="E2439" s="1" t="s">
        <v>26</v>
      </c>
      <c r="F2439" s="1" t="s">
        <v>26</v>
      </c>
      <c r="G2439" s="1" t="s">
        <v>26</v>
      </c>
      <c r="H2439" s="1" t="s">
        <v>26</v>
      </c>
      <c r="I2439" s="1" t="s">
        <v>26</v>
      </c>
      <c r="J2439" s="1" t="s">
        <v>26</v>
      </c>
      <c r="K2439" s="1" t="s">
        <v>26</v>
      </c>
      <c r="L2439" s="1">
        <v>396814539.51063532</v>
      </c>
      <c r="M2439" s="1">
        <v>175978621.8699339</v>
      </c>
      <c r="N2439" s="1">
        <v>17252806.065679796</v>
      </c>
      <c r="O2439" s="1">
        <v>34505612.131359592</v>
      </c>
      <c r="P2439" s="1">
        <v>310550509.18223631</v>
      </c>
      <c r="Q2439" s="1">
        <v>34505612.131359592</v>
      </c>
      <c r="R2439" s="1">
        <v>224286478.85383734</v>
      </c>
      <c r="S2439" s="1">
        <v>86264030.328398973</v>
      </c>
      <c r="T2439" s="1">
        <v>89714591.54153493</v>
      </c>
      <c r="U2439" s="1">
        <v>93165152.754670903</v>
      </c>
      <c r="V2439" s="1">
        <v>96615713.967806861</v>
      </c>
      <c r="W2439" s="1">
        <v>100066275.18094282</v>
      </c>
      <c r="X2439" s="1">
        <v>103516836.39407878</v>
      </c>
      <c r="Y2439" s="1">
        <v>106967397.60721473</v>
      </c>
      <c r="Z2439" s="1">
        <v>110417958.82035069</v>
      </c>
      <c r="AA2439" s="1">
        <v>110417958.82035069</v>
      </c>
      <c r="AB2439" s="1">
        <v>110417958.82035069</v>
      </c>
      <c r="AC2439" s="1">
        <v>110417958.82035069</v>
      </c>
      <c r="AD2439" s="1">
        <v>110417958.82035069</v>
      </c>
      <c r="AE2439" s="1">
        <v>110417958.82035069</v>
      </c>
      <c r="AF2439" s="1">
        <v>110417958.82035069</v>
      </c>
      <c r="AG2439" s="1">
        <v>110417958.82035069</v>
      </c>
      <c r="AH2439" s="1">
        <v>110417958.82035069</v>
      </c>
      <c r="AI2439" s="1">
        <v>110417958.82035069</v>
      </c>
      <c r="AJ2439" s="1">
        <v>110417958.82035069</v>
      </c>
      <c r="AK2439" s="1">
        <v>110417958.82035069</v>
      </c>
      <c r="AL2439" s="1">
        <v>110417958.82035069</v>
      </c>
      <c r="AM2439" s="1">
        <v>110417958.82035069</v>
      </c>
      <c r="AN2439" s="1">
        <v>110417958.82035069</v>
      </c>
      <c r="AO2439" s="1">
        <v>110417958.82035069</v>
      </c>
      <c r="AP2439" s="1">
        <v>110417958.82035069</v>
      </c>
      <c r="AQ2439" s="1">
        <v>110417958.82035069</v>
      </c>
    </row>
    <row r="2440" spans="1:43" hidden="1" x14ac:dyDescent="0.2">
      <c r="A2440" s="4" t="s">
        <v>73</v>
      </c>
      <c r="B2440" s="5" t="s">
        <v>56</v>
      </c>
      <c r="C2440" s="5" t="s">
        <v>15</v>
      </c>
      <c r="D2440" s="5" t="s">
        <v>46</v>
      </c>
      <c r="E2440" s="1" t="s">
        <v>26</v>
      </c>
      <c r="F2440" s="1" t="s">
        <v>26</v>
      </c>
      <c r="G2440" s="1" t="s">
        <v>26</v>
      </c>
      <c r="H2440" s="1" t="s">
        <v>26</v>
      </c>
      <c r="I2440" s="1" t="s">
        <v>26</v>
      </c>
      <c r="J2440" s="1" t="s">
        <v>26</v>
      </c>
      <c r="K2440" s="1" t="s">
        <v>26</v>
      </c>
      <c r="L2440" s="1">
        <v>50742536.793975085</v>
      </c>
      <c r="M2440" s="1">
        <v>50742536.793975085</v>
      </c>
      <c r="N2440" s="1">
        <v>50742536.793975085</v>
      </c>
      <c r="O2440" s="1">
        <v>50742536.793975085</v>
      </c>
      <c r="P2440" s="1">
        <v>50742536.793975085</v>
      </c>
      <c r="Q2440" s="1">
        <v>50742536.793975085</v>
      </c>
      <c r="R2440" s="1">
        <v>50742536.793975085</v>
      </c>
      <c r="S2440" s="1">
        <v>50742536.793975085</v>
      </c>
      <c r="T2440" s="1">
        <v>50742536.793975085</v>
      </c>
      <c r="U2440" s="1">
        <v>50742536.793975085</v>
      </c>
      <c r="V2440" s="1">
        <v>50742536.793975085</v>
      </c>
      <c r="W2440" s="1">
        <v>50742536.793975085</v>
      </c>
      <c r="X2440" s="1">
        <v>50742536.793975085</v>
      </c>
      <c r="Y2440" s="1">
        <v>50742536.793975085</v>
      </c>
      <c r="Z2440" s="1">
        <v>50742536.793975085</v>
      </c>
      <c r="AA2440" s="1">
        <v>50742536.793975085</v>
      </c>
      <c r="AB2440" s="1">
        <v>50742536.793975085</v>
      </c>
      <c r="AC2440" s="1">
        <v>50742536.793975085</v>
      </c>
      <c r="AD2440" s="1">
        <v>50742536.793975085</v>
      </c>
      <c r="AE2440" s="1">
        <v>50742536.793975085</v>
      </c>
      <c r="AF2440" s="1">
        <v>50742536.793975085</v>
      </c>
      <c r="AG2440" s="1">
        <v>50742536.793975085</v>
      </c>
      <c r="AH2440" s="1">
        <v>50742536.793975085</v>
      </c>
      <c r="AI2440" s="1">
        <v>50742536.793975085</v>
      </c>
      <c r="AJ2440" s="1">
        <v>50742536.793975085</v>
      </c>
      <c r="AK2440" s="1">
        <v>50742536.793975085</v>
      </c>
      <c r="AL2440" s="1">
        <v>50742536.793975085</v>
      </c>
      <c r="AM2440" s="1">
        <v>50742536.793975085</v>
      </c>
      <c r="AN2440" s="1">
        <v>50742536.793975085</v>
      </c>
      <c r="AO2440" s="1">
        <v>50742536.793975085</v>
      </c>
      <c r="AP2440" s="1">
        <v>50742536.793975085</v>
      </c>
      <c r="AQ2440" s="1">
        <v>50742536.793975085</v>
      </c>
    </row>
    <row r="2441" spans="1:43" hidden="1" x14ac:dyDescent="0.2">
      <c r="A2441" s="4" t="s">
        <v>73</v>
      </c>
      <c r="B2441" s="5" t="s">
        <v>56</v>
      </c>
      <c r="C2441" s="5" t="s">
        <v>16</v>
      </c>
      <c r="D2441" s="5" t="s">
        <v>46</v>
      </c>
      <c r="E2441" s="1" t="s">
        <v>26</v>
      </c>
      <c r="F2441" s="1" t="s">
        <v>26</v>
      </c>
      <c r="G2441" s="1" t="s">
        <v>26</v>
      </c>
      <c r="H2441" s="1" t="s">
        <v>26</v>
      </c>
      <c r="I2441" s="1" t="s">
        <v>26</v>
      </c>
      <c r="J2441" s="1" t="s">
        <v>26</v>
      </c>
      <c r="K2441" s="1" t="s">
        <v>26</v>
      </c>
      <c r="L2441" s="1">
        <v>340445711.43244094</v>
      </c>
      <c r="M2441" s="1">
        <v>318040781.52868277</v>
      </c>
      <c r="N2441" s="1">
        <v>157453181.79639933</v>
      </c>
      <c r="O2441" s="1">
        <v>155530933.93368182</v>
      </c>
      <c r="P2441" s="1">
        <v>0</v>
      </c>
      <c r="Q2441" s="1">
        <v>0</v>
      </c>
      <c r="R2441" s="1">
        <v>0</v>
      </c>
      <c r="S2441" s="1">
        <v>0</v>
      </c>
      <c r="T2441" s="1">
        <v>111888625.31702134</v>
      </c>
      <c r="U2441" s="1">
        <v>431698539.2420761</v>
      </c>
      <c r="V2441" s="1">
        <v>0</v>
      </c>
      <c r="W2441" s="1">
        <v>480942851.79571265</v>
      </c>
      <c r="X2441" s="1">
        <v>576882372.02812183</v>
      </c>
      <c r="Y2441" s="1">
        <v>672400909.59071743</v>
      </c>
      <c r="Z2441" s="1">
        <v>321134629.35669494</v>
      </c>
      <c r="AA2441" s="1">
        <v>835399117.14060152</v>
      </c>
      <c r="AB2441" s="1">
        <v>1098898885.1558902</v>
      </c>
      <c r="AC2441" s="1">
        <v>1350018523.0139716</v>
      </c>
      <c r="AD2441" s="1">
        <v>1578910685.6915293</v>
      </c>
      <c r="AE2441" s="1">
        <v>1798448498.2524948</v>
      </c>
      <c r="AF2441" s="1">
        <v>1028949204.5038406</v>
      </c>
      <c r="AG2441" s="1">
        <v>789151519.02865446</v>
      </c>
      <c r="AH2441" s="1">
        <v>384397458.16154999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0</v>
      </c>
      <c r="AP2441" s="1">
        <v>0</v>
      </c>
      <c r="AQ2441" s="1">
        <v>0</v>
      </c>
    </row>
    <row r="2442" spans="1:43" hidden="1" x14ac:dyDescent="0.2">
      <c r="A2442" s="4" t="s">
        <v>73</v>
      </c>
      <c r="B2442" s="5" t="s">
        <v>56</v>
      </c>
      <c r="C2442" s="5" t="s">
        <v>17</v>
      </c>
      <c r="D2442" s="5" t="s">
        <v>46</v>
      </c>
      <c r="E2442" s="1" t="s">
        <v>26</v>
      </c>
      <c r="F2442" s="1" t="s">
        <v>26</v>
      </c>
      <c r="G2442" s="1" t="s">
        <v>26</v>
      </c>
      <c r="H2442" s="1" t="s">
        <v>26</v>
      </c>
      <c r="I2442" s="1" t="s">
        <v>26</v>
      </c>
      <c r="J2442" s="1" t="s">
        <v>26</v>
      </c>
      <c r="K2442" s="1" t="s">
        <v>26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241334113.83663562</v>
      </c>
      <c r="AE2442" s="1">
        <v>529924213.64606994</v>
      </c>
      <c r="AF2442" s="1">
        <v>695517827.21748567</v>
      </c>
      <c r="AG2442" s="1">
        <v>910504057.49720013</v>
      </c>
      <c r="AH2442" s="1">
        <v>213374382.9804379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0</v>
      </c>
      <c r="AP2442" s="1">
        <v>0</v>
      </c>
      <c r="AQ2442" s="1">
        <v>0</v>
      </c>
    </row>
    <row r="2443" spans="1:43" hidden="1" x14ac:dyDescent="0.2">
      <c r="A2443" s="4" t="s">
        <v>73</v>
      </c>
      <c r="B2443" s="5" t="s">
        <v>56</v>
      </c>
      <c r="C2443" s="5" t="s">
        <v>18</v>
      </c>
      <c r="D2443" s="5" t="s">
        <v>46</v>
      </c>
      <c r="E2443" s="1" t="s">
        <v>26</v>
      </c>
      <c r="F2443" s="1" t="s">
        <v>26</v>
      </c>
      <c r="G2443" s="1" t="s">
        <v>26</v>
      </c>
      <c r="H2443" s="1" t="s">
        <v>26</v>
      </c>
      <c r="I2443" s="1" t="s">
        <v>26</v>
      </c>
      <c r="J2443" s="1" t="s">
        <v>26</v>
      </c>
      <c r="K2443" s="1" t="s">
        <v>26</v>
      </c>
      <c r="L2443" s="1">
        <v>155997413.47823817</v>
      </c>
      <c r="M2443" s="1">
        <v>141560551.05555308</v>
      </c>
      <c r="N2443" s="1">
        <v>39444275.638503999</v>
      </c>
      <c r="O2443" s="1">
        <v>46462777.828135639</v>
      </c>
      <c r="P2443" s="1">
        <v>201444422.38324046</v>
      </c>
      <c r="Q2443" s="1">
        <v>229272430.9464699</v>
      </c>
      <c r="R2443" s="1">
        <v>261371022.71167022</v>
      </c>
      <c r="S2443" s="1">
        <v>305550031.90102071</v>
      </c>
      <c r="T2443" s="1">
        <v>355918369.68876886</v>
      </c>
      <c r="U2443" s="1">
        <v>418557332.77163762</v>
      </c>
      <c r="V2443" s="1">
        <v>493833770.45093274</v>
      </c>
      <c r="W2443" s="1">
        <v>589104559.39191568</v>
      </c>
      <c r="X2443" s="1">
        <v>706269051.54689312</v>
      </c>
      <c r="Y2443" s="1">
        <v>848672331.36233151</v>
      </c>
      <c r="Z2443" s="1">
        <v>1024996576.6636406</v>
      </c>
      <c r="AA2443" s="1">
        <v>1245277282.88835</v>
      </c>
      <c r="AB2443" s="1">
        <v>1506610303.1185851</v>
      </c>
      <c r="AC2443" s="1">
        <v>1846549111.545716</v>
      </c>
      <c r="AD2443" s="1">
        <v>2236227120.7152476</v>
      </c>
      <c r="AE2443" s="1">
        <v>2755875500.4834323</v>
      </c>
      <c r="AF2443" s="1">
        <v>3114137338.9667273</v>
      </c>
      <c r="AG2443" s="1">
        <v>3193992877.8207664</v>
      </c>
      <c r="AH2443" s="1">
        <v>2874066775.7424989</v>
      </c>
      <c r="AI2443" s="1">
        <v>3075948962.6578856</v>
      </c>
      <c r="AJ2443" s="1">
        <v>2776286689.6502347</v>
      </c>
      <c r="AK2443" s="1">
        <v>2315002221.2379279</v>
      </c>
      <c r="AL2443" s="1">
        <v>1705256250.0154302</v>
      </c>
      <c r="AM2443" s="1">
        <v>1392086540.8591301</v>
      </c>
      <c r="AN2443" s="1">
        <v>1160709864.1015162</v>
      </c>
      <c r="AO2443" s="1">
        <v>1122268629.3097801</v>
      </c>
      <c r="AP2443" s="1">
        <v>995567806.49881613</v>
      </c>
      <c r="AQ2443" s="1">
        <v>938977151.60573053</v>
      </c>
    </row>
    <row r="2444" spans="1:43" hidden="1" x14ac:dyDescent="0.2">
      <c r="A2444" s="4" t="s">
        <v>73</v>
      </c>
      <c r="B2444" s="5" t="s">
        <v>56</v>
      </c>
      <c r="C2444" s="5" t="s">
        <v>51</v>
      </c>
      <c r="D2444" s="5" t="s">
        <v>46</v>
      </c>
      <c r="E2444" s="1" t="s">
        <v>26</v>
      </c>
      <c r="F2444" s="1" t="s">
        <v>26</v>
      </c>
      <c r="G2444" s="1" t="s">
        <v>26</v>
      </c>
      <c r="H2444" s="1" t="s">
        <v>26</v>
      </c>
      <c r="I2444" s="1" t="s">
        <v>26</v>
      </c>
      <c r="J2444" s="1" t="s">
        <v>26</v>
      </c>
      <c r="K2444" s="1" t="s">
        <v>26</v>
      </c>
      <c r="L2444" s="1">
        <v>1848664.397753116</v>
      </c>
      <c r="M2444" s="1">
        <v>1985993.8994195785</v>
      </c>
      <c r="N2444" s="1">
        <v>102795531.14242336</v>
      </c>
      <c r="O2444" s="1">
        <v>124934842.79575054</v>
      </c>
      <c r="P2444" s="1">
        <v>141609347.43465674</v>
      </c>
      <c r="Q2444" s="1">
        <v>160114210.60005468</v>
      </c>
      <c r="R2444" s="1">
        <v>170000931.09393761</v>
      </c>
      <c r="S2444" s="1">
        <v>192080283.71541205</v>
      </c>
      <c r="T2444" s="1">
        <v>207184253.02166325</v>
      </c>
      <c r="U2444" s="1">
        <v>234762913.19668603</v>
      </c>
      <c r="V2444" s="1">
        <v>253090947.69329771</v>
      </c>
      <c r="W2444" s="1">
        <v>286986924.91614431</v>
      </c>
      <c r="X2444" s="1">
        <v>308735639.50681394</v>
      </c>
      <c r="Y2444" s="1">
        <v>349968931.97096807</v>
      </c>
      <c r="Z2444" s="1">
        <v>375310765.56498933</v>
      </c>
      <c r="AA2444" s="1">
        <v>424984431.11510849</v>
      </c>
      <c r="AB2444" s="1">
        <v>453023695.90789372</v>
      </c>
      <c r="AC2444" s="1">
        <v>479981775.80686194</v>
      </c>
      <c r="AD2444" s="1">
        <v>538099537.7406987</v>
      </c>
      <c r="AE2444" s="1">
        <v>564409892.07672489</v>
      </c>
      <c r="AF2444" s="1">
        <v>586759137.05300987</v>
      </c>
      <c r="AG2444" s="1">
        <v>645316533.48854423</v>
      </c>
      <c r="AH2444" s="1">
        <v>659124854.81845033</v>
      </c>
      <c r="AI2444" s="1">
        <v>665521476.45926011</v>
      </c>
      <c r="AJ2444" s="1">
        <v>711868399.9179405</v>
      </c>
      <c r="AK2444" s="1">
        <v>701531609.11267328</v>
      </c>
      <c r="AL2444" s="1">
        <v>682261705.15598333</v>
      </c>
      <c r="AM2444" s="1">
        <v>654781703.52811682</v>
      </c>
      <c r="AN2444" s="1">
        <v>666898389.6144166</v>
      </c>
      <c r="AO2444" s="1">
        <v>620852643.45540822</v>
      </c>
      <c r="AP2444" s="1">
        <v>570027342.94032991</v>
      </c>
      <c r="AQ2444" s="1">
        <v>516804008.66317564</v>
      </c>
    </row>
    <row r="2445" spans="1:43" hidden="1" x14ac:dyDescent="0.2">
      <c r="A2445" s="4" t="s">
        <v>73</v>
      </c>
      <c r="B2445" s="5" t="s">
        <v>56</v>
      </c>
      <c r="C2445" s="5" t="s">
        <v>52</v>
      </c>
      <c r="D2445" s="5" t="s">
        <v>46</v>
      </c>
      <c r="E2445" s="1" t="s">
        <v>26</v>
      </c>
      <c r="F2445" s="1" t="s">
        <v>26</v>
      </c>
      <c r="G2445" s="1" t="s">
        <v>26</v>
      </c>
      <c r="H2445" s="1" t="s">
        <v>26</v>
      </c>
      <c r="I2445" s="1" t="s">
        <v>26</v>
      </c>
      <c r="J2445" s="1" t="s">
        <v>26</v>
      </c>
      <c r="K2445" s="1" t="s">
        <v>26</v>
      </c>
      <c r="L2445" s="1">
        <v>86576777.921061724</v>
      </c>
      <c r="M2445" s="1">
        <v>268029111.52662808</v>
      </c>
      <c r="N2445" s="1">
        <v>932666676.06395185</v>
      </c>
      <c r="O2445" s="1">
        <v>773917759.24890506</v>
      </c>
      <c r="P2445" s="1">
        <v>870171426.505005</v>
      </c>
      <c r="Q2445" s="1">
        <v>951463596.18914783</v>
      </c>
      <c r="R2445" s="1">
        <v>1006806234.7108387</v>
      </c>
      <c r="S2445" s="1">
        <v>1039198316.9494768</v>
      </c>
      <c r="T2445" s="1">
        <v>1032053154.0857965</v>
      </c>
      <c r="U2445" s="1">
        <v>985882104.35543156</v>
      </c>
      <c r="V2445" s="1">
        <v>904622110.05679095</v>
      </c>
      <c r="W2445" s="1">
        <v>793337602.56613219</v>
      </c>
      <c r="X2445" s="1">
        <v>672444417.23693967</v>
      </c>
      <c r="Y2445" s="1">
        <v>553044361.04497182</v>
      </c>
      <c r="Z2445" s="1">
        <v>443922523.81729275</v>
      </c>
      <c r="AA2445" s="1">
        <v>348766676.64031172</v>
      </c>
      <c r="AB2445" s="1">
        <v>269323043.44722569</v>
      </c>
      <c r="AC2445" s="1">
        <v>205069588.66106442</v>
      </c>
      <c r="AD2445" s="1">
        <v>182069162.27807608</v>
      </c>
      <c r="AE2445" s="1">
        <v>169694888.62186712</v>
      </c>
      <c r="AF2445" s="1">
        <v>165618700.31076214</v>
      </c>
      <c r="AG2445" s="1">
        <v>167711197.38968518</v>
      </c>
      <c r="AH2445" s="1">
        <v>175817431.17983896</v>
      </c>
      <c r="AI2445" s="1">
        <v>160851862.87298355</v>
      </c>
      <c r="AJ2445" s="1">
        <v>149056986.7579487</v>
      </c>
      <c r="AK2445" s="1">
        <v>139625142.95611522</v>
      </c>
      <c r="AL2445" s="1">
        <v>132071924.08765255</v>
      </c>
      <c r="AM2445" s="1">
        <v>125795124.72555901</v>
      </c>
      <c r="AN2445" s="1">
        <v>120534935.42893024</v>
      </c>
      <c r="AO2445" s="1">
        <v>116009070.44462043</v>
      </c>
      <c r="AP2445" s="1">
        <v>112002717.59749779</v>
      </c>
      <c r="AQ2445" s="1">
        <v>108411493.96256331</v>
      </c>
    </row>
    <row r="2446" spans="1:43" hidden="1" x14ac:dyDescent="0.2">
      <c r="A2446" s="4" t="s">
        <v>73</v>
      </c>
      <c r="B2446" s="5" t="s">
        <v>56</v>
      </c>
      <c r="C2446" s="5" t="s">
        <v>20</v>
      </c>
      <c r="D2446" s="5" t="s">
        <v>46</v>
      </c>
      <c r="E2446" s="1" t="s">
        <v>26</v>
      </c>
      <c r="F2446" s="1" t="s">
        <v>26</v>
      </c>
      <c r="G2446" s="1" t="s">
        <v>26</v>
      </c>
      <c r="H2446" s="1" t="s">
        <v>26</v>
      </c>
      <c r="I2446" s="1" t="s">
        <v>26</v>
      </c>
      <c r="J2446" s="1" t="s">
        <v>26</v>
      </c>
      <c r="K2446" s="1" t="s">
        <v>26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P2446" s="1">
        <v>0</v>
      </c>
      <c r="AQ2446" s="1">
        <v>0</v>
      </c>
    </row>
    <row r="2447" spans="1:43" hidden="1" x14ac:dyDescent="0.2">
      <c r="A2447" s="4" t="s">
        <v>73</v>
      </c>
      <c r="B2447" s="5" t="s">
        <v>56</v>
      </c>
      <c r="C2447" s="5" t="s">
        <v>53</v>
      </c>
      <c r="D2447" s="5" t="s">
        <v>46</v>
      </c>
      <c r="E2447" s="1" t="s">
        <v>26</v>
      </c>
      <c r="F2447" s="1" t="s">
        <v>26</v>
      </c>
      <c r="G2447" s="1" t="s">
        <v>26</v>
      </c>
      <c r="H2447" s="1" t="s">
        <v>26</v>
      </c>
      <c r="I2447" s="1" t="s">
        <v>26</v>
      </c>
      <c r="J2447" s="1" t="s">
        <v>26</v>
      </c>
      <c r="K2447" s="1" t="s">
        <v>26</v>
      </c>
      <c r="L2447" s="1">
        <v>0</v>
      </c>
      <c r="M2447" s="1">
        <v>0</v>
      </c>
      <c r="N2447" s="1">
        <v>0</v>
      </c>
      <c r="O2447" s="1">
        <v>116925.82876826228</v>
      </c>
      <c r="P2447" s="1">
        <v>272056.61083884223</v>
      </c>
      <c r="Q2447" s="1">
        <v>446215.15145702206</v>
      </c>
      <c r="R2447" s="1">
        <v>627048.25719102565</v>
      </c>
      <c r="S2447" s="1">
        <v>849540.06714092859</v>
      </c>
      <c r="T2447" s="1">
        <v>1171599.0183321815</v>
      </c>
      <c r="U2447" s="1">
        <v>1599093.2328808478</v>
      </c>
      <c r="V2447" s="1">
        <v>2160893.7678251388</v>
      </c>
      <c r="W2447" s="1">
        <v>2824583.2784570684</v>
      </c>
      <c r="X2447" s="1">
        <v>3694976.3595629171</v>
      </c>
      <c r="Y2447" s="1">
        <v>4745637.4934560694</v>
      </c>
      <c r="Z2447" s="1">
        <v>6104655.1167262802</v>
      </c>
      <c r="AA2447" s="1">
        <v>7769183.1307025254</v>
      </c>
      <c r="AB2447" s="1">
        <v>9931597.6076377816</v>
      </c>
      <c r="AC2447" s="1">
        <v>12563876.779505579</v>
      </c>
      <c r="AD2447" s="1">
        <v>15464657.613525761</v>
      </c>
      <c r="AE2447" s="1">
        <v>19987086.593545709</v>
      </c>
      <c r="AF2447" s="1">
        <v>24426541.404368721</v>
      </c>
      <c r="AG2447" s="1">
        <v>29550647.888390128</v>
      </c>
      <c r="AH2447" s="1">
        <v>37597402.143767454</v>
      </c>
      <c r="AI2447" s="1">
        <v>44984755.978772864</v>
      </c>
      <c r="AJ2447" s="1">
        <v>53183304.130302563</v>
      </c>
      <c r="AK2447" s="1">
        <v>64238050.591083676</v>
      </c>
      <c r="AL2447" s="1">
        <v>76497098.393620551</v>
      </c>
      <c r="AM2447" s="1">
        <v>87766036.233696535</v>
      </c>
      <c r="AN2447" s="1">
        <v>99341986.596264645</v>
      </c>
      <c r="AO2447" s="1">
        <v>114522687.90296088</v>
      </c>
      <c r="AP2447" s="1">
        <v>126279547.6205506</v>
      </c>
      <c r="AQ2447" s="1">
        <v>142302700.28266233</v>
      </c>
    </row>
    <row r="2448" spans="1:43" hidden="1" x14ac:dyDescent="0.2">
      <c r="A2448" s="4" t="s">
        <v>73</v>
      </c>
      <c r="B2448" s="5" t="s">
        <v>56</v>
      </c>
      <c r="C2448" s="5" t="s">
        <v>54</v>
      </c>
      <c r="D2448" s="5" t="s">
        <v>46</v>
      </c>
      <c r="E2448" s="1" t="s">
        <v>26</v>
      </c>
      <c r="F2448" s="1" t="s">
        <v>26</v>
      </c>
      <c r="G2448" s="1" t="s">
        <v>26</v>
      </c>
      <c r="H2448" s="1" t="s">
        <v>26</v>
      </c>
      <c r="I2448" s="1" t="s">
        <v>26</v>
      </c>
      <c r="J2448" s="1" t="s">
        <v>26</v>
      </c>
      <c r="K2448" s="1" t="s">
        <v>26</v>
      </c>
      <c r="L2448" s="1">
        <v>926121.6188773039</v>
      </c>
      <c r="M2448" s="1">
        <v>1374010.2177808615</v>
      </c>
      <c r="N2448" s="1">
        <v>4282509.7663778504</v>
      </c>
      <c r="O2448" s="1">
        <v>9083381.3245990407</v>
      </c>
      <c r="P2448" s="1">
        <v>16498695.964348318</v>
      </c>
      <c r="Q2448" s="1">
        <v>27219174.710730389</v>
      </c>
      <c r="R2448" s="1">
        <v>41644594.634320706</v>
      </c>
      <c r="S2448" s="1">
        <v>63721365.710671216</v>
      </c>
      <c r="T2448" s="1">
        <v>96103314.004778266</v>
      </c>
      <c r="U2448" s="1">
        <v>135004330.85317492</v>
      </c>
      <c r="V2448" s="1">
        <v>173038215.13643032</v>
      </c>
      <c r="W2448" s="1">
        <v>201075447.5322009</v>
      </c>
      <c r="X2448" s="1">
        <v>216075150.95535868</v>
      </c>
      <c r="Y2448" s="1">
        <v>220696317.98948097</v>
      </c>
      <c r="Z2448" s="1">
        <v>219935160.28578159</v>
      </c>
      <c r="AA2448" s="1">
        <v>213655547.69895148</v>
      </c>
      <c r="AB2448" s="1">
        <v>200687448.15529841</v>
      </c>
      <c r="AC2448" s="1">
        <v>181325830.74061233</v>
      </c>
      <c r="AD2448" s="1">
        <v>157429219.62450424</v>
      </c>
      <c r="AE2448" s="1">
        <v>137936467.38314638</v>
      </c>
      <c r="AF2448" s="1">
        <v>120069764.28513768</v>
      </c>
      <c r="AG2448" s="1">
        <v>105193382.32833931</v>
      </c>
      <c r="AH2448" s="1">
        <v>93821016.871401653</v>
      </c>
      <c r="AI2448" s="1">
        <v>86012732.094002083</v>
      </c>
      <c r="AJ2448" s="1">
        <v>73811495.040039286</v>
      </c>
      <c r="AK2448" s="1">
        <v>64107264.967459984</v>
      </c>
      <c r="AL2448" s="1">
        <v>56491932.905722842</v>
      </c>
      <c r="AM2448" s="1">
        <v>50602165.997234665</v>
      </c>
      <c r="AN2448" s="1">
        <v>45929108.44985278</v>
      </c>
      <c r="AO2448" s="1">
        <v>42269458.070085779</v>
      </c>
      <c r="AP2448" s="1">
        <v>39374829.835259169</v>
      </c>
      <c r="AQ2448" s="1">
        <v>37054134.808100335</v>
      </c>
    </row>
    <row r="2449" spans="1:43" hidden="1" x14ac:dyDescent="0.2">
      <c r="A2449" s="4" t="s">
        <v>73</v>
      </c>
      <c r="B2449" s="5" t="s">
        <v>56</v>
      </c>
      <c r="C2449" s="5" t="s">
        <v>23</v>
      </c>
      <c r="D2449" s="5" t="s">
        <v>46</v>
      </c>
      <c r="E2449" s="1" t="s">
        <v>26</v>
      </c>
      <c r="F2449" s="1" t="s">
        <v>26</v>
      </c>
      <c r="G2449" s="1" t="s">
        <v>26</v>
      </c>
      <c r="H2449" s="1" t="s">
        <v>26</v>
      </c>
      <c r="I2449" s="1" t="s">
        <v>26</v>
      </c>
      <c r="J2449" s="1" t="s">
        <v>26</v>
      </c>
      <c r="K2449" s="1" t="s">
        <v>26</v>
      </c>
      <c r="L2449" s="1">
        <v>129264579.13116464</v>
      </c>
      <c r="M2449" s="1">
        <v>0</v>
      </c>
      <c r="N2449" s="1">
        <v>0</v>
      </c>
      <c r="O2449" s="1">
        <v>507444564.57749867</v>
      </c>
      <c r="P2449" s="1">
        <v>505895289.1373865</v>
      </c>
      <c r="Q2449" s="1">
        <v>603898150.19810617</v>
      </c>
      <c r="R2449" s="1">
        <v>0</v>
      </c>
      <c r="S2449" s="1">
        <v>0</v>
      </c>
      <c r="T2449" s="1">
        <v>16044051.253131591</v>
      </c>
      <c r="U2449" s="1">
        <v>60992544.874581039</v>
      </c>
      <c r="V2449" s="1">
        <v>56239647.153313026</v>
      </c>
      <c r="W2449" s="1">
        <v>232136282.69041646</v>
      </c>
      <c r="X2449" s="1">
        <v>372796090.59044951</v>
      </c>
      <c r="Y2449" s="1">
        <v>428496021.16537827</v>
      </c>
      <c r="Z2449" s="1">
        <v>50929174.60070578</v>
      </c>
      <c r="AA2449" s="1">
        <v>431043878.95475835</v>
      </c>
      <c r="AB2449" s="1">
        <v>531951766.57572812</v>
      </c>
      <c r="AC2449" s="1">
        <v>738860441.36801183</v>
      </c>
      <c r="AD2449" s="1">
        <v>399721562.41904634</v>
      </c>
      <c r="AE2449" s="1">
        <v>433390165.70978838</v>
      </c>
      <c r="AF2449" s="1">
        <v>540973670.43612599</v>
      </c>
      <c r="AG2449" s="1">
        <v>645399027.1616497</v>
      </c>
      <c r="AH2449" s="1">
        <v>523943927.06852609</v>
      </c>
      <c r="AI2449" s="1">
        <v>659244443.61378431</v>
      </c>
      <c r="AJ2449" s="1">
        <v>708038485.67037523</v>
      </c>
      <c r="AK2449" s="1">
        <v>646668181.94421315</v>
      </c>
      <c r="AL2449" s="1">
        <v>367743476.23886907</v>
      </c>
      <c r="AM2449" s="1">
        <v>438049712.44997162</v>
      </c>
      <c r="AN2449" s="1">
        <v>329169964.67583132</v>
      </c>
      <c r="AO2449" s="1">
        <v>402442978.55208004</v>
      </c>
      <c r="AP2449" s="1">
        <v>484543766.21991473</v>
      </c>
      <c r="AQ2449" s="1">
        <v>626899074.11412001</v>
      </c>
    </row>
    <row r="2450" spans="1:43" hidden="1" x14ac:dyDescent="0.2">
      <c r="A2450" s="4" t="s">
        <v>73</v>
      </c>
      <c r="B2450" s="5" t="s">
        <v>56</v>
      </c>
      <c r="C2450" s="5" t="s">
        <v>55</v>
      </c>
      <c r="D2450" s="5" t="s">
        <v>46</v>
      </c>
      <c r="E2450" s="1" t="s">
        <v>26</v>
      </c>
      <c r="F2450" s="1" t="s">
        <v>26</v>
      </c>
      <c r="G2450" s="1" t="s">
        <v>26</v>
      </c>
      <c r="H2450" s="1" t="s">
        <v>26</v>
      </c>
      <c r="I2450" s="1" t="s">
        <v>26</v>
      </c>
      <c r="J2450" s="1" t="s">
        <v>26</v>
      </c>
      <c r="K2450" s="1" t="s">
        <v>26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1591361.5815133944</v>
      </c>
      <c r="S2450" s="1">
        <v>604158.44238309388</v>
      </c>
      <c r="T2450" s="1">
        <v>973534.00280380249</v>
      </c>
      <c r="U2450" s="1">
        <v>632133.75085894007</v>
      </c>
      <c r="V2450" s="1">
        <v>734162.75765696529</v>
      </c>
      <c r="W2450" s="1">
        <v>728290.7208425561</v>
      </c>
      <c r="X2450" s="1">
        <v>792041.20173566532</v>
      </c>
      <c r="Y2450" s="1">
        <v>796775.66280435969</v>
      </c>
      <c r="Z2450" s="1">
        <v>776174.32128930057</v>
      </c>
      <c r="AA2450" s="1">
        <v>727575.30067214835</v>
      </c>
      <c r="AB2450" s="1">
        <v>676279.48912624468</v>
      </c>
      <c r="AC2450" s="1">
        <v>611335.05736444285</v>
      </c>
      <c r="AD2450" s="1">
        <v>551565.93253463577</v>
      </c>
      <c r="AE2450" s="1">
        <v>944602.77657401306</v>
      </c>
      <c r="AF2450" s="1">
        <v>563830.64762544236</v>
      </c>
      <c r="AG2450" s="1">
        <v>164796.52590705841</v>
      </c>
      <c r="AH2450" s="1">
        <v>723654.20818985812</v>
      </c>
      <c r="AI2450" s="1">
        <v>704873.48084200243</v>
      </c>
      <c r="AJ2450" s="1">
        <v>655703.26168331923</v>
      </c>
      <c r="AK2450" s="1">
        <v>655944.27845365426</v>
      </c>
      <c r="AL2450" s="1">
        <v>638489.84764863772</v>
      </c>
      <c r="AM2450" s="1">
        <v>607593.891559368</v>
      </c>
      <c r="AN2450" s="1">
        <v>604718.9338821217</v>
      </c>
      <c r="AO2450" s="1">
        <v>573305.5292497729</v>
      </c>
      <c r="AP2450" s="1">
        <v>569446.80189561425</v>
      </c>
      <c r="AQ2450" s="1">
        <v>539801.4722415345</v>
      </c>
    </row>
    <row r="2451" spans="1:43" hidden="1" x14ac:dyDescent="0.2">
      <c r="A2451" s="4" t="s">
        <v>74</v>
      </c>
      <c r="B2451" s="5" t="s">
        <v>5</v>
      </c>
      <c r="C2451" s="5" t="s">
        <v>6</v>
      </c>
      <c r="D2451" s="5" t="s">
        <v>7</v>
      </c>
      <c r="E2451" s="1">
        <v>136395.92799999993</v>
      </c>
      <c r="F2451" s="1">
        <v>136395.92799999993</v>
      </c>
      <c r="G2451" s="1">
        <v>136395.92799999993</v>
      </c>
      <c r="H2451" s="1">
        <v>136395.92799999993</v>
      </c>
      <c r="I2451" s="1">
        <v>140773.42799999993</v>
      </c>
      <c r="J2451" s="1">
        <v>146273.42799999993</v>
      </c>
      <c r="K2451" s="1">
        <v>149773.42799999993</v>
      </c>
      <c r="L2451" s="1">
        <v>146808.42799999993</v>
      </c>
      <c r="M2451" s="1">
        <v>144317.42799999993</v>
      </c>
      <c r="N2451" s="1">
        <v>142922.42799999993</v>
      </c>
      <c r="O2451" s="1">
        <v>146909.42799999993</v>
      </c>
      <c r="P2451" s="1">
        <v>151408.42799999993</v>
      </c>
      <c r="Q2451" s="1">
        <v>150227.42799999993</v>
      </c>
      <c r="R2451" s="1">
        <v>147148.18912944393</v>
      </c>
      <c r="S2451" s="1">
        <v>142536.08983044748</v>
      </c>
      <c r="T2451" s="1">
        <v>138971.33466193202</v>
      </c>
      <c r="U2451" s="1">
        <v>133279.15367149297</v>
      </c>
      <c r="V2451" s="1">
        <v>130812.64693477564</v>
      </c>
      <c r="W2451" s="1">
        <v>126093.16784874577</v>
      </c>
      <c r="X2451" s="1">
        <v>123108.27695059973</v>
      </c>
      <c r="Y2451" s="1">
        <v>120068.77835604151</v>
      </c>
      <c r="Z2451" s="1">
        <v>116432.77835604151</v>
      </c>
      <c r="AA2451" s="1">
        <v>113895.02491419733</v>
      </c>
      <c r="AB2451" s="1">
        <v>112569.02491419733</v>
      </c>
      <c r="AC2451" s="1">
        <v>109861.02491419733</v>
      </c>
      <c r="AD2451" s="1">
        <v>108554.02491419733</v>
      </c>
      <c r="AE2451" s="1">
        <v>110486.02491419733</v>
      </c>
      <c r="AF2451" s="1">
        <v>112206.02491419733</v>
      </c>
      <c r="AG2451" s="1">
        <v>113131.02491419733</v>
      </c>
      <c r="AH2451" s="1">
        <v>114889.93187676609</v>
      </c>
      <c r="AI2451" s="1">
        <v>116130.02489299269</v>
      </c>
      <c r="AJ2451" s="1">
        <v>116922.54333855893</v>
      </c>
      <c r="AK2451" s="1">
        <v>117226.02777162209</v>
      </c>
      <c r="AL2451" s="1">
        <v>117730.67646793768</v>
      </c>
      <c r="AM2451" s="1">
        <v>117881.83386407301</v>
      </c>
      <c r="AN2451" s="1">
        <v>117900.12692290914</v>
      </c>
      <c r="AO2451" s="1">
        <v>117103.63058915295</v>
      </c>
      <c r="AP2451" s="1">
        <v>117180.62345084688</v>
      </c>
      <c r="AQ2451" s="1">
        <v>117042.79827876393</v>
      </c>
    </row>
    <row r="2452" spans="1:43" hidden="1" x14ac:dyDescent="0.2">
      <c r="A2452" s="4" t="s">
        <v>74</v>
      </c>
      <c r="B2452" s="5" t="s">
        <v>5</v>
      </c>
      <c r="C2452" s="5" t="s">
        <v>8</v>
      </c>
      <c r="D2452" s="5" t="s">
        <v>7</v>
      </c>
      <c r="E2452" s="1">
        <v>206825.60199999998</v>
      </c>
      <c r="F2452" s="1">
        <v>212759.58500000002</v>
      </c>
      <c r="G2452" s="1">
        <v>218494.93399999998</v>
      </c>
      <c r="H2452" s="1">
        <v>221054.34599999999</v>
      </c>
      <c r="I2452" s="1">
        <v>224265.08300000001</v>
      </c>
      <c r="J2452" s="1">
        <v>223609.90899999999</v>
      </c>
      <c r="K2452" s="1">
        <v>225684.97899999999</v>
      </c>
      <c r="L2452" s="1">
        <v>223122.97899999999</v>
      </c>
      <c r="M2452" s="1">
        <v>220808.24400000001</v>
      </c>
      <c r="N2452" s="1">
        <v>216341.24400000001</v>
      </c>
      <c r="O2452" s="1">
        <v>215052.24400000001</v>
      </c>
      <c r="P2452" s="1">
        <v>211739.24400000001</v>
      </c>
      <c r="Q2452" s="1">
        <v>209697.24400000001</v>
      </c>
      <c r="R2452" s="1">
        <v>213824.77592281473</v>
      </c>
      <c r="S2452" s="1">
        <v>218596.49033969222</v>
      </c>
      <c r="T2452" s="1">
        <v>221901.43428340065</v>
      </c>
      <c r="U2452" s="1">
        <v>227857.44778968065</v>
      </c>
      <c r="V2452" s="1">
        <v>231169.45428918296</v>
      </c>
      <c r="W2452" s="1">
        <v>236407.27285055857</v>
      </c>
      <c r="X2452" s="1">
        <v>238881.84583695349</v>
      </c>
      <c r="Y2452" s="1">
        <v>244289.27774033754</v>
      </c>
      <c r="Z2452" s="1">
        <v>250571.24712034987</v>
      </c>
      <c r="AA2452" s="1">
        <v>256620.51723684065</v>
      </c>
      <c r="AB2452" s="1">
        <v>261690.5200133569</v>
      </c>
      <c r="AC2452" s="1">
        <v>267639.24287251697</v>
      </c>
      <c r="AD2452" s="1">
        <v>272451.26799470768</v>
      </c>
      <c r="AE2452" s="1">
        <v>274026.52819309395</v>
      </c>
      <c r="AF2452" s="1">
        <v>278495.14301673789</v>
      </c>
      <c r="AG2452" s="1">
        <v>282500.85369916435</v>
      </c>
      <c r="AH2452" s="1">
        <v>285921.00796371663</v>
      </c>
      <c r="AI2452" s="1">
        <v>290975.30547430529</v>
      </c>
      <c r="AJ2452" s="1">
        <v>294631.30198473984</v>
      </c>
      <c r="AK2452" s="1">
        <v>298107.059175506</v>
      </c>
      <c r="AL2452" s="1">
        <v>301666.09834657889</v>
      </c>
      <c r="AM2452" s="1">
        <v>305747.77239258878</v>
      </c>
      <c r="AN2452" s="1">
        <v>308530.58859018539</v>
      </c>
      <c r="AO2452" s="1">
        <v>313157.82827348367</v>
      </c>
      <c r="AP2452" s="1">
        <v>317197.00934547151</v>
      </c>
      <c r="AQ2452" s="1">
        <v>321601.41765225923</v>
      </c>
    </row>
    <row r="2453" spans="1:43" hidden="1" x14ac:dyDescent="0.2">
      <c r="A2453" s="4" t="s">
        <v>74</v>
      </c>
      <c r="B2453" s="5" t="s">
        <v>5</v>
      </c>
      <c r="C2453" s="5" t="s">
        <v>9</v>
      </c>
      <c r="D2453" s="5" t="s">
        <v>7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  <c r="AO2453" s="1">
        <v>0</v>
      </c>
      <c r="AP2453" s="1">
        <v>0</v>
      </c>
      <c r="AQ2453" s="1">
        <v>0</v>
      </c>
    </row>
    <row r="2454" spans="1:43" hidden="1" x14ac:dyDescent="0.2">
      <c r="A2454" s="4" t="s">
        <v>74</v>
      </c>
      <c r="B2454" s="5" t="s">
        <v>5</v>
      </c>
      <c r="C2454" s="5" t="s">
        <v>10</v>
      </c>
      <c r="D2454" s="5" t="s">
        <v>7</v>
      </c>
      <c r="E2454" s="1">
        <v>37288.775905411974</v>
      </c>
      <c r="F2454" s="1">
        <v>37917.170300302801</v>
      </c>
      <c r="G2454" s="1">
        <v>38807.701121091559</v>
      </c>
      <c r="H2454" s="1">
        <v>39392.585763784708</v>
      </c>
      <c r="I2454" s="1">
        <v>41033.138474988642</v>
      </c>
      <c r="J2454" s="1">
        <v>40018.907442804135</v>
      </c>
      <c r="K2454" s="1">
        <v>41079.907442804135</v>
      </c>
      <c r="L2454" s="1">
        <v>40844.907442804135</v>
      </c>
      <c r="M2454" s="1">
        <v>40634.907442804135</v>
      </c>
      <c r="N2454" s="1">
        <v>40678.987442804137</v>
      </c>
      <c r="O2454" s="1">
        <v>40618.987442804137</v>
      </c>
      <c r="P2454" s="1">
        <v>40723.987442804137</v>
      </c>
      <c r="Q2454" s="1">
        <v>40518.987442804137</v>
      </c>
      <c r="R2454" s="1">
        <v>40293.987442804137</v>
      </c>
      <c r="S2454" s="1">
        <v>40183.987442804137</v>
      </c>
      <c r="T2454" s="1">
        <v>38168.987442804137</v>
      </c>
      <c r="U2454" s="1">
        <v>37788.987442804137</v>
      </c>
      <c r="V2454" s="1">
        <v>37788.987442804137</v>
      </c>
      <c r="W2454" s="1">
        <v>35788.987442804137</v>
      </c>
      <c r="X2454" s="1">
        <v>35079.987442804137</v>
      </c>
      <c r="Y2454" s="1">
        <v>35035.987442804137</v>
      </c>
      <c r="Z2454" s="1">
        <v>35035.987442804137</v>
      </c>
      <c r="AA2454" s="1">
        <v>35008.987442804137</v>
      </c>
      <c r="AB2454" s="1">
        <v>34653.987442804137</v>
      </c>
      <c r="AC2454" s="1">
        <v>34553.987442804137</v>
      </c>
      <c r="AD2454" s="1">
        <v>34383.987442804137</v>
      </c>
      <c r="AE2454" s="1">
        <v>33913.987442804137</v>
      </c>
      <c r="AF2454" s="1">
        <v>33913.987442804137</v>
      </c>
      <c r="AG2454" s="1">
        <v>33738.987442804137</v>
      </c>
      <c r="AH2454" s="1">
        <v>33738.987442804137</v>
      </c>
      <c r="AI2454" s="1">
        <v>33738.987442804137</v>
      </c>
      <c r="AJ2454" s="1">
        <v>33573.987442804137</v>
      </c>
      <c r="AK2454" s="1">
        <v>33573.987442804137</v>
      </c>
      <c r="AL2454" s="1">
        <v>33573.987442804137</v>
      </c>
      <c r="AM2454" s="1">
        <v>33573.987442804137</v>
      </c>
      <c r="AN2454" s="1">
        <v>33573.987442804137</v>
      </c>
      <c r="AO2454" s="1">
        <v>33573.987442804137</v>
      </c>
      <c r="AP2454" s="1">
        <v>33573.987442804137</v>
      </c>
      <c r="AQ2454" s="1">
        <v>33573.987442804137</v>
      </c>
    </row>
    <row r="2455" spans="1:43" hidden="1" x14ac:dyDescent="0.2">
      <c r="A2455" s="4" t="s">
        <v>74</v>
      </c>
      <c r="B2455" s="5" t="s">
        <v>5</v>
      </c>
      <c r="C2455" s="5" t="s">
        <v>11</v>
      </c>
      <c r="D2455" s="5" t="s">
        <v>7</v>
      </c>
      <c r="E2455" s="1">
        <v>42732</v>
      </c>
      <c r="F2455" s="1">
        <v>42732</v>
      </c>
      <c r="G2455" s="1">
        <v>42732</v>
      </c>
      <c r="H2455" s="1">
        <v>44547</v>
      </c>
      <c r="I2455" s="1">
        <v>46001</v>
      </c>
      <c r="J2455" s="1">
        <v>46001</v>
      </c>
      <c r="K2455" s="1">
        <v>47425</v>
      </c>
      <c r="L2455" s="1">
        <v>47446</v>
      </c>
      <c r="M2455" s="1">
        <v>51915</v>
      </c>
      <c r="N2455" s="1">
        <v>54335</v>
      </c>
      <c r="O2455" s="1">
        <v>55700</v>
      </c>
      <c r="P2455" s="1">
        <v>56815</v>
      </c>
      <c r="Q2455" s="1">
        <v>57924</v>
      </c>
      <c r="R2455" s="1">
        <v>55503</v>
      </c>
      <c r="S2455" s="1">
        <v>55578</v>
      </c>
      <c r="T2455" s="1">
        <v>54393</v>
      </c>
      <c r="U2455" s="1">
        <v>54548</v>
      </c>
      <c r="V2455" s="1">
        <v>56741</v>
      </c>
      <c r="W2455" s="1">
        <v>59041</v>
      </c>
      <c r="X2455" s="1">
        <v>61225</v>
      </c>
      <c r="Y2455" s="1">
        <v>63300</v>
      </c>
      <c r="Z2455" s="1">
        <v>65118</v>
      </c>
      <c r="AA2455" s="1">
        <v>64260</v>
      </c>
      <c r="AB2455" s="1">
        <v>62490</v>
      </c>
      <c r="AC2455" s="1">
        <v>59640</v>
      </c>
      <c r="AD2455" s="1">
        <v>57740</v>
      </c>
      <c r="AE2455" s="1">
        <v>57740</v>
      </c>
      <c r="AF2455" s="1">
        <v>55429</v>
      </c>
      <c r="AG2455" s="1">
        <v>54139</v>
      </c>
      <c r="AH2455" s="1">
        <v>54139</v>
      </c>
      <c r="AI2455" s="1">
        <v>54139</v>
      </c>
      <c r="AJ2455" s="1">
        <v>52123</v>
      </c>
      <c r="AK2455" s="1">
        <v>52123</v>
      </c>
      <c r="AL2455" s="1">
        <v>51173</v>
      </c>
      <c r="AM2455" s="1">
        <v>51173</v>
      </c>
      <c r="AN2455" s="1">
        <v>51173</v>
      </c>
      <c r="AO2455" s="1">
        <v>50185</v>
      </c>
      <c r="AP2455" s="1">
        <v>50185</v>
      </c>
      <c r="AQ2455" s="1">
        <v>50185</v>
      </c>
    </row>
    <row r="2456" spans="1:43" hidden="1" x14ac:dyDescent="0.2">
      <c r="A2456" s="4" t="s">
        <v>74</v>
      </c>
      <c r="B2456" s="5" t="s">
        <v>5</v>
      </c>
      <c r="C2456" s="5" t="s">
        <v>12</v>
      </c>
      <c r="D2456" s="5" t="s">
        <v>7</v>
      </c>
      <c r="E2456" s="1">
        <v>122504.17100000002</v>
      </c>
      <c r="F2456" s="1">
        <v>128715.29300000001</v>
      </c>
      <c r="G2456" s="1">
        <v>131487.85800000001</v>
      </c>
      <c r="H2456" s="1">
        <v>133955.43799999997</v>
      </c>
      <c r="I2456" s="1">
        <v>137414.44999999995</v>
      </c>
      <c r="J2456" s="1">
        <v>138126.23399999997</v>
      </c>
      <c r="K2456" s="1">
        <v>138126.23399999997</v>
      </c>
      <c r="L2456" s="1">
        <v>138126.23399999997</v>
      </c>
      <c r="M2456" s="1">
        <v>138126.23399999997</v>
      </c>
      <c r="N2456" s="1">
        <v>140668.86699999997</v>
      </c>
      <c r="O2456" s="1">
        <v>143265.54399999997</v>
      </c>
      <c r="P2456" s="1">
        <v>149657.64399999997</v>
      </c>
      <c r="Q2456" s="1">
        <v>152754.94399999996</v>
      </c>
      <c r="R2456" s="1">
        <v>156351.94399999996</v>
      </c>
      <c r="S2456" s="1">
        <v>156351.94399999996</v>
      </c>
      <c r="T2456" s="1">
        <v>158511.94399999996</v>
      </c>
      <c r="U2456" s="1">
        <v>163358.04399999997</v>
      </c>
      <c r="V2456" s="1">
        <v>163358.04399999997</v>
      </c>
      <c r="W2456" s="1">
        <v>165644.04399999997</v>
      </c>
      <c r="X2456" s="1">
        <v>166644.04399999997</v>
      </c>
      <c r="Y2456" s="1">
        <v>171344.04399999997</v>
      </c>
      <c r="Z2456" s="1">
        <v>173584.04399999997</v>
      </c>
      <c r="AA2456" s="1">
        <v>177684.04399999997</v>
      </c>
      <c r="AB2456" s="1">
        <v>181874.04399999997</v>
      </c>
      <c r="AC2456" s="1">
        <v>186974.04399999997</v>
      </c>
      <c r="AD2456" s="1">
        <v>186974.04399999997</v>
      </c>
      <c r="AE2456" s="1">
        <v>186974.04399999997</v>
      </c>
      <c r="AF2456" s="1">
        <v>186974.04399999997</v>
      </c>
      <c r="AG2456" s="1">
        <v>186974.04399999997</v>
      </c>
      <c r="AH2456" s="1">
        <v>186974.04399999997</v>
      </c>
      <c r="AI2456" s="1">
        <v>186974.04399999997</v>
      </c>
      <c r="AJ2456" s="1">
        <v>186974.04399999997</v>
      </c>
      <c r="AK2456" s="1">
        <v>186974.04399999997</v>
      </c>
      <c r="AL2456" s="1">
        <v>186974.04399999997</v>
      </c>
      <c r="AM2456" s="1">
        <v>186974.04399999997</v>
      </c>
      <c r="AN2456" s="1">
        <v>186974.04399999997</v>
      </c>
      <c r="AO2456" s="1">
        <v>186974.04399999997</v>
      </c>
      <c r="AP2456" s="1">
        <v>186974.04399999997</v>
      </c>
      <c r="AQ2456" s="1">
        <v>186974.04399999997</v>
      </c>
    </row>
    <row r="2457" spans="1:43" hidden="1" x14ac:dyDescent="0.2">
      <c r="A2457" s="4" t="s">
        <v>74</v>
      </c>
      <c r="B2457" s="5" t="s">
        <v>5</v>
      </c>
      <c r="C2457" s="5" t="s">
        <v>13</v>
      </c>
      <c r="D2457" s="5" t="s">
        <v>7</v>
      </c>
      <c r="E2457" s="1">
        <v>6465</v>
      </c>
      <c r="F2457" s="1">
        <v>6465</v>
      </c>
      <c r="G2457" s="1">
        <v>6465</v>
      </c>
      <c r="H2457" s="1">
        <v>6465</v>
      </c>
      <c r="I2457" s="1">
        <v>6465</v>
      </c>
      <c r="J2457" s="1">
        <v>6465</v>
      </c>
      <c r="K2457" s="1">
        <v>6465</v>
      </c>
      <c r="L2457" s="1">
        <v>6465</v>
      </c>
      <c r="M2457" s="1">
        <v>6465</v>
      </c>
      <c r="N2457" s="1">
        <v>6465</v>
      </c>
      <c r="O2457" s="1">
        <v>7321</v>
      </c>
      <c r="P2457" s="1">
        <v>7321</v>
      </c>
      <c r="Q2457" s="1">
        <v>7321</v>
      </c>
      <c r="R2457" s="1">
        <v>7321</v>
      </c>
      <c r="S2457" s="1">
        <v>9561</v>
      </c>
      <c r="T2457" s="1">
        <v>9561</v>
      </c>
      <c r="U2457" s="1">
        <v>9561</v>
      </c>
      <c r="V2457" s="1">
        <v>9561</v>
      </c>
      <c r="W2457" s="1">
        <v>9561</v>
      </c>
      <c r="X2457" s="1">
        <v>9561</v>
      </c>
      <c r="Y2457" s="1">
        <v>9561</v>
      </c>
      <c r="Z2457" s="1">
        <v>9561</v>
      </c>
      <c r="AA2457" s="1">
        <v>9561</v>
      </c>
      <c r="AB2457" s="1">
        <v>9561</v>
      </c>
      <c r="AC2457" s="1">
        <v>9561</v>
      </c>
      <c r="AD2457" s="1">
        <v>9561</v>
      </c>
      <c r="AE2457" s="1">
        <v>9561</v>
      </c>
      <c r="AF2457" s="1">
        <v>9561</v>
      </c>
      <c r="AG2457" s="1">
        <v>9561</v>
      </c>
      <c r="AH2457" s="1">
        <v>9561</v>
      </c>
      <c r="AI2457" s="1">
        <v>9561</v>
      </c>
      <c r="AJ2457" s="1">
        <v>9561</v>
      </c>
      <c r="AK2457" s="1">
        <v>9561</v>
      </c>
      <c r="AL2457" s="1">
        <v>9561</v>
      </c>
      <c r="AM2457" s="1">
        <v>9561</v>
      </c>
      <c r="AN2457" s="1">
        <v>9561</v>
      </c>
      <c r="AO2457" s="1">
        <v>9561</v>
      </c>
      <c r="AP2457" s="1">
        <v>9561</v>
      </c>
      <c r="AQ2457" s="1">
        <v>9561</v>
      </c>
    </row>
    <row r="2458" spans="1:43" hidden="1" x14ac:dyDescent="0.2">
      <c r="A2458" s="4" t="s">
        <v>74</v>
      </c>
      <c r="B2458" s="5" t="s">
        <v>5</v>
      </c>
      <c r="C2458" s="5" t="s">
        <v>14</v>
      </c>
      <c r="D2458" s="5" t="s">
        <v>7</v>
      </c>
      <c r="E2458" s="1">
        <v>1752.52</v>
      </c>
      <c r="F2458" s="1">
        <v>1907.02</v>
      </c>
      <c r="G2458" s="1">
        <v>2109.02</v>
      </c>
      <c r="H2458" s="1">
        <v>2140.02</v>
      </c>
      <c r="I2458" s="1">
        <v>2168.02</v>
      </c>
      <c r="J2458" s="1">
        <v>2336.04</v>
      </c>
      <c r="K2458" s="1">
        <v>2336.04</v>
      </c>
      <c r="L2458" s="1">
        <v>2361.04</v>
      </c>
      <c r="M2458" s="1">
        <v>2361.04</v>
      </c>
      <c r="N2458" s="1">
        <v>2361.04</v>
      </c>
      <c r="O2458" s="1">
        <v>2361.04</v>
      </c>
      <c r="P2458" s="1">
        <v>2386.04</v>
      </c>
      <c r="Q2458" s="1">
        <v>2386.04</v>
      </c>
      <c r="R2458" s="1">
        <v>2561.04</v>
      </c>
      <c r="S2458" s="1">
        <v>2561.04</v>
      </c>
      <c r="T2458" s="1">
        <v>2561.04</v>
      </c>
      <c r="U2458" s="1">
        <v>2561.04</v>
      </c>
      <c r="V2458" s="1">
        <v>2561.04</v>
      </c>
      <c r="W2458" s="1">
        <v>2811.04</v>
      </c>
      <c r="X2458" s="1">
        <v>2811.04</v>
      </c>
      <c r="Y2458" s="1">
        <v>2811.04</v>
      </c>
      <c r="Z2458" s="1">
        <v>2811.04</v>
      </c>
      <c r="AA2458" s="1">
        <v>2811.04</v>
      </c>
      <c r="AB2458" s="1">
        <v>2811.04</v>
      </c>
      <c r="AC2458" s="1">
        <v>2811.04</v>
      </c>
      <c r="AD2458" s="1">
        <v>2811.04</v>
      </c>
      <c r="AE2458" s="1">
        <v>2811.04</v>
      </c>
      <c r="AF2458" s="1">
        <v>2811.04</v>
      </c>
      <c r="AG2458" s="1">
        <v>2811.04</v>
      </c>
      <c r="AH2458" s="1">
        <v>2811.04</v>
      </c>
      <c r="AI2458" s="1">
        <v>2811.04</v>
      </c>
      <c r="AJ2458" s="1">
        <v>2811.04</v>
      </c>
      <c r="AK2458" s="1">
        <v>2811.04</v>
      </c>
      <c r="AL2458" s="1">
        <v>2811.04</v>
      </c>
      <c r="AM2458" s="1">
        <v>2811.04</v>
      </c>
      <c r="AN2458" s="1">
        <v>2811.04</v>
      </c>
      <c r="AO2458" s="1">
        <v>2811.04</v>
      </c>
      <c r="AP2458" s="1">
        <v>2811.04</v>
      </c>
      <c r="AQ2458" s="1">
        <v>2811.04</v>
      </c>
    </row>
    <row r="2459" spans="1:43" hidden="1" x14ac:dyDescent="0.2">
      <c r="A2459" s="4" t="s">
        <v>74</v>
      </c>
      <c r="B2459" s="5" t="s">
        <v>5</v>
      </c>
      <c r="C2459" s="5" t="s">
        <v>15</v>
      </c>
      <c r="D2459" s="5" t="s">
        <v>7</v>
      </c>
      <c r="E2459" s="1">
        <v>2168.09</v>
      </c>
      <c r="F2459" s="1">
        <v>2470.5</v>
      </c>
      <c r="G2459" s="1">
        <v>2588.3199999999997</v>
      </c>
      <c r="H2459" s="1">
        <v>2700.6849999999999</v>
      </c>
      <c r="I2459" s="1">
        <v>2820.43</v>
      </c>
      <c r="J2459" s="1">
        <v>2986.65</v>
      </c>
      <c r="K2459" s="1">
        <v>3480.25</v>
      </c>
      <c r="L2459" s="1">
        <v>3480.25</v>
      </c>
      <c r="M2459" s="1">
        <v>3580.25</v>
      </c>
      <c r="N2459" s="1">
        <v>3580.25</v>
      </c>
      <c r="O2459" s="1">
        <v>3580.25</v>
      </c>
      <c r="P2459" s="1">
        <v>3580.25</v>
      </c>
      <c r="Q2459" s="1">
        <v>3830.25</v>
      </c>
      <c r="R2459" s="1">
        <v>3830.25</v>
      </c>
      <c r="S2459" s="1">
        <v>3830.25</v>
      </c>
      <c r="T2459" s="1">
        <v>4080.25</v>
      </c>
      <c r="U2459" s="1">
        <v>4380.25</v>
      </c>
      <c r="V2459" s="1">
        <v>4556.25</v>
      </c>
      <c r="W2459" s="1">
        <v>4556.25</v>
      </c>
      <c r="X2459" s="1">
        <v>4885.7950000000001</v>
      </c>
      <c r="Y2459" s="1">
        <v>5506.1149999999998</v>
      </c>
      <c r="Z2459" s="1">
        <v>5622.4250000000002</v>
      </c>
      <c r="AA2459" s="1">
        <v>5835.66</v>
      </c>
      <c r="AB2459" s="1">
        <v>6165.2049999999999</v>
      </c>
      <c r="AC2459" s="1">
        <v>6530.4664694875546</v>
      </c>
      <c r="AD2459" s="1">
        <v>6969.3283218414008</v>
      </c>
      <c r="AE2459" s="1">
        <v>7276.3553384843772</v>
      </c>
      <c r="AF2459" s="1">
        <v>7687.5240969272118</v>
      </c>
      <c r="AG2459" s="1">
        <v>8058.4500485532699</v>
      </c>
      <c r="AH2459" s="1">
        <v>8452.9747963670252</v>
      </c>
      <c r="AI2459" s="1">
        <v>8641.236715354933</v>
      </c>
      <c r="AJ2459" s="1">
        <v>8874.4844579408527</v>
      </c>
      <c r="AK2459" s="1">
        <v>9186.3761141544674</v>
      </c>
      <c r="AL2459" s="1">
        <v>9328.2423323326293</v>
      </c>
      <c r="AM2459" s="1">
        <v>9500.5226041987517</v>
      </c>
      <c r="AN2459" s="1">
        <v>9555.9023876006977</v>
      </c>
      <c r="AO2459" s="1">
        <v>9719.8848876006978</v>
      </c>
      <c r="AP2459" s="1">
        <v>9877.4148876006984</v>
      </c>
      <c r="AQ2459" s="1">
        <v>10103.769655600698</v>
      </c>
    </row>
    <row r="2460" spans="1:43" hidden="1" x14ac:dyDescent="0.2">
      <c r="A2460" s="4" t="s">
        <v>74</v>
      </c>
      <c r="B2460" s="5" t="s">
        <v>5</v>
      </c>
      <c r="C2460" s="5" t="s">
        <v>16</v>
      </c>
      <c r="D2460" s="5" t="s">
        <v>7</v>
      </c>
      <c r="E2460" s="1">
        <v>1759.46</v>
      </c>
      <c r="F2460" s="1">
        <v>2096.96</v>
      </c>
      <c r="G2460" s="1">
        <v>2370.06</v>
      </c>
      <c r="H2460" s="1">
        <v>2729.96</v>
      </c>
      <c r="I2460" s="1">
        <v>3223.0600000000004</v>
      </c>
      <c r="J2460" s="1">
        <v>3701.26</v>
      </c>
      <c r="K2460" s="1">
        <v>4352.0300000000007</v>
      </c>
      <c r="L2460" s="1">
        <v>4472.0300000000007</v>
      </c>
      <c r="M2460" s="1">
        <v>5502.0300000000007</v>
      </c>
      <c r="N2460" s="1">
        <v>5498.18</v>
      </c>
      <c r="O2460" s="1">
        <v>5498.18</v>
      </c>
      <c r="P2460" s="1">
        <v>5498.18</v>
      </c>
      <c r="Q2460" s="1">
        <v>5466.5</v>
      </c>
      <c r="R2460" s="1">
        <v>8689.5600000000013</v>
      </c>
      <c r="S2460" s="1">
        <v>11527.014672667212</v>
      </c>
      <c r="T2460" s="1">
        <v>14750.074672667213</v>
      </c>
      <c r="U2460" s="1">
        <v>17972.634672667213</v>
      </c>
      <c r="V2460" s="1">
        <v>21063.794672667216</v>
      </c>
      <c r="W2460" s="1">
        <v>24631.841607200658</v>
      </c>
      <c r="X2460" s="1">
        <v>28844.580541734103</v>
      </c>
      <c r="Y2460" s="1">
        <v>33611.948863174235</v>
      </c>
      <c r="Z2460" s="1">
        <v>39289.06497152106</v>
      </c>
      <c r="AA2460" s="1">
        <v>45700.454744155912</v>
      </c>
      <c r="AB2460" s="1">
        <v>53377.367738460125</v>
      </c>
      <c r="AC2460" s="1">
        <v>62066.138687291314</v>
      </c>
      <c r="AD2460" s="1">
        <v>72134.192234983333</v>
      </c>
      <c r="AE2460" s="1">
        <v>84105.519972441602</v>
      </c>
      <c r="AF2460" s="1">
        <v>98191.758419438265</v>
      </c>
      <c r="AG2460" s="1">
        <v>114635.3424139266</v>
      </c>
      <c r="AH2460" s="1">
        <v>133716.01409781427</v>
      </c>
      <c r="AI2460" s="1">
        <v>156066.26258059958</v>
      </c>
      <c r="AJ2460" s="1">
        <v>173545.21915801446</v>
      </c>
      <c r="AK2460" s="1">
        <v>182307.8803949182</v>
      </c>
      <c r="AL2460" s="1">
        <v>193847.32085978638</v>
      </c>
      <c r="AM2460" s="1">
        <v>202691.63413915079</v>
      </c>
      <c r="AN2460" s="1">
        <v>211890.0364746018</v>
      </c>
      <c r="AO2460" s="1">
        <v>221485.35684881345</v>
      </c>
      <c r="AP2460" s="1">
        <v>227030.16241014234</v>
      </c>
      <c r="AQ2460" s="1">
        <v>234926.05802561381</v>
      </c>
    </row>
    <row r="2461" spans="1:43" hidden="1" x14ac:dyDescent="0.2">
      <c r="A2461" s="4" t="s">
        <v>74</v>
      </c>
      <c r="B2461" s="5" t="s">
        <v>5</v>
      </c>
      <c r="C2461" s="5" t="s">
        <v>17</v>
      </c>
      <c r="D2461" s="5" t="s">
        <v>7</v>
      </c>
      <c r="E2461" s="1">
        <v>0</v>
      </c>
      <c r="F2461" s="1">
        <v>0</v>
      </c>
      <c r="G2461" s="1">
        <v>0</v>
      </c>
      <c r="H2461" s="1">
        <v>0</v>
      </c>
      <c r="I2461" s="1">
        <v>8</v>
      </c>
      <c r="J2461" s="1">
        <v>8</v>
      </c>
      <c r="K2461" s="1">
        <v>8</v>
      </c>
      <c r="L2461" s="1">
        <v>8</v>
      </c>
      <c r="M2461" s="1">
        <v>975.2</v>
      </c>
      <c r="N2461" s="1">
        <v>2673.2</v>
      </c>
      <c r="O2461" s="1">
        <v>2673.2</v>
      </c>
      <c r="P2461" s="1">
        <v>3125.2</v>
      </c>
      <c r="Q2461" s="1">
        <v>3773.2</v>
      </c>
      <c r="R2461" s="1">
        <v>5737.2</v>
      </c>
      <c r="S2461" s="1">
        <v>6237.2</v>
      </c>
      <c r="T2461" s="1">
        <v>6737.2</v>
      </c>
      <c r="U2461" s="1">
        <v>7237.2</v>
      </c>
      <c r="V2461" s="1">
        <v>7737.2</v>
      </c>
      <c r="W2461" s="1">
        <v>8237.2000000000007</v>
      </c>
      <c r="X2461" s="1">
        <v>8237.2000000000007</v>
      </c>
      <c r="Y2461" s="1">
        <v>8237.2000000000007</v>
      </c>
      <c r="Z2461" s="1">
        <v>8237.2000000000007</v>
      </c>
      <c r="AA2461" s="1">
        <v>8237.2000000000007</v>
      </c>
      <c r="AB2461" s="1">
        <v>8237.2000000000007</v>
      </c>
      <c r="AC2461" s="1">
        <v>9060.92</v>
      </c>
      <c r="AD2461" s="1">
        <v>9884.6400000000012</v>
      </c>
      <c r="AE2461" s="1">
        <v>10790.732</v>
      </c>
      <c r="AF2461" s="1">
        <v>11779.196</v>
      </c>
      <c r="AG2461" s="1">
        <v>12858.269200000001</v>
      </c>
      <c r="AH2461" s="1">
        <v>14028.1888</v>
      </c>
      <c r="AI2461" s="1">
        <v>15313.21572</v>
      </c>
      <c r="AJ2461" s="1">
        <v>16716.034599999999</v>
      </c>
      <c r="AK2461" s="1">
        <v>18247.356172</v>
      </c>
      <c r="AL2461" s="1">
        <v>18951.759632000001</v>
      </c>
      <c r="AM2461" s="1">
        <v>18752.706973501448</v>
      </c>
      <c r="AN2461" s="1">
        <v>20169.739757748772</v>
      </c>
      <c r="AO2461" s="1">
        <v>21163.478782071994</v>
      </c>
      <c r="AP2461" s="1">
        <v>21234.498550254466</v>
      </c>
      <c r="AQ2461" s="1">
        <v>20266.101599667254</v>
      </c>
    </row>
    <row r="2462" spans="1:43" hidden="1" x14ac:dyDescent="0.2">
      <c r="A2462" s="4" t="s">
        <v>74</v>
      </c>
      <c r="B2462" s="5" t="s">
        <v>5</v>
      </c>
      <c r="C2462" s="5" t="s">
        <v>18</v>
      </c>
      <c r="D2462" s="5" t="s">
        <v>7</v>
      </c>
      <c r="E2462" s="1">
        <v>424.62</v>
      </c>
      <c r="F2462" s="1">
        <v>937.62</v>
      </c>
      <c r="G2462" s="1">
        <v>1119.32</v>
      </c>
      <c r="H2462" s="1">
        <v>1512.42</v>
      </c>
      <c r="I2462" s="1">
        <v>2162.5</v>
      </c>
      <c r="J2462" s="1">
        <v>2933.9</v>
      </c>
      <c r="K2462" s="1">
        <v>5223.7100000000009</v>
      </c>
      <c r="L2462" s="1">
        <v>10472.220000000001</v>
      </c>
      <c r="M2462" s="1">
        <v>13634.52</v>
      </c>
      <c r="N2462" s="1">
        <v>16739.82</v>
      </c>
      <c r="O2462" s="1">
        <v>17074.616399999999</v>
      </c>
      <c r="P2462" s="1">
        <v>17928.34722</v>
      </c>
      <c r="Q2462" s="1">
        <v>18645.481108799999</v>
      </c>
      <c r="R2462" s="1">
        <v>19577.755164239999</v>
      </c>
      <c r="S2462" s="1">
        <v>20360.865370809599</v>
      </c>
      <c r="T2462" s="1">
        <v>20971.691331933889</v>
      </c>
      <c r="U2462" s="1">
        <v>22439.709725169261</v>
      </c>
      <c r="V2462" s="1">
        <v>23112.901016924341</v>
      </c>
      <c r="W2462" s="1">
        <v>23536.14</v>
      </c>
      <c r="X2462" s="1">
        <v>27556.263999999999</v>
      </c>
      <c r="Y2462" s="1">
        <v>32263.491999999998</v>
      </c>
      <c r="Z2462" s="1">
        <v>37774.744800000008</v>
      </c>
      <c r="AA2462" s="1">
        <v>44227.443200000009</v>
      </c>
      <c r="AB2462" s="1">
        <v>51782.39216000001</v>
      </c>
      <c r="AC2462" s="1">
        <v>60604.880800000014</v>
      </c>
      <c r="AD2462" s="1">
        <v>70915.759232000011</v>
      </c>
      <c r="AE2462" s="1">
        <v>82935.53539200002</v>
      </c>
      <c r="AF2462" s="1">
        <v>96989.087238400025</v>
      </c>
      <c r="AG2462" s="1">
        <v>113424.99431680003</v>
      </c>
      <c r="AH2462" s="1">
        <v>132650.01176448003</v>
      </c>
      <c r="AI2462" s="1">
        <v>155120.61062784004</v>
      </c>
      <c r="AJ2462" s="1">
        <v>173770.48184921773</v>
      </c>
      <c r="AK2462" s="1">
        <v>183641.62367018586</v>
      </c>
      <c r="AL2462" s="1">
        <v>196444.68585066119</v>
      </c>
      <c r="AM2462" s="1">
        <v>206508.0499211266</v>
      </c>
      <c r="AN2462" s="1">
        <v>216461.48114356611</v>
      </c>
      <c r="AO2462" s="1">
        <v>227025.42005978443</v>
      </c>
      <c r="AP2462" s="1">
        <v>232100.58499759267</v>
      </c>
      <c r="AQ2462" s="1">
        <v>239635.17178830251</v>
      </c>
    </row>
    <row r="2463" spans="1:43" hidden="1" x14ac:dyDescent="0.2">
      <c r="A2463" s="4" t="s">
        <v>74</v>
      </c>
      <c r="B2463" s="5" t="s">
        <v>5</v>
      </c>
      <c r="C2463" s="5" t="s">
        <v>19</v>
      </c>
      <c r="D2463" s="5" t="s">
        <v>7</v>
      </c>
      <c r="E2463" s="1">
        <v>261.28000000000003</v>
      </c>
      <c r="F2463" s="1">
        <v>614.38</v>
      </c>
      <c r="G2463" s="1">
        <v>1041.22</v>
      </c>
      <c r="H2463" s="1">
        <v>1731.64</v>
      </c>
      <c r="I2463" s="1">
        <v>2482.73</v>
      </c>
      <c r="J2463" s="1">
        <v>3435.4399999999996</v>
      </c>
      <c r="K2463" s="1">
        <v>4718.0499999999993</v>
      </c>
      <c r="L2463" s="1">
        <v>6268.48</v>
      </c>
      <c r="M2463" s="1">
        <v>7876.18</v>
      </c>
      <c r="N2463" s="1">
        <v>9523.6999999999989</v>
      </c>
      <c r="O2463" s="1">
        <v>10564.666458134863</v>
      </c>
      <c r="P2463" s="1">
        <v>11329.563229000001</v>
      </c>
      <c r="Q2463" s="1">
        <v>13631.623049000002</v>
      </c>
      <c r="R2463" s="1">
        <v>16275.770383999999</v>
      </c>
      <c r="S2463" s="1">
        <v>19230.019304000001</v>
      </c>
      <c r="T2463" s="1">
        <v>22479.713614</v>
      </c>
      <c r="U2463" s="1">
        <v>26016.424633999999</v>
      </c>
      <c r="V2463" s="1">
        <v>29828.822533999999</v>
      </c>
      <c r="W2463" s="1">
        <v>33894.171304000003</v>
      </c>
      <c r="X2463" s="1">
        <v>38149.130974</v>
      </c>
      <c r="Y2463" s="1">
        <v>42553.225903999999</v>
      </c>
      <c r="Z2463" s="1">
        <v>47279.280493999999</v>
      </c>
      <c r="AA2463" s="1">
        <v>52159.265484000003</v>
      </c>
      <c r="AB2463" s="1">
        <v>56996.475703999997</v>
      </c>
      <c r="AC2463" s="1">
        <v>61725.684803999997</v>
      </c>
      <c r="AD2463" s="1">
        <v>66250.867043999999</v>
      </c>
      <c r="AE2463" s="1">
        <v>70559.261123999997</v>
      </c>
      <c r="AF2463" s="1">
        <v>74571.842984000003</v>
      </c>
      <c r="AG2463" s="1">
        <v>78298.171144000007</v>
      </c>
      <c r="AH2463" s="1">
        <v>81754.159553999998</v>
      </c>
      <c r="AI2463" s="1">
        <v>84931.675484000007</v>
      </c>
      <c r="AJ2463" s="1">
        <v>87893.575643999997</v>
      </c>
      <c r="AK2463" s="1">
        <v>90692.815564000004</v>
      </c>
      <c r="AL2463" s="1">
        <v>93316.964944000007</v>
      </c>
      <c r="AM2463" s="1">
        <v>95796.216444000005</v>
      </c>
      <c r="AN2463" s="1">
        <v>98280.472164000006</v>
      </c>
      <c r="AO2463" s="1">
        <v>100678.847324</v>
      </c>
      <c r="AP2463" s="1">
        <v>102997.45274399999</v>
      </c>
      <c r="AQ2463" s="1">
        <v>105238.774324</v>
      </c>
    </row>
    <row r="2464" spans="1:43" hidden="1" x14ac:dyDescent="0.2">
      <c r="A2464" s="4" t="s">
        <v>74</v>
      </c>
      <c r="B2464" s="5" t="s">
        <v>5</v>
      </c>
      <c r="C2464" s="5" t="s">
        <v>20</v>
      </c>
      <c r="D2464" s="5" t="s">
        <v>7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  <c r="AO2464" s="1">
        <v>0</v>
      </c>
      <c r="AP2464" s="1">
        <v>0</v>
      </c>
      <c r="AQ2464" s="1">
        <v>0</v>
      </c>
    </row>
    <row r="2465" spans="1:43" hidden="1" x14ac:dyDescent="0.2">
      <c r="A2465" s="4" t="s">
        <v>74</v>
      </c>
      <c r="B2465" s="5" t="s">
        <v>5</v>
      </c>
      <c r="C2465" s="5" t="s">
        <v>21</v>
      </c>
      <c r="D2465" s="5" t="s">
        <v>7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  <c r="AO2465" s="1">
        <v>0</v>
      </c>
      <c r="AP2465" s="1">
        <v>0</v>
      </c>
      <c r="AQ2465" s="1">
        <v>0</v>
      </c>
    </row>
    <row r="2466" spans="1:43" hidden="1" x14ac:dyDescent="0.2">
      <c r="A2466" s="4" t="s">
        <v>74</v>
      </c>
      <c r="B2466" s="5" t="s">
        <v>5</v>
      </c>
      <c r="C2466" s="5" t="s">
        <v>22</v>
      </c>
      <c r="D2466" s="5" t="s">
        <v>7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0.11526920374112107</v>
      </c>
      <c r="L2466" s="1">
        <v>0.5046853457046655</v>
      </c>
      <c r="M2466" s="1">
        <v>1.5156635668241933</v>
      </c>
      <c r="N2466" s="1">
        <v>3.479686923377741</v>
      </c>
      <c r="O2466" s="1">
        <v>23.621479062557473</v>
      </c>
      <c r="P2466" s="1">
        <v>57.374525099330569</v>
      </c>
      <c r="Q2466" s="1">
        <v>109.95736148308673</v>
      </c>
      <c r="R2466" s="1">
        <v>187.59999896243795</v>
      </c>
      <c r="S2466" s="1">
        <v>298.75423596207895</v>
      </c>
      <c r="T2466" s="1">
        <v>453.02410343221919</v>
      </c>
      <c r="U2466" s="1">
        <v>657.993514313437</v>
      </c>
      <c r="V2466" s="1">
        <v>922.29297280131027</v>
      </c>
      <c r="W2466" s="1">
        <v>1253.0656211188989</v>
      </c>
      <c r="X2466" s="1">
        <v>1633.6846356124508</v>
      </c>
      <c r="Y2466" s="1">
        <v>2064.6256537262093</v>
      </c>
      <c r="Z2466" s="1">
        <v>2545.3132243141463</v>
      </c>
      <c r="AA2466" s="1">
        <v>3072.9268959504548</v>
      </c>
      <c r="AB2466" s="1">
        <v>3648.0439696868057</v>
      </c>
      <c r="AC2466" s="1">
        <v>4273.2661918562599</v>
      </c>
      <c r="AD2466" s="1">
        <v>4949.3266426481714</v>
      </c>
      <c r="AE2466" s="1">
        <v>5674.4163479986146</v>
      </c>
      <c r="AF2466" s="1">
        <v>6440.88511136752</v>
      </c>
      <c r="AG2466" s="1">
        <v>7236.4841796868031</v>
      </c>
      <c r="AH2466" s="1">
        <v>8042.1093116101511</v>
      </c>
      <c r="AI2466" s="1">
        <v>8837.1934381965693</v>
      </c>
      <c r="AJ2466" s="1">
        <v>9606.2351876629855</v>
      </c>
      <c r="AK2466" s="1">
        <v>10334.669459898065</v>
      </c>
      <c r="AL2466" s="1">
        <v>11014.703836561512</v>
      </c>
      <c r="AM2466" s="1">
        <v>11680.333119438204</v>
      </c>
      <c r="AN2466" s="1">
        <v>12312.000409428027</v>
      </c>
      <c r="AO2466" s="1">
        <v>12914.490122630872</v>
      </c>
      <c r="AP2466" s="1">
        <v>13499.374709258731</v>
      </c>
      <c r="AQ2466" s="1">
        <v>14083.583372216437</v>
      </c>
    </row>
    <row r="2467" spans="1:43" hidden="1" x14ac:dyDescent="0.2">
      <c r="A2467" s="4" t="s">
        <v>74</v>
      </c>
      <c r="B2467" s="5" t="s">
        <v>5</v>
      </c>
      <c r="C2467" s="5" t="s">
        <v>23</v>
      </c>
      <c r="D2467" s="5" t="s">
        <v>7</v>
      </c>
      <c r="E2467" s="1">
        <v>1.72</v>
      </c>
      <c r="F2467" s="1">
        <v>1.72</v>
      </c>
      <c r="G2467" s="1">
        <v>2.4699999999999998</v>
      </c>
      <c r="H2467" s="1">
        <v>5.57</v>
      </c>
      <c r="I2467" s="1">
        <v>9.4</v>
      </c>
      <c r="J2467" s="1">
        <v>10.1</v>
      </c>
      <c r="K2467" s="1">
        <v>10.1</v>
      </c>
      <c r="L2467" s="1">
        <v>104.58</v>
      </c>
      <c r="M2467" s="1">
        <v>104.58</v>
      </c>
      <c r="N2467" s="1">
        <v>104.58</v>
      </c>
      <c r="O2467" s="1">
        <v>104.58</v>
      </c>
      <c r="P2467" s="1">
        <v>104.58</v>
      </c>
      <c r="Q2467" s="1">
        <v>104.58</v>
      </c>
      <c r="R2467" s="1">
        <v>104.41</v>
      </c>
      <c r="S2467" s="1">
        <v>104.41</v>
      </c>
      <c r="T2467" s="1">
        <v>214.9734172578213</v>
      </c>
      <c r="U2467" s="1">
        <v>483.35282232218958</v>
      </c>
      <c r="V2467" s="1">
        <v>797.40683698394639</v>
      </c>
      <c r="W2467" s="1">
        <v>1532.8435615942017</v>
      </c>
      <c r="X2467" s="1">
        <v>2080.0606525357944</v>
      </c>
      <c r="Y2467" s="1">
        <v>3018.1402322192462</v>
      </c>
      <c r="Z2467" s="1">
        <v>4485.1464687599264</v>
      </c>
      <c r="AA2467" s="1">
        <v>4390.6664687599268</v>
      </c>
      <c r="AB2467" s="1">
        <v>4396.0851703828384</v>
      </c>
      <c r="AC2467" s="1">
        <v>4402.0660439621397</v>
      </c>
      <c r="AD2467" s="1">
        <v>4409.52031779341</v>
      </c>
      <c r="AE2467" s="1">
        <v>4418.0243724690745</v>
      </c>
      <c r="AF2467" s="1">
        <v>4428.0673475197773</v>
      </c>
      <c r="AG2467" s="1">
        <v>4439.0468338883593</v>
      </c>
      <c r="AH2467" s="1">
        <v>4450.4766527462189</v>
      </c>
      <c r="AI2467" s="1">
        <v>4357.6867667111546</v>
      </c>
      <c r="AJ2467" s="1">
        <v>4109.4286187447124</v>
      </c>
      <c r="AK2467" s="1">
        <v>3816.0503042053515</v>
      </c>
      <c r="AL2467" s="1">
        <v>3099.2159907772411</v>
      </c>
      <c r="AM2467" s="1">
        <v>2584.0091870191818</v>
      </c>
      <c r="AN2467" s="1">
        <v>1680.2375438826748</v>
      </c>
      <c r="AO2467" s="1">
        <v>247.35498909484795</v>
      </c>
      <c r="AP2467" s="1">
        <v>278.99990837278619</v>
      </c>
      <c r="AQ2467" s="1">
        <v>302.50682095632419</v>
      </c>
    </row>
    <row r="2468" spans="1:43" hidden="1" x14ac:dyDescent="0.2">
      <c r="A2468" s="4" t="s">
        <v>74</v>
      </c>
      <c r="B2468" s="5" t="s">
        <v>5</v>
      </c>
      <c r="C2468" s="5" t="s">
        <v>24</v>
      </c>
      <c r="D2468" s="5" t="s">
        <v>7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  <c r="AO2468" s="1">
        <v>0</v>
      </c>
      <c r="AP2468" s="1">
        <v>0</v>
      </c>
      <c r="AQ2468" s="1">
        <v>0</v>
      </c>
    </row>
    <row r="2469" spans="1:43" hidden="1" x14ac:dyDescent="0.2">
      <c r="A2469" s="4" t="s">
        <v>74</v>
      </c>
      <c r="B2469" s="5" t="s">
        <v>25</v>
      </c>
      <c r="C2469" s="5" t="s">
        <v>6</v>
      </c>
      <c r="D2469" s="5" t="s">
        <v>7</v>
      </c>
      <c r="E2469" s="1" t="s">
        <v>26</v>
      </c>
      <c r="F2469" s="1" t="s">
        <v>26</v>
      </c>
      <c r="G2469" s="1" t="s">
        <v>26</v>
      </c>
      <c r="H2469" s="1">
        <v>0</v>
      </c>
      <c r="I2469" s="1">
        <v>4377.5</v>
      </c>
      <c r="J2469" s="1">
        <v>6300</v>
      </c>
      <c r="K2469" s="1">
        <v>7065</v>
      </c>
      <c r="L2469" s="1">
        <v>0</v>
      </c>
      <c r="M2469" s="1">
        <v>810</v>
      </c>
      <c r="N2469" s="1">
        <v>1665</v>
      </c>
      <c r="O2469" s="1">
        <v>5646</v>
      </c>
      <c r="P2469" s="1">
        <v>7616</v>
      </c>
      <c r="Q2469" s="1">
        <v>1045</v>
      </c>
      <c r="R2469" s="1">
        <v>3117.7611294439848</v>
      </c>
      <c r="S2469" s="1">
        <v>452.90070100358037</v>
      </c>
      <c r="T2469" s="1">
        <v>511.24483148452344</v>
      </c>
      <c r="U2469" s="1">
        <v>1213.8190095609473</v>
      </c>
      <c r="V2469" s="1">
        <v>1388.4932632826713</v>
      </c>
      <c r="W2469" s="1">
        <v>903.52091397014078</v>
      </c>
      <c r="X2469" s="1">
        <v>1012.1091018539486</v>
      </c>
      <c r="Y2469" s="1">
        <v>1588.5014054417879</v>
      </c>
      <c r="Z2469" s="1">
        <v>2000</v>
      </c>
      <c r="AA2469" s="1">
        <v>1944.2465581558195</v>
      </c>
      <c r="AB2469" s="1">
        <v>2000</v>
      </c>
      <c r="AC2469" s="1">
        <v>2000</v>
      </c>
      <c r="AD2469" s="1">
        <v>2000</v>
      </c>
      <c r="AE2469" s="1">
        <v>2000</v>
      </c>
      <c r="AF2469" s="1">
        <v>2000</v>
      </c>
      <c r="AG2469" s="1">
        <v>2000</v>
      </c>
      <c r="AH2469" s="1">
        <v>1965.9069625687609</v>
      </c>
      <c r="AI2469" s="1">
        <v>1333.0930162265963</v>
      </c>
      <c r="AJ2469" s="1">
        <v>792.51844556623666</v>
      </c>
      <c r="AK2469" s="1">
        <v>412.48443306313715</v>
      </c>
      <c r="AL2469" s="1">
        <v>504.64869631559662</v>
      </c>
      <c r="AM2469" s="1">
        <v>377.15739613534953</v>
      </c>
      <c r="AN2469" s="1">
        <v>348.29305883611698</v>
      </c>
      <c r="AO2469" s="1">
        <v>341.50366624380678</v>
      </c>
      <c r="AP2469" s="1">
        <v>161.99286169394264</v>
      </c>
      <c r="AQ2469" s="1">
        <v>212.17482791705649</v>
      </c>
    </row>
    <row r="2470" spans="1:43" hidden="1" x14ac:dyDescent="0.2">
      <c r="A2470" s="4" t="s">
        <v>74</v>
      </c>
      <c r="B2470" s="5" t="s">
        <v>25</v>
      </c>
      <c r="C2470" s="5" t="s">
        <v>8</v>
      </c>
      <c r="D2470" s="5" t="s">
        <v>7</v>
      </c>
      <c r="E2470" s="1" t="s">
        <v>26</v>
      </c>
      <c r="F2470" s="1" t="s">
        <v>26</v>
      </c>
      <c r="G2470" s="1" t="s">
        <v>26</v>
      </c>
      <c r="H2470" s="1">
        <v>2559.4120000000112</v>
      </c>
      <c r="I2470" s="1">
        <v>3210.7370000000228</v>
      </c>
      <c r="J2470" s="1">
        <v>2176.8259999999718</v>
      </c>
      <c r="K2470" s="1">
        <v>3122.070000000007</v>
      </c>
      <c r="L2470" s="1">
        <v>2443</v>
      </c>
      <c r="M2470" s="1">
        <v>4227.2649999999994</v>
      </c>
      <c r="N2470" s="1">
        <v>2812</v>
      </c>
      <c r="O2470" s="1">
        <v>2919</v>
      </c>
      <c r="P2470" s="1">
        <v>720</v>
      </c>
      <c r="Q2470" s="1">
        <v>0</v>
      </c>
      <c r="R2470" s="1">
        <v>7309.5319228147318</v>
      </c>
      <c r="S2470" s="1">
        <v>6210.7144168774657</v>
      </c>
      <c r="T2470" s="1">
        <v>6497.9439437084475</v>
      </c>
      <c r="U2470" s="1">
        <v>7368.0135062800018</v>
      </c>
      <c r="V2470" s="1">
        <v>7266.0064995022985</v>
      </c>
      <c r="W2470" s="1">
        <v>7581.8185613756123</v>
      </c>
      <c r="X2470" s="1">
        <v>7939.57298639493</v>
      </c>
      <c r="Y2470" s="1">
        <v>8448.4319033840347</v>
      </c>
      <c r="Z2470" s="1">
        <v>8681.9693800123405</v>
      </c>
      <c r="AA2470" s="1">
        <v>8260.2701164907921</v>
      </c>
      <c r="AB2470" s="1">
        <v>7987.0027765162686</v>
      </c>
      <c r="AC2470" s="1">
        <v>7619.7228591600224</v>
      </c>
      <c r="AD2470" s="1">
        <v>7657.0251221906765</v>
      </c>
      <c r="AE2470" s="1">
        <v>7498.2601983862642</v>
      </c>
      <c r="AF2470" s="1">
        <v>7258.614823643944</v>
      </c>
      <c r="AG2470" s="1">
        <v>6949.7106824264283</v>
      </c>
      <c r="AH2470" s="1">
        <v>6515.1542645522923</v>
      </c>
      <c r="AI2470" s="1">
        <v>6031.297510588668</v>
      </c>
      <c r="AJ2470" s="1">
        <v>5605.9965104346411</v>
      </c>
      <c r="AK2470" s="1">
        <v>5321.7571907660931</v>
      </c>
      <c r="AL2470" s="1">
        <v>5318.0391710728618</v>
      </c>
      <c r="AM2470" s="1">
        <v>5186.6740460099281</v>
      </c>
      <c r="AN2470" s="1">
        <v>5057.8161975966032</v>
      </c>
      <c r="AO2470" s="1">
        <v>4992.2396832982595</v>
      </c>
      <c r="AP2470" s="1">
        <v>4784.181071987925</v>
      </c>
      <c r="AQ2470" s="1">
        <v>4654.40830678768</v>
      </c>
    </row>
    <row r="2471" spans="1:43" hidden="1" x14ac:dyDescent="0.2">
      <c r="A2471" s="4" t="s">
        <v>74</v>
      </c>
      <c r="B2471" s="5" t="s">
        <v>25</v>
      </c>
      <c r="C2471" s="5" t="s">
        <v>9</v>
      </c>
      <c r="D2471" s="5" t="s">
        <v>7</v>
      </c>
      <c r="E2471" s="1" t="s">
        <v>26</v>
      </c>
      <c r="F2471" s="1" t="s">
        <v>26</v>
      </c>
      <c r="G2471" s="1" t="s">
        <v>26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  <c r="AO2471" s="1">
        <v>0</v>
      </c>
      <c r="AP2471" s="1">
        <v>0</v>
      </c>
      <c r="AQ2471" s="1">
        <v>0</v>
      </c>
    </row>
    <row r="2472" spans="1:43" hidden="1" x14ac:dyDescent="0.2">
      <c r="A2472" s="4" t="s">
        <v>74</v>
      </c>
      <c r="B2472" s="5" t="s">
        <v>25</v>
      </c>
      <c r="C2472" s="5" t="s">
        <v>10</v>
      </c>
      <c r="D2472" s="5" t="s">
        <v>7</v>
      </c>
      <c r="E2472" s="1" t="s">
        <v>26</v>
      </c>
      <c r="F2472" s="1" t="s">
        <v>26</v>
      </c>
      <c r="G2472" s="1" t="s">
        <v>26</v>
      </c>
      <c r="H2472" s="1">
        <v>584.88464269314863</v>
      </c>
      <c r="I2472" s="1">
        <v>1640.5527112039345</v>
      </c>
      <c r="J2472" s="1">
        <v>0</v>
      </c>
      <c r="K2472" s="1">
        <v>1398</v>
      </c>
      <c r="L2472" s="1">
        <v>0</v>
      </c>
      <c r="M2472" s="1">
        <v>0</v>
      </c>
      <c r="N2472" s="1">
        <v>554.08000000000015</v>
      </c>
      <c r="O2472" s="1">
        <v>0</v>
      </c>
      <c r="P2472" s="1">
        <v>980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  <c r="AO2472" s="1">
        <v>0</v>
      </c>
      <c r="AP2472" s="1">
        <v>0</v>
      </c>
      <c r="AQ2472" s="1">
        <v>0</v>
      </c>
    </row>
    <row r="2473" spans="1:43" hidden="1" x14ac:dyDescent="0.2">
      <c r="A2473" s="4" t="s">
        <v>74</v>
      </c>
      <c r="B2473" s="5" t="s">
        <v>25</v>
      </c>
      <c r="C2473" s="5" t="s">
        <v>11</v>
      </c>
      <c r="D2473" s="5" t="s">
        <v>7</v>
      </c>
      <c r="E2473" s="1" t="s">
        <v>26</v>
      </c>
      <c r="F2473" s="1" t="s">
        <v>26</v>
      </c>
      <c r="G2473" s="1" t="s">
        <v>26</v>
      </c>
      <c r="H2473" s="1">
        <v>1815</v>
      </c>
      <c r="I2473" s="1">
        <v>1454</v>
      </c>
      <c r="J2473" s="1">
        <v>0</v>
      </c>
      <c r="K2473" s="1">
        <v>2349</v>
      </c>
      <c r="L2473" s="1">
        <v>32</v>
      </c>
      <c r="M2473" s="1">
        <v>4469</v>
      </c>
      <c r="N2473" s="1">
        <v>3514</v>
      </c>
      <c r="O2473" s="1">
        <v>2385</v>
      </c>
      <c r="P2473" s="1">
        <v>1115</v>
      </c>
      <c r="Q2473" s="1">
        <v>2080</v>
      </c>
      <c r="R2473" s="1">
        <v>1080</v>
      </c>
      <c r="S2473" s="1">
        <v>1000</v>
      </c>
      <c r="T2473" s="1">
        <v>1080</v>
      </c>
      <c r="U2473" s="1">
        <v>1080</v>
      </c>
      <c r="V2473" s="1">
        <v>4500</v>
      </c>
      <c r="W2473" s="1">
        <v>5521</v>
      </c>
      <c r="X2473" s="1">
        <v>3510</v>
      </c>
      <c r="Y2473" s="1">
        <v>4360</v>
      </c>
      <c r="Z2473" s="1">
        <v>2250</v>
      </c>
      <c r="AA2473" s="1">
        <v>1080</v>
      </c>
      <c r="AB2473" s="1">
        <v>1080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  <c r="AO2473" s="1">
        <v>0</v>
      </c>
      <c r="AP2473" s="1">
        <v>0</v>
      </c>
      <c r="AQ2473" s="1">
        <v>0</v>
      </c>
    </row>
    <row r="2474" spans="1:43" hidden="1" x14ac:dyDescent="0.2">
      <c r="A2474" s="4" t="s">
        <v>74</v>
      </c>
      <c r="B2474" s="5" t="s">
        <v>25</v>
      </c>
      <c r="C2474" s="5" t="s">
        <v>12</v>
      </c>
      <c r="D2474" s="5" t="s">
        <v>7</v>
      </c>
      <c r="E2474" s="1" t="s">
        <v>26</v>
      </c>
      <c r="F2474" s="1" t="s">
        <v>26</v>
      </c>
      <c r="G2474" s="1" t="s">
        <v>26</v>
      </c>
      <c r="H2474" s="1">
        <v>2467.5799999999581</v>
      </c>
      <c r="I2474" s="1">
        <v>3459.0119999999879</v>
      </c>
      <c r="J2474" s="1">
        <v>711.7840000000142</v>
      </c>
      <c r="K2474" s="1">
        <v>0</v>
      </c>
      <c r="L2474" s="1">
        <v>0</v>
      </c>
      <c r="M2474" s="1">
        <v>0</v>
      </c>
      <c r="N2474" s="1">
        <v>2542.6329999999998</v>
      </c>
      <c r="O2474" s="1">
        <v>2596.6769999999997</v>
      </c>
      <c r="P2474" s="1">
        <v>6392.1</v>
      </c>
      <c r="Q2474" s="1">
        <v>3097.3</v>
      </c>
      <c r="R2474" s="1">
        <v>3597</v>
      </c>
      <c r="S2474" s="1">
        <v>0</v>
      </c>
      <c r="T2474" s="1">
        <v>2160</v>
      </c>
      <c r="U2474" s="1">
        <v>4846.0999999999995</v>
      </c>
      <c r="V2474" s="1">
        <v>0</v>
      </c>
      <c r="W2474" s="1">
        <v>2286</v>
      </c>
      <c r="X2474" s="1">
        <v>1000</v>
      </c>
      <c r="Y2474" s="1">
        <v>4700</v>
      </c>
      <c r="Z2474" s="1">
        <v>2240</v>
      </c>
      <c r="AA2474" s="1">
        <v>4100</v>
      </c>
      <c r="AB2474" s="1">
        <v>4190</v>
      </c>
      <c r="AC2474" s="1">
        <v>5100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  <c r="AO2474" s="1">
        <v>0</v>
      </c>
      <c r="AP2474" s="1">
        <v>0</v>
      </c>
      <c r="AQ2474" s="1">
        <v>0</v>
      </c>
    </row>
    <row r="2475" spans="1:43" hidden="1" x14ac:dyDescent="0.2">
      <c r="A2475" s="4" t="s">
        <v>74</v>
      </c>
      <c r="B2475" s="5" t="s">
        <v>25</v>
      </c>
      <c r="C2475" s="5" t="s">
        <v>13</v>
      </c>
      <c r="D2475" s="5" t="s">
        <v>7</v>
      </c>
      <c r="E2475" s="1" t="s">
        <v>26</v>
      </c>
      <c r="F2475" s="1" t="s">
        <v>26</v>
      </c>
      <c r="G2475" s="1" t="s">
        <v>26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856</v>
      </c>
      <c r="P2475" s="1">
        <v>0</v>
      </c>
      <c r="Q2475" s="1">
        <v>0</v>
      </c>
      <c r="R2475" s="1">
        <v>0</v>
      </c>
      <c r="S2475" s="1">
        <v>2240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  <c r="AO2475" s="1">
        <v>0</v>
      </c>
      <c r="AP2475" s="1">
        <v>0</v>
      </c>
      <c r="AQ2475" s="1">
        <v>0</v>
      </c>
    </row>
    <row r="2476" spans="1:43" hidden="1" x14ac:dyDescent="0.2">
      <c r="A2476" s="4" t="s">
        <v>74</v>
      </c>
      <c r="B2476" s="5" t="s">
        <v>25</v>
      </c>
      <c r="C2476" s="5" t="s">
        <v>14</v>
      </c>
      <c r="D2476" s="5" t="s">
        <v>7</v>
      </c>
      <c r="E2476" s="1" t="s">
        <v>26</v>
      </c>
      <c r="F2476" s="1" t="s">
        <v>26</v>
      </c>
      <c r="G2476" s="1" t="s">
        <v>26</v>
      </c>
      <c r="H2476" s="1">
        <v>31</v>
      </c>
      <c r="I2476" s="1">
        <v>28</v>
      </c>
      <c r="J2476" s="1">
        <v>168.01999999999998</v>
      </c>
      <c r="K2476" s="1">
        <v>0</v>
      </c>
      <c r="L2476" s="1">
        <v>25</v>
      </c>
      <c r="M2476" s="1">
        <v>0</v>
      </c>
      <c r="N2476" s="1">
        <v>0</v>
      </c>
      <c r="O2476" s="1">
        <v>0</v>
      </c>
      <c r="P2476" s="1">
        <v>25</v>
      </c>
      <c r="Q2476" s="1">
        <v>0</v>
      </c>
      <c r="R2476" s="1">
        <v>175</v>
      </c>
      <c r="S2476" s="1">
        <v>0</v>
      </c>
      <c r="T2476" s="1">
        <v>0</v>
      </c>
      <c r="U2476" s="1">
        <v>0</v>
      </c>
      <c r="V2476" s="1">
        <v>0</v>
      </c>
      <c r="W2476" s="1">
        <v>250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  <c r="AO2476" s="1">
        <v>0</v>
      </c>
      <c r="AP2476" s="1">
        <v>0</v>
      </c>
      <c r="AQ2476" s="1">
        <v>0</v>
      </c>
    </row>
    <row r="2477" spans="1:43" hidden="1" x14ac:dyDescent="0.2">
      <c r="A2477" s="4" t="s">
        <v>74</v>
      </c>
      <c r="B2477" s="5" t="s">
        <v>25</v>
      </c>
      <c r="C2477" s="5" t="s">
        <v>15</v>
      </c>
      <c r="D2477" s="5" t="s">
        <v>7</v>
      </c>
      <c r="E2477" s="1" t="s">
        <v>26</v>
      </c>
      <c r="F2477" s="1" t="s">
        <v>26</v>
      </c>
      <c r="G2477" s="1" t="s">
        <v>26</v>
      </c>
      <c r="H2477" s="1">
        <v>112.36500000000024</v>
      </c>
      <c r="I2477" s="1">
        <v>119.74499999999989</v>
      </c>
      <c r="J2477" s="1">
        <v>166.22000000000025</v>
      </c>
      <c r="K2477" s="1">
        <v>493.59999999999991</v>
      </c>
      <c r="L2477" s="1">
        <v>0</v>
      </c>
      <c r="M2477" s="1">
        <v>100</v>
      </c>
      <c r="N2477" s="1">
        <v>0</v>
      </c>
      <c r="O2477" s="1">
        <v>0</v>
      </c>
      <c r="P2477" s="1">
        <v>0</v>
      </c>
      <c r="Q2477" s="1">
        <v>250</v>
      </c>
      <c r="R2477" s="1">
        <v>0</v>
      </c>
      <c r="S2477" s="1">
        <v>0</v>
      </c>
      <c r="T2477" s="1">
        <v>250</v>
      </c>
      <c r="U2477" s="1">
        <v>300</v>
      </c>
      <c r="V2477" s="1">
        <v>176</v>
      </c>
      <c r="W2477" s="1">
        <v>0</v>
      </c>
      <c r="X2477" s="1">
        <v>329.54500000000002</v>
      </c>
      <c r="Y2477" s="1">
        <v>620.32000000000005</v>
      </c>
      <c r="Z2477" s="1">
        <v>116.31</v>
      </c>
      <c r="AA2477" s="1">
        <v>213.23500000000001</v>
      </c>
      <c r="AB2477" s="1">
        <v>329.54500000000002</v>
      </c>
      <c r="AC2477" s="1">
        <v>365.26146948755519</v>
      </c>
      <c r="AD2477" s="1">
        <v>438.8618523538463</v>
      </c>
      <c r="AE2477" s="1">
        <v>307.02701664297626</v>
      </c>
      <c r="AF2477" s="1">
        <v>411.16875844283453</v>
      </c>
      <c r="AG2477" s="1">
        <v>370.92595162605755</v>
      </c>
      <c r="AH2477" s="1">
        <v>394.52474781375611</v>
      </c>
      <c r="AI2477" s="1">
        <v>188.26191898790677</v>
      </c>
      <c r="AJ2477" s="1">
        <v>233.24774258592095</v>
      </c>
      <c r="AK2477" s="1">
        <v>311.89165621361337</v>
      </c>
      <c r="AL2477" s="1">
        <v>141.86621817816254</v>
      </c>
      <c r="AM2477" s="1">
        <v>172.28027186612184</v>
      </c>
      <c r="AN2477" s="1">
        <v>55.379783401947094</v>
      </c>
      <c r="AO2477" s="1">
        <v>163.98250000000002</v>
      </c>
      <c r="AP2477" s="1">
        <v>157.53</v>
      </c>
      <c r="AQ2477" s="1">
        <v>226.35476800000001</v>
      </c>
    </row>
    <row r="2478" spans="1:43" hidden="1" x14ac:dyDescent="0.2">
      <c r="A2478" s="4" t="s">
        <v>74</v>
      </c>
      <c r="B2478" s="5" t="s">
        <v>25</v>
      </c>
      <c r="C2478" s="5" t="s">
        <v>16</v>
      </c>
      <c r="D2478" s="5" t="s">
        <v>7</v>
      </c>
      <c r="E2478" s="1" t="s">
        <v>26</v>
      </c>
      <c r="F2478" s="1" t="s">
        <v>26</v>
      </c>
      <c r="G2478" s="1" t="s">
        <v>26</v>
      </c>
      <c r="H2478" s="1">
        <v>359.90000000000009</v>
      </c>
      <c r="I2478" s="1">
        <v>493.10000000000036</v>
      </c>
      <c r="J2478" s="1">
        <v>478.19999999999982</v>
      </c>
      <c r="K2478" s="1">
        <v>650.77000000000044</v>
      </c>
      <c r="L2478" s="1">
        <v>120</v>
      </c>
      <c r="M2478" s="1">
        <v>1030</v>
      </c>
      <c r="N2478" s="1">
        <v>0</v>
      </c>
      <c r="O2478" s="1">
        <v>0</v>
      </c>
      <c r="P2478" s="1">
        <v>0</v>
      </c>
      <c r="Q2478" s="1">
        <v>0</v>
      </c>
      <c r="R2478" s="1">
        <v>3223.0600000000004</v>
      </c>
      <c r="S2478" s="1">
        <v>2840.4546726672124</v>
      </c>
      <c r="T2478" s="1">
        <v>3223.0600000000004</v>
      </c>
      <c r="U2478" s="1">
        <v>3223.0600000000004</v>
      </c>
      <c r="V2478" s="1">
        <v>3223.0600000000004</v>
      </c>
      <c r="W2478" s="1">
        <v>3568.1469345334426</v>
      </c>
      <c r="X2478" s="1">
        <v>4212.7389345334432</v>
      </c>
      <c r="Y2478" s="1">
        <v>4926.3683214401317</v>
      </c>
      <c r="Z2478" s="1">
        <v>5737.1161083468214</v>
      </c>
      <c r="AA2478" s="1">
        <v>6710.3897726348478</v>
      </c>
      <c r="AB2478" s="1">
        <v>7798.012994304212</v>
      </c>
      <c r="AC2478" s="1">
        <v>9115.8709488311833</v>
      </c>
      <c r="AD2478" s="1">
        <v>10590.053547692027</v>
      </c>
      <c r="AE2478" s="1">
        <v>12308.827737458263</v>
      </c>
      <c r="AF2478" s="1">
        <v>14359.338446996668</v>
      </c>
      <c r="AG2478" s="1">
        <v>16766.483994488321</v>
      </c>
      <c r="AH2478" s="1">
        <v>19573.771683887655</v>
      </c>
      <c r="AI2478" s="1">
        <v>22828.448482785319</v>
      </c>
      <c r="AJ2478" s="1">
        <v>18078.72657741488</v>
      </c>
      <c r="AK2478" s="1">
        <v>9987.6612369037448</v>
      </c>
      <c r="AL2478" s="1">
        <v>13015.440464868196</v>
      </c>
      <c r="AM2478" s="1">
        <v>10387.463279364414</v>
      </c>
      <c r="AN2478" s="1">
        <v>10278.402335451028</v>
      </c>
      <c r="AO2478" s="1">
        <v>10825.320374211635</v>
      </c>
      <c r="AP2478" s="1">
        <v>5544.8055613289025</v>
      </c>
      <c r="AQ2478" s="1">
        <v>7895.8956154714569</v>
      </c>
    </row>
    <row r="2479" spans="1:43" hidden="1" x14ac:dyDescent="0.2">
      <c r="A2479" s="4" t="s">
        <v>74</v>
      </c>
      <c r="B2479" s="5" t="s">
        <v>25</v>
      </c>
      <c r="C2479" s="5" t="s">
        <v>17</v>
      </c>
      <c r="D2479" s="5" t="s">
        <v>7</v>
      </c>
      <c r="E2479" s="1" t="s">
        <v>26</v>
      </c>
      <c r="F2479" s="1" t="s">
        <v>26</v>
      </c>
      <c r="G2479" s="1" t="s">
        <v>26</v>
      </c>
      <c r="H2479" s="1">
        <v>0</v>
      </c>
      <c r="I2479" s="1">
        <v>8</v>
      </c>
      <c r="J2479" s="1">
        <v>0</v>
      </c>
      <c r="K2479" s="1">
        <v>0</v>
      </c>
      <c r="L2479" s="1">
        <v>0</v>
      </c>
      <c r="M2479" s="1">
        <v>967.2</v>
      </c>
      <c r="N2479" s="1">
        <v>1697.9999999999998</v>
      </c>
      <c r="O2479" s="1">
        <v>0</v>
      </c>
      <c r="P2479" s="1">
        <v>452</v>
      </c>
      <c r="Q2479" s="1">
        <v>648</v>
      </c>
      <c r="R2479" s="1">
        <v>1964</v>
      </c>
      <c r="S2479" s="1">
        <v>500</v>
      </c>
      <c r="T2479" s="1">
        <v>500</v>
      </c>
      <c r="U2479" s="1">
        <v>500</v>
      </c>
      <c r="V2479" s="1">
        <v>500</v>
      </c>
      <c r="W2479" s="1">
        <v>500.00000000000091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823.72000000000014</v>
      </c>
      <c r="AD2479" s="1">
        <v>823.72000000000014</v>
      </c>
      <c r="AE2479" s="1">
        <v>906.0920000000001</v>
      </c>
      <c r="AF2479" s="1">
        <v>988.46400000000017</v>
      </c>
      <c r="AG2479" s="1">
        <v>1079.0732</v>
      </c>
      <c r="AH2479" s="1">
        <v>1177.9195999999999</v>
      </c>
      <c r="AI2479" s="1">
        <v>1285.0269200000002</v>
      </c>
      <c r="AJ2479" s="1">
        <v>1402.81888</v>
      </c>
      <c r="AK2479" s="1">
        <v>1531.3215720000001</v>
      </c>
      <c r="AL2479" s="1">
        <v>1671.60346</v>
      </c>
      <c r="AM2479" s="1">
        <v>1498.9473415014465</v>
      </c>
      <c r="AN2479" s="1">
        <v>1417.0327842473243</v>
      </c>
      <c r="AO2479" s="1">
        <v>1445.739024323223</v>
      </c>
      <c r="AP2479" s="1">
        <v>719.01976818247158</v>
      </c>
      <c r="AQ2479" s="1">
        <v>995.60304941278969</v>
      </c>
    </row>
    <row r="2480" spans="1:43" hidden="1" x14ac:dyDescent="0.2">
      <c r="A2480" s="4" t="s">
        <v>74</v>
      </c>
      <c r="B2480" s="5" t="s">
        <v>25</v>
      </c>
      <c r="C2480" s="5" t="s">
        <v>18</v>
      </c>
      <c r="D2480" s="5" t="s">
        <v>7</v>
      </c>
      <c r="E2480" s="1" t="s">
        <v>26</v>
      </c>
      <c r="F2480" s="1" t="s">
        <v>26</v>
      </c>
      <c r="G2480" s="1" t="s">
        <v>26</v>
      </c>
      <c r="H2480" s="1">
        <v>393.10000000000014</v>
      </c>
      <c r="I2480" s="1">
        <v>650.07999999999993</v>
      </c>
      <c r="J2480" s="1">
        <v>771.40000000000009</v>
      </c>
      <c r="K2480" s="1">
        <v>2289.8100000000009</v>
      </c>
      <c r="L2480" s="1">
        <v>5248.51</v>
      </c>
      <c r="M2480" s="1">
        <v>3162.2999999999993</v>
      </c>
      <c r="N2480" s="1">
        <v>3105.2999999999993</v>
      </c>
      <c r="O2480" s="1">
        <v>334.79639999999927</v>
      </c>
      <c r="P2480" s="1">
        <v>853.73082000000068</v>
      </c>
      <c r="Q2480" s="1">
        <v>717.13388879999911</v>
      </c>
      <c r="R2480" s="1">
        <v>932.27405544000067</v>
      </c>
      <c r="S2480" s="1">
        <v>783.11020656959954</v>
      </c>
      <c r="T2480" s="1">
        <v>610.82596112429019</v>
      </c>
      <c r="U2480" s="1">
        <v>1468.0183932353721</v>
      </c>
      <c r="V2480" s="1">
        <v>673.19129175507987</v>
      </c>
      <c r="W2480" s="1">
        <v>423.23898307565833</v>
      </c>
      <c r="X2480" s="1">
        <v>4020.1239999999998</v>
      </c>
      <c r="Y2480" s="1">
        <v>4707.2280000000001</v>
      </c>
      <c r="Z2480" s="1">
        <v>5511.2528000000002</v>
      </c>
      <c r="AA2480" s="1">
        <v>6452.6984000000002</v>
      </c>
      <c r="AB2480" s="1">
        <v>7554.9489600000006</v>
      </c>
      <c r="AC2480" s="1">
        <v>8845.4886400000014</v>
      </c>
      <c r="AD2480" s="1">
        <v>10351.878432000001</v>
      </c>
      <c r="AE2480" s="1">
        <v>12112.776160000001</v>
      </c>
      <c r="AF2480" s="1">
        <v>14164.551846400003</v>
      </c>
      <c r="AG2480" s="1">
        <v>16564.907078400003</v>
      </c>
      <c r="AH2480" s="1">
        <v>19372.017447680006</v>
      </c>
      <c r="AI2480" s="1">
        <v>22655.598863360006</v>
      </c>
      <c r="AJ2480" s="1">
        <v>18952.871221377685</v>
      </c>
      <c r="AK2480" s="1">
        <v>10457.141820968123</v>
      </c>
      <c r="AL2480" s="1">
        <v>13610.062180475335</v>
      </c>
      <c r="AM2480" s="1">
        <v>10848.364070465417</v>
      </c>
      <c r="AN2480" s="1">
        <v>10720.431222439505</v>
      </c>
      <c r="AO2480" s="1">
        <v>11278.938916218322</v>
      </c>
      <c r="AP2480" s="1">
        <v>5772.1649378082238</v>
      </c>
      <c r="AQ2480" s="1">
        <v>8212.5867907098436</v>
      </c>
    </row>
    <row r="2481" spans="1:43" hidden="1" x14ac:dyDescent="0.2">
      <c r="A2481" s="4" t="s">
        <v>74</v>
      </c>
      <c r="B2481" s="5" t="s">
        <v>25</v>
      </c>
      <c r="C2481" s="5" t="s">
        <v>19</v>
      </c>
      <c r="D2481" s="5" t="s">
        <v>7</v>
      </c>
      <c r="E2481" s="1" t="s">
        <v>26</v>
      </c>
      <c r="F2481" s="1" t="s">
        <v>26</v>
      </c>
      <c r="G2481" s="1" t="s">
        <v>26</v>
      </c>
      <c r="H2481" s="1">
        <v>690.42000000000007</v>
      </c>
      <c r="I2481" s="1">
        <v>751.08999999999969</v>
      </c>
      <c r="J2481" s="1">
        <v>952.70999999999992</v>
      </c>
      <c r="K2481" s="1">
        <v>1282.6099999999999</v>
      </c>
      <c r="L2481" s="1">
        <v>1550.4299999999998</v>
      </c>
      <c r="M2481" s="1">
        <v>1607.7000000000007</v>
      </c>
      <c r="N2481" s="1">
        <v>1647.5199999999986</v>
      </c>
      <c r="O2481" s="1">
        <v>1040.9664581348643</v>
      </c>
      <c r="P2481" s="1">
        <v>764.89677086513802</v>
      </c>
      <c r="Q2481" s="1">
        <v>2302.0598200000004</v>
      </c>
      <c r="R2481" s="1">
        <v>2644.1473349999978</v>
      </c>
      <c r="S2481" s="1">
        <v>2954.2489200000018</v>
      </c>
      <c r="T2481" s="1">
        <v>3249.6943099999989</v>
      </c>
      <c r="U2481" s="1">
        <v>3536.7110199999988</v>
      </c>
      <c r="V2481" s="1">
        <v>3812.3978999999999</v>
      </c>
      <c r="W2481" s="1">
        <v>4065.3487700000042</v>
      </c>
      <c r="X2481" s="1">
        <v>4254.9596699999965</v>
      </c>
      <c r="Y2481" s="1">
        <v>4404.0949299999993</v>
      </c>
      <c r="Z2481" s="1">
        <v>4726.0545899999997</v>
      </c>
      <c r="AA2481" s="1">
        <v>4879.9849900000045</v>
      </c>
      <c r="AB2481" s="1">
        <v>4837.2102199999936</v>
      </c>
      <c r="AC2481" s="1">
        <v>4729.2091</v>
      </c>
      <c r="AD2481" s="1">
        <v>4525.1822400000019</v>
      </c>
      <c r="AE2481" s="1">
        <v>4308.3940799999982</v>
      </c>
      <c r="AF2481" s="1">
        <v>4012.5818600000057</v>
      </c>
      <c r="AG2481" s="1">
        <v>3726.3281600000046</v>
      </c>
      <c r="AH2481" s="1">
        <v>3455.9884099999908</v>
      </c>
      <c r="AI2481" s="1">
        <v>3177.5159300000087</v>
      </c>
      <c r="AJ2481" s="1">
        <v>2961.9001599999901</v>
      </c>
      <c r="AK2481" s="1">
        <v>2799.2399200000073</v>
      </c>
      <c r="AL2481" s="1">
        <v>2624.1493800000026</v>
      </c>
      <c r="AM2481" s="1">
        <v>2479.2514999999985</v>
      </c>
      <c r="AN2481" s="1">
        <v>2484.255720000001</v>
      </c>
      <c r="AO2481" s="1">
        <v>2398.375159999996</v>
      </c>
      <c r="AP2481" s="1">
        <v>2318.6054199999926</v>
      </c>
      <c r="AQ2481" s="1">
        <v>2241.3215800000035</v>
      </c>
    </row>
    <row r="2482" spans="1:43" hidden="1" x14ac:dyDescent="0.2">
      <c r="A2482" s="4" t="s">
        <v>74</v>
      </c>
      <c r="B2482" s="5" t="s">
        <v>25</v>
      </c>
      <c r="C2482" s="5" t="s">
        <v>20</v>
      </c>
      <c r="D2482" s="5" t="s">
        <v>7</v>
      </c>
      <c r="E2482" s="1" t="s">
        <v>26</v>
      </c>
      <c r="F2482" s="1" t="s">
        <v>26</v>
      </c>
      <c r="G2482" s="1" t="s">
        <v>26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  <c r="AO2482" s="1">
        <v>0</v>
      </c>
      <c r="AP2482" s="1">
        <v>0</v>
      </c>
      <c r="AQ2482" s="1">
        <v>0</v>
      </c>
    </row>
    <row r="2483" spans="1:43" hidden="1" x14ac:dyDescent="0.2">
      <c r="A2483" s="4" t="s">
        <v>74</v>
      </c>
      <c r="B2483" s="5" t="s">
        <v>25</v>
      </c>
      <c r="C2483" s="5" t="s">
        <v>21</v>
      </c>
      <c r="D2483" s="5" t="s">
        <v>7</v>
      </c>
      <c r="E2483" s="1" t="s">
        <v>26</v>
      </c>
      <c r="F2483" s="1" t="s">
        <v>26</v>
      </c>
      <c r="G2483" s="1" t="s">
        <v>26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  <c r="AO2483" s="1">
        <v>0</v>
      </c>
      <c r="AP2483" s="1">
        <v>0</v>
      </c>
      <c r="AQ2483" s="1">
        <v>0</v>
      </c>
    </row>
    <row r="2484" spans="1:43" hidden="1" x14ac:dyDescent="0.2">
      <c r="A2484" s="4" t="s">
        <v>74</v>
      </c>
      <c r="B2484" s="5" t="s">
        <v>25</v>
      </c>
      <c r="C2484" s="5" t="s">
        <v>22</v>
      </c>
      <c r="D2484" s="5" t="s">
        <v>7</v>
      </c>
      <c r="E2484" s="1" t="s">
        <v>26</v>
      </c>
      <c r="F2484" s="1" t="s">
        <v>26</v>
      </c>
      <c r="G2484" s="1" t="s">
        <v>26</v>
      </c>
      <c r="H2484" s="1">
        <v>0</v>
      </c>
      <c r="I2484" s="1">
        <v>0</v>
      </c>
      <c r="J2484" s="1">
        <v>0</v>
      </c>
      <c r="K2484" s="1">
        <v>0.11526920374112107</v>
      </c>
      <c r="L2484" s="1">
        <v>0.38941614196354446</v>
      </c>
      <c r="M2484" s="1">
        <v>1.010978221119528</v>
      </c>
      <c r="N2484" s="1">
        <v>1.9640233565535477</v>
      </c>
      <c r="O2484" s="1">
        <v>20.141792139179731</v>
      </c>
      <c r="P2484" s="1">
        <v>33.753046036773092</v>
      </c>
      <c r="Q2484" s="1">
        <v>52.582836383756174</v>
      </c>
      <c r="R2484" s="1">
        <v>77.642637479351208</v>
      </c>
      <c r="S2484" s="1">
        <v>111.15423699964099</v>
      </c>
      <c r="T2484" s="1">
        <v>154.26986747014024</v>
      </c>
      <c r="U2484" s="1">
        <v>204.96941088121784</v>
      </c>
      <c r="V2484" s="1">
        <v>264.29945848787327</v>
      </c>
      <c r="W2484" s="1">
        <v>330.77264831758868</v>
      </c>
      <c r="X2484" s="1">
        <v>380.61901449355196</v>
      </c>
      <c r="Y2484" s="1">
        <v>430.94101811375833</v>
      </c>
      <c r="Z2484" s="1">
        <v>480.68757058793699</v>
      </c>
      <c r="AA2484" s="1">
        <v>527.61367163630837</v>
      </c>
      <c r="AB2484" s="1">
        <v>575.11707373635079</v>
      </c>
      <c r="AC2484" s="1">
        <v>625.2222221694542</v>
      </c>
      <c r="AD2484" s="1">
        <v>676.06045079191142</v>
      </c>
      <c r="AE2484" s="1">
        <v>725.08970535044409</v>
      </c>
      <c r="AF2484" s="1">
        <v>766.46876336890534</v>
      </c>
      <c r="AG2484" s="1">
        <v>795.59906831928311</v>
      </c>
      <c r="AH2484" s="1">
        <v>805.62513192334848</v>
      </c>
      <c r="AI2484" s="1">
        <v>795.08412658641794</v>
      </c>
      <c r="AJ2484" s="1">
        <v>769.04174946641706</v>
      </c>
      <c r="AK2484" s="1">
        <v>728.43427223507842</v>
      </c>
      <c r="AL2484" s="1">
        <v>680.03437666344644</v>
      </c>
      <c r="AM2484" s="1">
        <v>665.62928287669342</v>
      </c>
      <c r="AN2484" s="1">
        <v>631.66728998982171</v>
      </c>
      <c r="AO2484" s="1">
        <v>602.48971320284681</v>
      </c>
      <c r="AP2484" s="1">
        <v>584.88458662785888</v>
      </c>
      <c r="AQ2484" s="1">
        <v>584.20866295770554</v>
      </c>
    </row>
    <row r="2485" spans="1:43" hidden="1" x14ac:dyDescent="0.2">
      <c r="A2485" s="4" t="s">
        <v>74</v>
      </c>
      <c r="B2485" s="5" t="s">
        <v>25</v>
      </c>
      <c r="C2485" s="5" t="s">
        <v>23</v>
      </c>
      <c r="D2485" s="5" t="s">
        <v>7</v>
      </c>
      <c r="E2485" s="1" t="s">
        <v>26</v>
      </c>
      <c r="F2485" s="1" t="s">
        <v>26</v>
      </c>
      <c r="G2485" s="1" t="s">
        <v>26</v>
      </c>
      <c r="H2485" s="1">
        <v>3.1</v>
      </c>
      <c r="I2485" s="1">
        <v>3.83</v>
      </c>
      <c r="J2485" s="1">
        <v>0.7</v>
      </c>
      <c r="K2485" s="1">
        <v>0</v>
      </c>
      <c r="L2485" s="1">
        <v>94.48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112.11341725782131</v>
      </c>
      <c r="U2485" s="1">
        <v>268.37940506436826</v>
      </c>
      <c r="V2485" s="1">
        <v>314.80401466175681</v>
      </c>
      <c r="W2485" s="1">
        <v>738.53672461025508</v>
      </c>
      <c r="X2485" s="1">
        <v>551.04709094159261</v>
      </c>
      <c r="Y2485" s="1">
        <v>938.77957968345163</v>
      </c>
      <c r="Z2485" s="1">
        <v>1467.0062365406802</v>
      </c>
      <c r="AA2485" s="1">
        <v>0</v>
      </c>
      <c r="AB2485" s="1">
        <v>5.4187016229116125</v>
      </c>
      <c r="AC2485" s="1">
        <v>5.9808735793012602</v>
      </c>
      <c r="AD2485" s="1">
        <v>7.4542738312702568</v>
      </c>
      <c r="AE2485" s="1">
        <v>8.5040546756645199</v>
      </c>
      <c r="AF2485" s="1">
        <v>10.042975050702807</v>
      </c>
      <c r="AG2485" s="1">
        <v>10.979486368582002</v>
      </c>
      <c r="AH2485" s="1">
        <v>11.429818857859573</v>
      </c>
      <c r="AI2485" s="1">
        <v>19.323531222757083</v>
      </c>
      <c r="AJ2485" s="1">
        <v>20.121257097925991</v>
      </c>
      <c r="AK2485" s="1">
        <v>21.425700122395938</v>
      </c>
      <c r="AL2485" s="1">
        <v>21.702411182144715</v>
      </c>
      <c r="AM2485" s="1">
        <v>35.840287183533292</v>
      </c>
      <c r="AN2485" s="1">
        <v>35.00793654694462</v>
      </c>
      <c r="AO2485" s="1">
        <v>34.123681752853372</v>
      </c>
      <c r="AP2485" s="1">
        <v>31.644919277938243</v>
      </c>
      <c r="AQ2485" s="1">
        <v>28.925614206449609</v>
      </c>
    </row>
    <row r="2486" spans="1:43" hidden="1" x14ac:dyDescent="0.2">
      <c r="A2486" s="4" t="s">
        <v>74</v>
      </c>
      <c r="B2486" s="5" t="s">
        <v>25</v>
      </c>
      <c r="C2486" s="5" t="s">
        <v>24</v>
      </c>
      <c r="D2486" s="5" t="s">
        <v>7</v>
      </c>
      <c r="E2486" s="1" t="s">
        <v>26</v>
      </c>
      <c r="F2486" s="1" t="s">
        <v>26</v>
      </c>
      <c r="G2486" s="1" t="s">
        <v>26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  <c r="AO2486" s="1">
        <v>0</v>
      </c>
      <c r="AP2486" s="1">
        <v>0</v>
      </c>
      <c r="AQ2486" s="1">
        <v>0</v>
      </c>
    </row>
    <row r="2487" spans="1:43" hidden="1" x14ac:dyDescent="0.2">
      <c r="A2487" s="4" t="s">
        <v>74</v>
      </c>
      <c r="B2487" s="5" t="s">
        <v>27</v>
      </c>
      <c r="C2487" s="5" t="s">
        <v>6</v>
      </c>
      <c r="D2487" s="5" t="s">
        <v>7</v>
      </c>
      <c r="E2487" s="1" t="s">
        <v>26</v>
      </c>
      <c r="F2487" s="1" t="s">
        <v>26</v>
      </c>
      <c r="G2487" s="1" t="s">
        <v>26</v>
      </c>
      <c r="H2487" s="1">
        <v>0</v>
      </c>
      <c r="I2487" s="1">
        <v>0</v>
      </c>
      <c r="J2487" s="1">
        <v>-800</v>
      </c>
      <c r="K2487" s="1">
        <v>-3565</v>
      </c>
      <c r="L2487" s="1">
        <v>-2965</v>
      </c>
      <c r="M2487" s="1">
        <v>-3301</v>
      </c>
      <c r="N2487" s="1">
        <v>-3060</v>
      </c>
      <c r="O2487" s="1">
        <v>-1659</v>
      </c>
      <c r="P2487" s="1">
        <v>-3117</v>
      </c>
      <c r="Q2487" s="1">
        <v>-2226</v>
      </c>
      <c r="R2487" s="1">
        <v>-6196.9999999999709</v>
      </c>
      <c r="S2487" s="1">
        <v>-5065.0000000000291</v>
      </c>
      <c r="T2487" s="1">
        <v>-4075.9999999999709</v>
      </c>
      <c r="U2487" s="1">
        <v>-6906</v>
      </c>
      <c r="V2487" s="1">
        <v>-3855</v>
      </c>
      <c r="W2487" s="1">
        <v>-5623</v>
      </c>
      <c r="X2487" s="1">
        <v>-3996.9999999999854</v>
      </c>
      <c r="Y2487" s="1">
        <v>-4628</v>
      </c>
      <c r="Z2487" s="1">
        <v>-5636</v>
      </c>
      <c r="AA2487" s="1">
        <v>-4482</v>
      </c>
      <c r="AB2487" s="1">
        <v>-3326</v>
      </c>
      <c r="AC2487" s="1">
        <v>-4708</v>
      </c>
      <c r="AD2487" s="1">
        <v>-3307</v>
      </c>
      <c r="AE2487" s="1">
        <v>-68</v>
      </c>
      <c r="AF2487" s="1">
        <v>-280</v>
      </c>
      <c r="AG2487" s="1">
        <v>-1075</v>
      </c>
      <c r="AH2487" s="1">
        <v>-207</v>
      </c>
      <c r="AI2487" s="1">
        <v>-93</v>
      </c>
      <c r="AJ2487" s="1">
        <v>0</v>
      </c>
      <c r="AK2487" s="1">
        <v>-108.9999999999709</v>
      </c>
      <c r="AL2487" s="1">
        <v>0</v>
      </c>
      <c r="AM2487" s="1">
        <v>-226.00000000001455</v>
      </c>
      <c r="AN2487" s="1">
        <v>-329.99999999998545</v>
      </c>
      <c r="AO2487" s="1">
        <v>-1138</v>
      </c>
      <c r="AP2487" s="1">
        <v>-85.000000000014552</v>
      </c>
      <c r="AQ2487" s="1">
        <v>-350</v>
      </c>
    </row>
    <row r="2488" spans="1:43" hidden="1" x14ac:dyDescent="0.2">
      <c r="A2488" s="4" t="s">
        <v>74</v>
      </c>
      <c r="B2488" s="5" t="s">
        <v>27</v>
      </c>
      <c r="C2488" s="5" t="s">
        <v>8</v>
      </c>
      <c r="D2488" s="5" t="s">
        <v>7</v>
      </c>
      <c r="E2488" s="1" t="s">
        <v>26</v>
      </c>
      <c r="F2488" s="1" t="s">
        <v>26</v>
      </c>
      <c r="G2488" s="1" t="s">
        <v>26</v>
      </c>
      <c r="H2488" s="1">
        <v>0</v>
      </c>
      <c r="I2488" s="1">
        <v>0</v>
      </c>
      <c r="J2488" s="1">
        <v>-2832</v>
      </c>
      <c r="K2488" s="1">
        <v>-1047</v>
      </c>
      <c r="L2488" s="1">
        <v>-5005</v>
      </c>
      <c r="M2488" s="1">
        <v>-6542</v>
      </c>
      <c r="N2488" s="1">
        <v>-7279</v>
      </c>
      <c r="O2488" s="1">
        <v>-4208</v>
      </c>
      <c r="P2488" s="1">
        <v>-4033</v>
      </c>
      <c r="Q2488" s="1">
        <v>-2042</v>
      </c>
      <c r="R2488" s="1">
        <v>-3182</v>
      </c>
      <c r="S2488" s="1">
        <v>-1438.9999999999709</v>
      </c>
      <c r="T2488" s="1">
        <v>-3193</v>
      </c>
      <c r="U2488" s="1">
        <v>-1412</v>
      </c>
      <c r="V2488" s="1">
        <v>-3954</v>
      </c>
      <c r="W2488" s="1">
        <v>-2344</v>
      </c>
      <c r="X2488" s="1">
        <v>-5465</v>
      </c>
      <c r="Y2488" s="1">
        <v>-3041</v>
      </c>
      <c r="Z2488" s="1">
        <v>-2400</v>
      </c>
      <c r="AA2488" s="1">
        <v>-2211.0000000000291</v>
      </c>
      <c r="AB2488" s="1">
        <v>-2917.0000000000291</v>
      </c>
      <c r="AC2488" s="1">
        <v>-1670.9999999999418</v>
      </c>
      <c r="AD2488" s="1">
        <v>-2844.9999999999418</v>
      </c>
      <c r="AE2488" s="1">
        <v>-5923</v>
      </c>
      <c r="AF2488" s="1">
        <v>-2790</v>
      </c>
      <c r="AG2488" s="1">
        <v>-2943.9999999999418</v>
      </c>
      <c r="AH2488" s="1">
        <v>-3095</v>
      </c>
      <c r="AI2488" s="1">
        <v>-977</v>
      </c>
      <c r="AJ2488" s="1">
        <v>-1950.0000000001164</v>
      </c>
      <c r="AK2488" s="1">
        <v>-1845.9999999999418</v>
      </c>
      <c r="AL2488" s="1">
        <v>-1759</v>
      </c>
      <c r="AM2488" s="1">
        <v>-1105.0000000000582</v>
      </c>
      <c r="AN2488" s="1">
        <v>-2275</v>
      </c>
      <c r="AO2488" s="1">
        <v>-365</v>
      </c>
      <c r="AP2488" s="1">
        <v>-745.00000000005821</v>
      </c>
      <c r="AQ2488" s="1">
        <v>-249.99999999994179</v>
      </c>
    </row>
    <row r="2489" spans="1:43" hidden="1" x14ac:dyDescent="0.2">
      <c r="A2489" s="4" t="s">
        <v>74</v>
      </c>
      <c r="B2489" s="5" t="s">
        <v>27</v>
      </c>
      <c r="C2489" s="5" t="s">
        <v>9</v>
      </c>
      <c r="D2489" s="5" t="s">
        <v>7</v>
      </c>
      <c r="E2489" s="1" t="s">
        <v>26</v>
      </c>
      <c r="F2489" s="1" t="s">
        <v>26</v>
      </c>
      <c r="G2489" s="1" t="s">
        <v>26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  <c r="AO2489" s="1">
        <v>0</v>
      </c>
      <c r="AP2489" s="1">
        <v>0</v>
      </c>
      <c r="AQ2489" s="1">
        <v>0</v>
      </c>
    </row>
    <row r="2490" spans="1:43" hidden="1" x14ac:dyDescent="0.2">
      <c r="A2490" s="4" t="s">
        <v>74</v>
      </c>
      <c r="B2490" s="5" t="s">
        <v>27</v>
      </c>
      <c r="C2490" s="5" t="s">
        <v>10</v>
      </c>
      <c r="D2490" s="5" t="s">
        <v>7</v>
      </c>
      <c r="E2490" s="1" t="s">
        <v>26</v>
      </c>
      <c r="F2490" s="1" t="s">
        <v>26</v>
      </c>
      <c r="G2490" s="1" t="s">
        <v>26</v>
      </c>
      <c r="H2490" s="1">
        <v>0</v>
      </c>
      <c r="I2490" s="1">
        <v>0</v>
      </c>
      <c r="J2490" s="1">
        <v>-1014.2310321845071</v>
      </c>
      <c r="K2490" s="1">
        <v>-337</v>
      </c>
      <c r="L2490" s="1">
        <v>-235</v>
      </c>
      <c r="M2490" s="1">
        <v>-210</v>
      </c>
      <c r="N2490" s="1">
        <v>-510</v>
      </c>
      <c r="O2490" s="1">
        <v>-60</v>
      </c>
      <c r="P2490" s="1">
        <v>-875</v>
      </c>
      <c r="Q2490" s="1">
        <v>-205</v>
      </c>
      <c r="R2490" s="1">
        <v>-225</v>
      </c>
      <c r="S2490" s="1">
        <v>-110</v>
      </c>
      <c r="T2490" s="1">
        <v>-2015</v>
      </c>
      <c r="U2490" s="1">
        <v>-380</v>
      </c>
      <c r="V2490" s="1">
        <v>0</v>
      </c>
      <c r="W2490" s="1">
        <v>-2000</v>
      </c>
      <c r="X2490" s="1">
        <v>-709</v>
      </c>
      <c r="Y2490" s="1">
        <v>-44</v>
      </c>
      <c r="Z2490" s="1">
        <v>0</v>
      </c>
      <c r="AA2490" s="1">
        <v>-27</v>
      </c>
      <c r="AB2490" s="1">
        <v>-355</v>
      </c>
      <c r="AC2490" s="1">
        <v>-100</v>
      </c>
      <c r="AD2490" s="1">
        <v>-170</v>
      </c>
      <c r="AE2490" s="1">
        <v>-470</v>
      </c>
      <c r="AF2490" s="1">
        <v>0</v>
      </c>
      <c r="AG2490" s="1">
        <v>-175</v>
      </c>
      <c r="AH2490" s="1">
        <v>0</v>
      </c>
      <c r="AI2490" s="1">
        <v>0</v>
      </c>
      <c r="AJ2490" s="1">
        <v>-165</v>
      </c>
      <c r="AK2490" s="1">
        <v>0</v>
      </c>
      <c r="AL2490" s="1">
        <v>0</v>
      </c>
      <c r="AM2490" s="1">
        <v>0</v>
      </c>
      <c r="AN2490" s="1">
        <v>0</v>
      </c>
      <c r="AO2490" s="1">
        <v>0</v>
      </c>
      <c r="AP2490" s="1">
        <v>0</v>
      </c>
      <c r="AQ2490" s="1">
        <v>0</v>
      </c>
    </row>
    <row r="2491" spans="1:43" hidden="1" x14ac:dyDescent="0.2">
      <c r="A2491" s="4" t="s">
        <v>74</v>
      </c>
      <c r="B2491" s="5" t="s">
        <v>27</v>
      </c>
      <c r="C2491" s="5" t="s">
        <v>11</v>
      </c>
      <c r="D2491" s="5" t="s">
        <v>7</v>
      </c>
      <c r="E2491" s="1" t="s">
        <v>26</v>
      </c>
      <c r="F2491" s="1" t="s">
        <v>26</v>
      </c>
      <c r="G2491" s="1" t="s">
        <v>26</v>
      </c>
      <c r="H2491" s="1">
        <v>0</v>
      </c>
      <c r="I2491" s="1">
        <v>0</v>
      </c>
      <c r="J2491" s="1">
        <v>0</v>
      </c>
      <c r="K2491" s="1">
        <v>-925</v>
      </c>
      <c r="L2491" s="1">
        <v>-11</v>
      </c>
      <c r="M2491" s="1">
        <v>0</v>
      </c>
      <c r="N2491" s="1">
        <v>-1094</v>
      </c>
      <c r="O2491" s="1">
        <v>-1020</v>
      </c>
      <c r="P2491" s="1">
        <v>0</v>
      </c>
      <c r="Q2491" s="1">
        <v>-971</v>
      </c>
      <c r="R2491" s="1">
        <v>-3501</v>
      </c>
      <c r="S2491" s="1">
        <v>-925</v>
      </c>
      <c r="T2491" s="1">
        <v>-2265</v>
      </c>
      <c r="U2491" s="1">
        <v>-925</v>
      </c>
      <c r="V2491" s="1">
        <v>-2307</v>
      </c>
      <c r="W2491" s="1">
        <v>-3221</v>
      </c>
      <c r="X2491" s="1">
        <v>-1326</v>
      </c>
      <c r="Y2491" s="1">
        <v>-2285</v>
      </c>
      <c r="Z2491" s="1">
        <v>-432</v>
      </c>
      <c r="AA2491" s="1">
        <v>-1938</v>
      </c>
      <c r="AB2491" s="1">
        <v>-2850</v>
      </c>
      <c r="AC2491" s="1">
        <v>-2850</v>
      </c>
      <c r="AD2491" s="1">
        <v>-1900</v>
      </c>
      <c r="AE2491" s="1">
        <v>0</v>
      </c>
      <c r="AF2491" s="1">
        <v>-2311</v>
      </c>
      <c r="AG2491" s="1">
        <v>-1290</v>
      </c>
      <c r="AH2491" s="1">
        <v>0</v>
      </c>
      <c r="AI2491" s="1">
        <v>0</v>
      </c>
      <c r="AJ2491" s="1">
        <v>-2016</v>
      </c>
      <c r="AK2491" s="1">
        <v>0</v>
      </c>
      <c r="AL2491" s="1">
        <v>-950</v>
      </c>
      <c r="AM2491" s="1">
        <v>0</v>
      </c>
      <c r="AN2491" s="1">
        <v>0</v>
      </c>
      <c r="AO2491" s="1">
        <v>-988</v>
      </c>
      <c r="AP2491" s="1">
        <v>0</v>
      </c>
      <c r="AQ2491" s="1">
        <v>0</v>
      </c>
    </row>
    <row r="2492" spans="1:43" hidden="1" x14ac:dyDescent="0.2">
      <c r="A2492" s="4" t="s">
        <v>74</v>
      </c>
      <c r="B2492" s="5" t="s">
        <v>27</v>
      </c>
      <c r="C2492" s="5" t="s">
        <v>12</v>
      </c>
      <c r="D2492" s="5" t="s">
        <v>7</v>
      </c>
      <c r="E2492" s="1" t="s">
        <v>26</v>
      </c>
      <c r="F2492" s="1" t="s">
        <v>26</v>
      </c>
      <c r="G2492" s="1" t="s">
        <v>26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  <c r="AO2492" s="1">
        <v>0</v>
      </c>
      <c r="AP2492" s="1">
        <v>0</v>
      </c>
      <c r="AQ2492" s="1">
        <v>0</v>
      </c>
    </row>
    <row r="2493" spans="1:43" hidden="1" x14ac:dyDescent="0.2">
      <c r="A2493" s="4" t="s">
        <v>74</v>
      </c>
      <c r="B2493" s="5" t="s">
        <v>27</v>
      </c>
      <c r="C2493" s="5" t="s">
        <v>13</v>
      </c>
      <c r="D2493" s="5" t="s">
        <v>7</v>
      </c>
      <c r="E2493" s="1" t="s">
        <v>26</v>
      </c>
      <c r="F2493" s="1" t="s">
        <v>26</v>
      </c>
      <c r="G2493" s="1" t="s">
        <v>26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  <c r="AO2493" s="1">
        <v>0</v>
      </c>
      <c r="AP2493" s="1">
        <v>0</v>
      </c>
      <c r="AQ2493" s="1">
        <v>0</v>
      </c>
    </row>
    <row r="2494" spans="1:43" hidden="1" x14ac:dyDescent="0.2">
      <c r="A2494" s="4" t="s">
        <v>74</v>
      </c>
      <c r="B2494" s="5" t="s">
        <v>27</v>
      </c>
      <c r="C2494" s="5" t="s">
        <v>14</v>
      </c>
      <c r="D2494" s="5" t="s">
        <v>7</v>
      </c>
      <c r="E2494" s="1" t="s">
        <v>26</v>
      </c>
      <c r="F2494" s="1" t="s">
        <v>26</v>
      </c>
      <c r="G2494" s="1" t="s">
        <v>26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  <c r="AO2494" s="1">
        <v>0</v>
      </c>
      <c r="AP2494" s="1">
        <v>0</v>
      </c>
      <c r="AQ2494" s="1">
        <v>0</v>
      </c>
    </row>
    <row r="2495" spans="1:43" hidden="1" x14ac:dyDescent="0.2">
      <c r="A2495" s="4" t="s">
        <v>74</v>
      </c>
      <c r="B2495" s="5" t="s">
        <v>27</v>
      </c>
      <c r="C2495" s="5" t="s">
        <v>15</v>
      </c>
      <c r="D2495" s="5" t="s">
        <v>7</v>
      </c>
      <c r="E2495" s="1" t="s">
        <v>26</v>
      </c>
      <c r="F2495" s="1" t="s">
        <v>26</v>
      </c>
      <c r="G2495" s="1" t="s">
        <v>26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-9.0949470177292824E-13</v>
      </c>
      <c r="AD2495" s="1">
        <v>0</v>
      </c>
      <c r="AE2495" s="1">
        <v>0</v>
      </c>
      <c r="AF2495" s="1">
        <v>0</v>
      </c>
      <c r="AG2495" s="1">
        <v>9.0949470177292824E-13</v>
      </c>
      <c r="AH2495" s="1">
        <v>0</v>
      </c>
      <c r="AI2495" s="1">
        <v>1.8189894035458565E-12</v>
      </c>
      <c r="AJ2495" s="1">
        <v>-1.8189894035458565E-12</v>
      </c>
      <c r="AK2495" s="1">
        <v>1.8189894035458565E-12</v>
      </c>
      <c r="AL2495" s="1">
        <v>0</v>
      </c>
      <c r="AM2495" s="1">
        <v>0</v>
      </c>
      <c r="AN2495" s="1">
        <v>-1.8189894035458565E-12</v>
      </c>
      <c r="AO2495" s="1">
        <v>0</v>
      </c>
      <c r="AP2495" s="1">
        <v>0</v>
      </c>
      <c r="AQ2495" s="1">
        <v>0</v>
      </c>
    </row>
    <row r="2496" spans="1:43" hidden="1" x14ac:dyDescent="0.2">
      <c r="A2496" s="4" t="s">
        <v>74</v>
      </c>
      <c r="B2496" s="5" t="s">
        <v>27</v>
      </c>
      <c r="C2496" s="5" t="s">
        <v>16</v>
      </c>
      <c r="D2496" s="5" t="s">
        <v>7</v>
      </c>
      <c r="E2496" s="1" t="s">
        <v>26</v>
      </c>
      <c r="F2496" s="1" t="s">
        <v>26</v>
      </c>
      <c r="G2496" s="1" t="s">
        <v>26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-3.8500000000003638</v>
      </c>
      <c r="O2496" s="1">
        <v>0</v>
      </c>
      <c r="P2496" s="1">
        <v>0</v>
      </c>
      <c r="Q2496" s="1">
        <v>-31.680000000000291</v>
      </c>
      <c r="R2496" s="1">
        <v>0</v>
      </c>
      <c r="S2496" s="1">
        <v>-3.000000000001819</v>
      </c>
      <c r="T2496" s="1">
        <v>1.8189894035458565E-12</v>
      </c>
      <c r="U2496" s="1">
        <v>-0.5</v>
      </c>
      <c r="V2496" s="1">
        <v>-131.89999999999782</v>
      </c>
      <c r="W2496" s="1">
        <v>-9.9999999998544808E-2</v>
      </c>
      <c r="X2496" s="1">
        <v>0</v>
      </c>
      <c r="Y2496" s="1">
        <v>-159</v>
      </c>
      <c r="Z2496" s="1">
        <v>-60</v>
      </c>
      <c r="AA2496" s="1">
        <v>-299</v>
      </c>
      <c r="AB2496" s="1">
        <v>-121.09999999999854</v>
      </c>
      <c r="AC2496" s="1">
        <v>-427.09999999999127</v>
      </c>
      <c r="AD2496" s="1">
        <v>-522.00000000001455</v>
      </c>
      <c r="AE2496" s="1">
        <v>-337.5</v>
      </c>
      <c r="AF2496" s="1">
        <v>-273.10000000000582</v>
      </c>
      <c r="AG2496" s="1">
        <v>-322.89999999997963</v>
      </c>
      <c r="AH2496" s="1">
        <v>-493.09999999997672</v>
      </c>
      <c r="AI2496" s="1">
        <v>-478.20000000001164</v>
      </c>
      <c r="AJ2496" s="1">
        <v>-599.76999999998952</v>
      </c>
      <c r="AK2496" s="1">
        <v>-1225</v>
      </c>
      <c r="AL2496" s="1">
        <v>-1476.0000000000291</v>
      </c>
      <c r="AM2496" s="1">
        <v>-1543.1500000000233</v>
      </c>
      <c r="AN2496" s="1">
        <v>-1080.0000000000291</v>
      </c>
      <c r="AO2496" s="1">
        <v>-1230</v>
      </c>
      <c r="AP2496" s="1">
        <v>0</v>
      </c>
      <c r="AQ2496" s="1">
        <v>0</v>
      </c>
    </row>
    <row r="2497" spans="1:43" hidden="1" x14ac:dyDescent="0.2">
      <c r="A2497" s="4" t="s">
        <v>74</v>
      </c>
      <c r="B2497" s="5" t="s">
        <v>27</v>
      </c>
      <c r="C2497" s="5" t="s">
        <v>17</v>
      </c>
      <c r="D2497" s="5" t="s">
        <v>7</v>
      </c>
      <c r="E2497" s="1" t="s">
        <v>26</v>
      </c>
      <c r="F2497" s="1" t="s">
        <v>26</v>
      </c>
      <c r="G2497" s="1" t="s">
        <v>26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1.8189894035458565E-12</v>
      </c>
      <c r="AE2497" s="1">
        <v>-1.8189894035458565E-12</v>
      </c>
      <c r="AF2497" s="1">
        <v>0</v>
      </c>
      <c r="AG2497" s="1">
        <v>0</v>
      </c>
      <c r="AH2497" s="1">
        <v>-8</v>
      </c>
      <c r="AI2497" s="1">
        <v>0</v>
      </c>
      <c r="AJ2497" s="1">
        <v>0</v>
      </c>
      <c r="AK2497" s="1">
        <v>0</v>
      </c>
      <c r="AL2497" s="1">
        <v>-967.19999999999709</v>
      </c>
      <c r="AM2497" s="1">
        <v>-1698</v>
      </c>
      <c r="AN2497" s="1">
        <v>0</v>
      </c>
      <c r="AO2497" s="1">
        <v>-452</v>
      </c>
      <c r="AP2497" s="1">
        <v>-648</v>
      </c>
      <c r="AQ2497" s="1">
        <v>-1964</v>
      </c>
    </row>
    <row r="2498" spans="1:43" hidden="1" x14ac:dyDescent="0.2">
      <c r="A2498" s="4" t="s">
        <v>74</v>
      </c>
      <c r="B2498" s="5" t="s">
        <v>27</v>
      </c>
      <c r="C2498" s="5" t="s">
        <v>18</v>
      </c>
      <c r="D2498" s="5" t="s">
        <v>7</v>
      </c>
      <c r="E2498" s="1" t="s">
        <v>26</v>
      </c>
      <c r="F2498" s="1" t="s">
        <v>26</v>
      </c>
      <c r="G2498" s="1" t="s">
        <v>26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1.8189894035458565E-12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7.2759576141834259E-12</v>
      </c>
      <c r="AA2498" s="1">
        <v>0</v>
      </c>
      <c r="AB2498" s="1">
        <v>0</v>
      </c>
      <c r="AC2498" s="1">
        <v>-23</v>
      </c>
      <c r="AD2498" s="1">
        <v>-41</v>
      </c>
      <c r="AE2498" s="1">
        <v>-93</v>
      </c>
      <c r="AF2498" s="1">
        <v>-111</v>
      </c>
      <c r="AG2498" s="1">
        <v>-129</v>
      </c>
      <c r="AH2498" s="1">
        <v>-147</v>
      </c>
      <c r="AI2498" s="1">
        <v>-185</v>
      </c>
      <c r="AJ2498" s="1">
        <v>-303</v>
      </c>
      <c r="AK2498" s="1">
        <v>-586</v>
      </c>
      <c r="AL2498" s="1">
        <v>-807</v>
      </c>
      <c r="AM2498" s="1">
        <v>-785</v>
      </c>
      <c r="AN2498" s="1">
        <v>-767</v>
      </c>
      <c r="AO2498" s="1">
        <v>-715</v>
      </c>
      <c r="AP2498" s="1">
        <v>-697</v>
      </c>
      <c r="AQ2498" s="1">
        <v>-678</v>
      </c>
    </row>
    <row r="2499" spans="1:43" hidden="1" x14ac:dyDescent="0.2">
      <c r="A2499" s="4" t="s">
        <v>74</v>
      </c>
      <c r="B2499" s="5" t="s">
        <v>27</v>
      </c>
      <c r="C2499" s="5" t="s">
        <v>19</v>
      </c>
      <c r="D2499" s="5" t="s">
        <v>7</v>
      </c>
      <c r="E2499" s="1" t="s">
        <v>26</v>
      </c>
      <c r="F2499" s="1" t="s">
        <v>26</v>
      </c>
      <c r="G2499" s="1" t="s">
        <v>26</v>
      </c>
      <c r="H2499" s="1">
        <v>0</v>
      </c>
      <c r="I2499" s="1">
        <v>4.5474735088646412E-13</v>
      </c>
      <c r="J2499" s="1">
        <v>0</v>
      </c>
      <c r="K2499" s="1">
        <v>-9.0949470177292824E-13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  <c r="AO2499" s="1">
        <v>0</v>
      </c>
      <c r="AP2499" s="1">
        <v>0</v>
      </c>
      <c r="AQ2499" s="1">
        <v>0</v>
      </c>
    </row>
    <row r="2500" spans="1:43" hidden="1" x14ac:dyDescent="0.2">
      <c r="A2500" s="4" t="s">
        <v>74</v>
      </c>
      <c r="B2500" s="5" t="s">
        <v>27</v>
      </c>
      <c r="C2500" s="5" t="s">
        <v>20</v>
      </c>
      <c r="D2500" s="5" t="s">
        <v>7</v>
      </c>
      <c r="E2500" s="1" t="s">
        <v>26</v>
      </c>
      <c r="F2500" s="1" t="s">
        <v>26</v>
      </c>
      <c r="G2500" s="1" t="s">
        <v>26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  <c r="AO2500" s="1">
        <v>0</v>
      </c>
      <c r="AP2500" s="1">
        <v>0</v>
      </c>
      <c r="AQ2500" s="1">
        <v>0</v>
      </c>
    </row>
    <row r="2501" spans="1:43" hidden="1" x14ac:dyDescent="0.2">
      <c r="A2501" s="4" t="s">
        <v>74</v>
      </c>
      <c r="B2501" s="5" t="s">
        <v>27</v>
      </c>
      <c r="C2501" s="5" t="s">
        <v>21</v>
      </c>
      <c r="D2501" s="5" t="s">
        <v>7</v>
      </c>
      <c r="E2501" s="1" t="s">
        <v>26</v>
      </c>
      <c r="F2501" s="1" t="s">
        <v>26</v>
      </c>
      <c r="G2501" s="1" t="s">
        <v>26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  <c r="AO2501" s="1">
        <v>0</v>
      </c>
      <c r="AP2501" s="1">
        <v>0</v>
      </c>
      <c r="AQ2501" s="1">
        <v>0</v>
      </c>
    </row>
    <row r="2502" spans="1:43" hidden="1" x14ac:dyDescent="0.2">
      <c r="A2502" s="4" t="s">
        <v>74</v>
      </c>
      <c r="B2502" s="5" t="s">
        <v>27</v>
      </c>
      <c r="C2502" s="5" t="s">
        <v>22</v>
      </c>
      <c r="D2502" s="5" t="s">
        <v>7</v>
      </c>
      <c r="E2502" s="1" t="s">
        <v>26</v>
      </c>
      <c r="F2502" s="1" t="s">
        <v>26</v>
      </c>
      <c r="G2502" s="1" t="s">
        <v>26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  <c r="AO2502" s="1">
        <v>0</v>
      </c>
      <c r="AP2502" s="1">
        <v>0</v>
      </c>
      <c r="AQ2502" s="1">
        <v>0</v>
      </c>
    </row>
    <row r="2503" spans="1:43" hidden="1" x14ac:dyDescent="0.2">
      <c r="A2503" s="4" t="s">
        <v>74</v>
      </c>
      <c r="B2503" s="5" t="s">
        <v>27</v>
      </c>
      <c r="C2503" s="5" t="s">
        <v>23</v>
      </c>
      <c r="D2503" s="5" t="s">
        <v>7</v>
      </c>
      <c r="E2503" s="1" t="s">
        <v>26</v>
      </c>
      <c r="F2503" s="1" t="s">
        <v>26</v>
      </c>
      <c r="G2503" s="1" t="s">
        <v>26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-0.17</v>
      </c>
      <c r="S2503" s="1">
        <v>0</v>
      </c>
      <c r="T2503" s="1">
        <v>-1.55</v>
      </c>
      <c r="U2503" s="1">
        <v>0</v>
      </c>
      <c r="V2503" s="1">
        <v>-0.75</v>
      </c>
      <c r="W2503" s="1">
        <v>-3.1</v>
      </c>
      <c r="X2503" s="1">
        <v>-3.83</v>
      </c>
      <c r="Y2503" s="1">
        <v>-0.7</v>
      </c>
      <c r="Z2503" s="1">
        <v>0</v>
      </c>
      <c r="AA2503" s="1">
        <v>-94.48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-112.11341725782131</v>
      </c>
      <c r="AJ2503" s="1">
        <v>-268.37940506436826</v>
      </c>
      <c r="AK2503" s="1">
        <v>-314.80401466175681</v>
      </c>
      <c r="AL2503" s="1">
        <v>-738.53672461025508</v>
      </c>
      <c r="AM2503" s="1">
        <v>-551.04709094159261</v>
      </c>
      <c r="AN2503" s="1">
        <v>-938.77957968345163</v>
      </c>
      <c r="AO2503" s="1">
        <v>-1467.0062365406802</v>
      </c>
      <c r="AP2503" s="1">
        <v>0</v>
      </c>
      <c r="AQ2503" s="1">
        <v>-5.4187016229116125</v>
      </c>
    </row>
    <row r="2504" spans="1:43" hidden="1" x14ac:dyDescent="0.2">
      <c r="A2504" s="4" t="s">
        <v>74</v>
      </c>
      <c r="B2504" s="5" t="s">
        <v>27</v>
      </c>
      <c r="C2504" s="5" t="s">
        <v>24</v>
      </c>
      <c r="D2504" s="5" t="s">
        <v>7</v>
      </c>
      <c r="E2504" s="1" t="s">
        <v>26</v>
      </c>
      <c r="F2504" s="1" t="s">
        <v>26</v>
      </c>
      <c r="G2504" s="1" t="s">
        <v>26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v>0</v>
      </c>
      <c r="Z2504" s="1">
        <v>0</v>
      </c>
      <c r="AA2504" s="1">
        <v>0</v>
      </c>
      <c r="AB2504" s="1">
        <v>0</v>
      </c>
      <c r="AC2504" s="1">
        <v>0</v>
      </c>
      <c r="AD2504" s="1">
        <v>0</v>
      </c>
      <c r="AE2504" s="1">
        <v>0</v>
      </c>
      <c r="AF2504" s="1">
        <v>0</v>
      </c>
      <c r="AG2504" s="1">
        <v>0</v>
      </c>
      <c r="AH2504" s="1">
        <v>0</v>
      </c>
      <c r="AI2504" s="1">
        <v>0</v>
      </c>
      <c r="AJ2504" s="1">
        <v>0</v>
      </c>
      <c r="AK2504" s="1">
        <v>0</v>
      </c>
      <c r="AL2504" s="1">
        <v>0</v>
      </c>
      <c r="AM2504" s="1">
        <v>0</v>
      </c>
      <c r="AN2504" s="1">
        <v>0</v>
      </c>
      <c r="AO2504" s="1">
        <v>0</v>
      </c>
      <c r="AP2504" s="1">
        <v>0</v>
      </c>
      <c r="AQ2504" s="1">
        <v>0</v>
      </c>
    </row>
    <row r="2505" spans="1:43" x14ac:dyDescent="0.2">
      <c r="A2505" s="4" t="s">
        <v>74</v>
      </c>
      <c r="B2505" s="5" t="s">
        <v>28</v>
      </c>
      <c r="C2505" s="5" t="s">
        <v>6</v>
      </c>
      <c r="D2505" s="5" t="s">
        <v>29</v>
      </c>
      <c r="E2505" s="1">
        <v>558467.34898678889</v>
      </c>
      <c r="F2505" s="1">
        <v>557926.96049212641</v>
      </c>
      <c r="G2505" s="1">
        <v>561749.19746957044</v>
      </c>
      <c r="H2505" s="1">
        <v>566079.38863432163</v>
      </c>
      <c r="I2505" s="1">
        <v>583160.96904708643</v>
      </c>
      <c r="J2505" s="1">
        <v>625891.07734399999</v>
      </c>
      <c r="K2505" s="1">
        <v>706271.07734399999</v>
      </c>
      <c r="L2505" s="1">
        <v>795995.00307435566</v>
      </c>
      <c r="M2505" s="1">
        <v>885718.92880471144</v>
      </c>
      <c r="N2505" s="1">
        <v>915538.35426888079</v>
      </c>
      <c r="O2505" s="1">
        <v>956720.92323575879</v>
      </c>
      <c r="P2505" s="1">
        <v>1001755.4384273216</v>
      </c>
      <c r="Q2505" s="1">
        <v>1011347.0811520868</v>
      </c>
      <c r="R2505" s="1">
        <v>998277.15520384</v>
      </c>
      <c r="S2505" s="1">
        <v>967651.30612342246</v>
      </c>
      <c r="T2505" s="1">
        <v>943476.39101985621</v>
      </c>
      <c r="U2505" s="1">
        <v>904832.17427576543</v>
      </c>
      <c r="V2505" s="1">
        <v>888087.06004019186</v>
      </c>
      <c r="W2505" s="1">
        <v>856046.51652513479</v>
      </c>
      <c r="X2505" s="1">
        <v>835782.09221762151</v>
      </c>
      <c r="Y2505" s="1">
        <v>815146.9362591661</v>
      </c>
      <c r="Z2505" s="1">
        <v>790462.13225916564</v>
      </c>
      <c r="AA2505" s="1">
        <v>773233.32414248562</v>
      </c>
      <c r="AB2505" s="1">
        <v>764231.11014248524</v>
      </c>
      <c r="AC2505" s="1">
        <v>745846.49814248539</v>
      </c>
      <c r="AD2505" s="1">
        <v>736973.27514248551</v>
      </c>
      <c r="AE2505" s="1">
        <v>750089.62314248551</v>
      </c>
      <c r="AF2505" s="1">
        <v>761766.70314248558</v>
      </c>
      <c r="AG2505" s="1">
        <v>767974.93451393337</v>
      </c>
      <c r="AH2505" s="1">
        <v>778067.29402285907</v>
      </c>
      <c r="AI2505" s="1">
        <v>781458.92026409425</v>
      </c>
      <c r="AJ2505" s="1">
        <v>782273.62151064922</v>
      </c>
      <c r="AK2505" s="1">
        <v>781995.37379697186</v>
      </c>
      <c r="AL2505" s="1">
        <v>781912.33321663679</v>
      </c>
      <c r="AM2505" s="1">
        <v>780649.57922713528</v>
      </c>
      <c r="AN2505" s="1">
        <v>777970.05587812024</v>
      </c>
      <c r="AO2505" s="1">
        <v>770414.9290974827</v>
      </c>
      <c r="AP2505" s="1">
        <v>769909.83306989959</v>
      </c>
      <c r="AQ2505" s="1">
        <v>766719.4271499546</v>
      </c>
    </row>
    <row r="2506" spans="1:43" x14ac:dyDescent="0.2">
      <c r="A2506" s="4" t="s">
        <v>74</v>
      </c>
      <c r="B2506" s="5" t="s">
        <v>28</v>
      </c>
      <c r="C2506" s="5" t="s">
        <v>8</v>
      </c>
      <c r="D2506" s="5" t="s">
        <v>29</v>
      </c>
      <c r="E2506" s="1">
        <v>931014.53495465568</v>
      </c>
      <c r="F2506" s="1">
        <v>924508.00375298469</v>
      </c>
      <c r="G2506" s="1">
        <v>948410.38656842965</v>
      </c>
      <c r="H2506" s="1">
        <v>934722.46555191407</v>
      </c>
      <c r="I2506" s="1">
        <v>949868.35087919724</v>
      </c>
      <c r="J2506" s="1">
        <v>970015.4922000001</v>
      </c>
      <c r="K2506" s="1">
        <v>1042315.4922000001</v>
      </c>
      <c r="L2506" s="1">
        <v>974132.27154622483</v>
      </c>
      <c r="M2506" s="1">
        <v>905949.05089244945</v>
      </c>
      <c r="N2506" s="1">
        <v>853117.75714780344</v>
      </c>
      <c r="O2506" s="1">
        <v>839126.74087458127</v>
      </c>
      <c r="P2506" s="1">
        <v>809213.79588299908</v>
      </c>
      <c r="Q2506" s="1">
        <v>831182.34040552785</v>
      </c>
      <c r="R2506" s="1">
        <v>881479.70756548771</v>
      </c>
      <c r="S2506" s="1">
        <v>952566.92573837982</v>
      </c>
      <c r="T2506" s="1">
        <v>1020200.102994466</v>
      </c>
      <c r="U2506" s="1">
        <v>1080866.0931517307</v>
      </c>
      <c r="V2506" s="1">
        <v>1121731.3711150638</v>
      </c>
      <c r="W2506" s="1">
        <v>1169306.6261655968</v>
      </c>
      <c r="X2506" s="1">
        <v>1209021.4655077565</v>
      </c>
      <c r="Y2506" s="1">
        <v>1234395.5389344632</v>
      </c>
      <c r="Z2506" s="1">
        <v>1273176.9473134375</v>
      </c>
      <c r="AA2506" s="1">
        <v>1315531.6848863875</v>
      </c>
      <c r="AB2506" s="1">
        <v>1350841.2493980068</v>
      </c>
      <c r="AC2506" s="1">
        <v>1391959.5043115569</v>
      </c>
      <c r="AD2506" s="1">
        <v>1426501.6242737533</v>
      </c>
      <c r="AE2506" s="1">
        <v>1416243.9171276807</v>
      </c>
      <c r="AF2506" s="1">
        <v>1413675.2553385401</v>
      </c>
      <c r="AG2506" s="1">
        <v>1395031.6284996176</v>
      </c>
      <c r="AH2506" s="1">
        <v>1343389.8265129521</v>
      </c>
      <c r="AI2506" s="1">
        <v>1279763.854744788</v>
      </c>
      <c r="AJ2506" s="1">
        <v>1254144.7466077572</v>
      </c>
      <c r="AK2506" s="1">
        <v>1255539.0786617158</v>
      </c>
      <c r="AL2506" s="1">
        <v>1250453.9305824237</v>
      </c>
      <c r="AM2506" s="1">
        <v>1254610.8368523205</v>
      </c>
      <c r="AN2506" s="1">
        <v>1248077.4932028314</v>
      </c>
      <c r="AO2506" s="1">
        <v>1252289.1172153049</v>
      </c>
      <c r="AP2506" s="1">
        <v>1263519.8660977629</v>
      </c>
      <c r="AQ2506" s="1">
        <v>1264446.352630238</v>
      </c>
    </row>
    <row r="2507" spans="1:43" x14ac:dyDescent="0.2">
      <c r="A2507" s="4" t="s">
        <v>74</v>
      </c>
      <c r="B2507" s="5" t="s">
        <v>28</v>
      </c>
      <c r="C2507" s="5" t="s">
        <v>9</v>
      </c>
      <c r="D2507" s="5" t="s">
        <v>29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  <c r="AO2507" s="1">
        <v>0</v>
      </c>
      <c r="AP2507" s="1">
        <v>0</v>
      </c>
      <c r="AQ2507" s="1">
        <v>0</v>
      </c>
    </row>
    <row r="2508" spans="1:43" x14ac:dyDescent="0.2">
      <c r="A2508" s="4" t="s">
        <v>74</v>
      </c>
      <c r="B2508" s="5" t="s">
        <v>28</v>
      </c>
      <c r="C2508" s="5" t="s">
        <v>10</v>
      </c>
      <c r="D2508" s="5" t="s">
        <v>29</v>
      </c>
      <c r="E2508" s="1">
        <v>154764.58131698452</v>
      </c>
      <c r="F2508" s="1">
        <v>144805.56129809935</v>
      </c>
      <c r="G2508" s="1">
        <v>136635.67190861009</v>
      </c>
      <c r="H2508" s="1">
        <v>139621.94321376411</v>
      </c>
      <c r="I2508" s="1">
        <v>148867.89373851407</v>
      </c>
      <c r="J2508" s="1">
        <v>146551.08843535426</v>
      </c>
      <c r="K2508" s="1">
        <v>154826.08843535426</v>
      </c>
      <c r="L2508" s="1">
        <v>97032.693954737872</v>
      </c>
      <c r="M2508" s="1">
        <v>83953.760788098676</v>
      </c>
      <c r="N2508" s="1">
        <v>70874.827621459466</v>
      </c>
      <c r="O2508" s="1">
        <v>70716.238440168716</v>
      </c>
      <c r="P2508" s="1">
        <v>70898.138559275438</v>
      </c>
      <c r="Q2508" s="1">
        <v>70535.769533936298</v>
      </c>
      <c r="R2508" s="1">
        <v>70136.831159057096</v>
      </c>
      <c r="S2508" s="1">
        <v>69800.624918279995</v>
      </c>
      <c r="T2508" s="1">
        <v>66234.060389241742</v>
      </c>
      <c r="U2508" s="1">
        <v>65540.118158777012</v>
      </c>
      <c r="V2508" s="1">
        <v>65505.603936968211</v>
      </c>
      <c r="W2508" s="1">
        <v>62580.331854567354</v>
      </c>
      <c r="X2508" s="1">
        <v>48567.401931634304</v>
      </c>
      <c r="Y2508" s="1">
        <v>48059.005856736861</v>
      </c>
      <c r="Z2508" s="1">
        <v>48169.996828941046</v>
      </c>
      <c r="AA2508" s="1">
        <v>48483.066319309466</v>
      </c>
      <c r="AB2508" s="1">
        <v>48440.545641700155</v>
      </c>
      <c r="AC2508" s="1">
        <v>48885.148943094639</v>
      </c>
      <c r="AD2508" s="1">
        <v>49597.842173697973</v>
      </c>
      <c r="AE2508" s="1">
        <v>48802.858691463523</v>
      </c>
      <c r="AF2508" s="1">
        <v>48251.294487002087</v>
      </c>
      <c r="AG2508" s="1">
        <v>47226.602271952877</v>
      </c>
      <c r="AH2508" s="1">
        <v>46008.432237720517</v>
      </c>
      <c r="AI2508" s="1">
        <v>45306.189676244801</v>
      </c>
      <c r="AJ2508" s="1">
        <v>44975.015065858577</v>
      </c>
      <c r="AK2508" s="1">
        <v>45012.95382211628</v>
      </c>
      <c r="AL2508" s="1">
        <v>45003.952221318621</v>
      </c>
      <c r="AM2508" s="1">
        <v>44993.220915659898</v>
      </c>
      <c r="AN2508" s="1">
        <v>44981.237463096288</v>
      </c>
      <c r="AO2508" s="1">
        <v>44964.823973072489</v>
      </c>
      <c r="AP2508" s="1">
        <v>44957.311010982579</v>
      </c>
      <c r="AQ2508" s="1">
        <v>44840.411339199192</v>
      </c>
    </row>
    <row r="2509" spans="1:43" x14ac:dyDescent="0.2">
      <c r="A2509" s="4" t="s">
        <v>74</v>
      </c>
      <c r="B2509" s="5" t="s">
        <v>28</v>
      </c>
      <c r="C2509" s="5" t="s">
        <v>11</v>
      </c>
      <c r="D2509" s="5" t="s">
        <v>29</v>
      </c>
      <c r="E2509" s="1">
        <v>314865</v>
      </c>
      <c r="F2509" s="1">
        <v>302038.7</v>
      </c>
      <c r="G2509" s="1">
        <v>316391.8</v>
      </c>
      <c r="H2509" s="1">
        <v>324897.73</v>
      </c>
      <c r="I2509" s="1">
        <v>328295.96000000002</v>
      </c>
      <c r="J2509" s="1">
        <v>321470.13</v>
      </c>
      <c r="K2509" s="1">
        <v>349370.13</v>
      </c>
      <c r="L2509" s="1">
        <v>370395.66276983113</v>
      </c>
      <c r="M2509" s="1">
        <v>409297.8600000001</v>
      </c>
      <c r="N2509" s="1">
        <v>428377.1399999999</v>
      </c>
      <c r="O2509" s="1">
        <v>439138.8</v>
      </c>
      <c r="P2509" s="1">
        <v>447929.46</v>
      </c>
      <c r="Q2509" s="1">
        <v>456672.81599999988</v>
      </c>
      <c r="R2509" s="1">
        <v>437585.65199999989</v>
      </c>
      <c r="S2509" s="1">
        <v>438176.95199999987</v>
      </c>
      <c r="T2509" s="1">
        <v>428834.41199999978</v>
      </c>
      <c r="U2509" s="1">
        <v>430056.43199999968</v>
      </c>
      <c r="V2509" s="1">
        <v>447346.04399999988</v>
      </c>
      <c r="W2509" s="1">
        <v>465479.24399999989</v>
      </c>
      <c r="X2509" s="1">
        <v>482697.90000000008</v>
      </c>
      <c r="Y2509" s="1">
        <v>499057.20000000007</v>
      </c>
      <c r="Z2509" s="1">
        <v>513390.31199999957</v>
      </c>
      <c r="AA2509" s="1">
        <v>506625.83999999997</v>
      </c>
      <c r="AB2509" s="1">
        <v>492671.16000000003</v>
      </c>
      <c r="AC2509" s="1">
        <v>470201.75999999989</v>
      </c>
      <c r="AD2509" s="1">
        <v>455222.16000000003</v>
      </c>
      <c r="AE2509" s="1">
        <v>455222.16000000003</v>
      </c>
      <c r="AF2509" s="1">
        <v>437002.23599999992</v>
      </c>
      <c r="AG2509" s="1">
        <v>426831.87600000005</v>
      </c>
      <c r="AH2509" s="1">
        <v>426831.87600000005</v>
      </c>
      <c r="AI2509" s="1">
        <v>426831.87600000005</v>
      </c>
      <c r="AJ2509" s="1">
        <v>410937.7319999999</v>
      </c>
      <c r="AK2509" s="1">
        <v>410937.7319999999</v>
      </c>
      <c r="AL2509" s="1">
        <v>403447.93199999991</v>
      </c>
      <c r="AM2509" s="1">
        <v>403447.93199999991</v>
      </c>
      <c r="AN2509" s="1">
        <v>403423.43668113195</v>
      </c>
      <c r="AO2509" s="1">
        <v>395310.14042855898</v>
      </c>
      <c r="AP2509" s="1">
        <v>394889.01101945754</v>
      </c>
      <c r="AQ2509" s="1">
        <v>394042.20154690999</v>
      </c>
    </row>
    <row r="2510" spans="1:43" x14ac:dyDescent="0.2">
      <c r="A2510" s="4" t="s">
        <v>74</v>
      </c>
      <c r="B2510" s="5" t="s">
        <v>28</v>
      </c>
      <c r="C2510" s="5" t="s">
        <v>12</v>
      </c>
      <c r="D2510" s="5" t="s">
        <v>29</v>
      </c>
      <c r="E2510" s="1">
        <v>430887.14624488889</v>
      </c>
      <c r="F2510" s="1">
        <v>469471.54350825719</v>
      </c>
      <c r="G2510" s="1">
        <v>461304.24712577078</v>
      </c>
      <c r="H2510" s="1">
        <v>452414.31683788833</v>
      </c>
      <c r="I2510" s="1">
        <v>500008.98143498681</v>
      </c>
      <c r="J2510" s="1">
        <v>527968.58142430289</v>
      </c>
      <c r="K2510" s="1">
        <v>532702.58142430289</v>
      </c>
      <c r="L2510" s="1">
        <v>496094.18203439983</v>
      </c>
      <c r="M2510" s="1">
        <v>496094.18203439983</v>
      </c>
      <c r="N2510" s="1">
        <v>505226.30271719978</v>
      </c>
      <c r="O2510" s="1">
        <v>514552.52783039981</v>
      </c>
      <c r="P2510" s="1">
        <v>537510.39419039967</v>
      </c>
      <c r="Q2510" s="1">
        <v>548634.65687039983</v>
      </c>
      <c r="R2510" s="1">
        <v>561553.64207039971</v>
      </c>
      <c r="S2510" s="1">
        <v>561553.64207039971</v>
      </c>
      <c r="T2510" s="1">
        <v>569311.49807039974</v>
      </c>
      <c r="U2510" s="1">
        <v>586716.7508303998</v>
      </c>
      <c r="V2510" s="1">
        <v>586716.7508303998</v>
      </c>
      <c r="W2510" s="1">
        <v>594927.14843039971</v>
      </c>
      <c r="X2510" s="1">
        <v>598518.74843039992</v>
      </c>
      <c r="Y2510" s="1">
        <v>615399.26843039994</v>
      </c>
      <c r="Z2510" s="1">
        <v>623444.45243039972</v>
      </c>
      <c r="AA2510" s="1">
        <v>638170.01243039954</v>
      </c>
      <c r="AB2510" s="1">
        <v>653218.81643039978</v>
      </c>
      <c r="AC2510" s="1">
        <v>671535.97643039981</v>
      </c>
      <c r="AD2510" s="1">
        <v>671535.97643040016</v>
      </c>
      <c r="AE2510" s="1">
        <v>671535.97643039993</v>
      </c>
      <c r="AF2510" s="1">
        <v>671535.97643039993</v>
      </c>
      <c r="AG2510" s="1">
        <v>671535.97643039993</v>
      </c>
      <c r="AH2510" s="1">
        <v>671535.97643039993</v>
      </c>
      <c r="AI2510" s="1">
        <v>671535.97643039993</v>
      </c>
      <c r="AJ2510" s="1">
        <v>671535.97643039993</v>
      </c>
      <c r="AK2510" s="1">
        <v>671535.97643040004</v>
      </c>
      <c r="AL2510" s="1">
        <v>671535.97643040004</v>
      </c>
      <c r="AM2510" s="1">
        <v>671535.97643039981</v>
      </c>
      <c r="AN2510" s="1">
        <v>671535.97643039969</v>
      </c>
      <c r="AO2510" s="1">
        <v>671535.97643039981</v>
      </c>
      <c r="AP2510" s="1">
        <v>671535.97643039993</v>
      </c>
      <c r="AQ2510" s="1">
        <v>671535.97643039993</v>
      </c>
    </row>
    <row r="2511" spans="1:43" x14ac:dyDescent="0.2">
      <c r="A2511" s="4" t="s">
        <v>74</v>
      </c>
      <c r="B2511" s="5" t="s">
        <v>28</v>
      </c>
      <c r="C2511" s="5" t="s">
        <v>13</v>
      </c>
      <c r="D2511" s="5" t="s">
        <v>29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  <c r="AO2511" s="1">
        <v>0</v>
      </c>
      <c r="AP2511" s="1">
        <v>0</v>
      </c>
      <c r="AQ2511" s="1">
        <v>0</v>
      </c>
    </row>
    <row r="2512" spans="1:43" x14ac:dyDescent="0.2">
      <c r="A2512" s="4" t="s">
        <v>74</v>
      </c>
      <c r="B2512" s="5" t="s">
        <v>28</v>
      </c>
      <c r="C2512" s="5" t="s">
        <v>14</v>
      </c>
      <c r="D2512" s="5" t="s">
        <v>29</v>
      </c>
      <c r="E2512" s="1">
        <v>11894.54</v>
      </c>
      <c r="F2512" s="1">
        <v>11905.93</v>
      </c>
      <c r="G2512" s="1">
        <v>12903.6</v>
      </c>
      <c r="H2512" s="1">
        <v>13569.380000000001</v>
      </c>
      <c r="I2512" s="1">
        <v>13658.869999999999</v>
      </c>
      <c r="J2512" s="1">
        <v>13658.869999999999</v>
      </c>
      <c r="K2512" s="1">
        <v>13661.869999999999</v>
      </c>
      <c r="L2512" s="1">
        <v>14237.57466813851</v>
      </c>
      <c r="M2512" s="1">
        <v>14667.071758495831</v>
      </c>
      <c r="N2512" s="1">
        <v>15011.275851904602</v>
      </c>
      <c r="O2512" s="1">
        <v>15011.275851904602</v>
      </c>
      <c r="P2512" s="1">
        <v>15170.223559820441</v>
      </c>
      <c r="Q2512" s="1">
        <v>15170.223559820441</v>
      </c>
      <c r="R2512" s="1">
        <v>16282.857515231321</v>
      </c>
      <c r="S2512" s="1">
        <v>16282.857515231321</v>
      </c>
      <c r="T2512" s="1">
        <v>16282.857515231321</v>
      </c>
      <c r="U2512" s="1">
        <v>16282.857515231321</v>
      </c>
      <c r="V2512" s="1">
        <v>16282.857515231321</v>
      </c>
      <c r="W2512" s="1">
        <v>17872.334594389733</v>
      </c>
      <c r="X2512" s="1">
        <v>17872.334594389733</v>
      </c>
      <c r="Y2512" s="1">
        <v>17872.334594389733</v>
      </c>
      <c r="Z2512" s="1">
        <v>17872.334594389733</v>
      </c>
      <c r="AA2512" s="1">
        <v>17872.334594389733</v>
      </c>
      <c r="AB2512" s="1">
        <v>17872.334594389733</v>
      </c>
      <c r="AC2512" s="1">
        <v>17872.334594389733</v>
      </c>
      <c r="AD2512" s="1">
        <v>17872.334594389733</v>
      </c>
      <c r="AE2512" s="1">
        <v>17872.334594389733</v>
      </c>
      <c r="AF2512" s="1">
        <v>17872.334594389733</v>
      </c>
      <c r="AG2512" s="1">
        <v>17872.334594389733</v>
      </c>
      <c r="AH2512" s="1">
        <v>17872.334594389733</v>
      </c>
      <c r="AI2512" s="1">
        <v>17872.334594389733</v>
      </c>
      <c r="AJ2512" s="1">
        <v>17872.334594389733</v>
      </c>
      <c r="AK2512" s="1">
        <v>17872.334594389733</v>
      </c>
      <c r="AL2512" s="1">
        <v>17844.666456291343</v>
      </c>
      <c r="AM2512" s="1">
        <v>17810.084397789393</v>
      </c>
      <c r="AN2512" s="1">
        <v>17626.195602608324</v>
      </c>
      <c r="AO2512" s="1">
        <v>17537.296287069374</v>
      </c>
      <c r="AP2512" s="1">
        <v>17537.29628706937</v>
      </c>
      <c r="AQ2512" s="1">
        <v>17537.29628706937</v>
      </c>
    </row>
    <row r="2513" spans="1:43" x14ac:dyDescent="0.2">
      <c r="A2513" s="4" t="s">
        <v>74</v>
      </c>
      <c r="B2513" s="5" t="s">
        <v>28</v>
      </c>
      <c r="C2513" s="5" t="s">
        <v>15</v>
      </c>
      <c r="D2513" s="5" t="s">
        <v>29</v>
      </c>
      <c r="E2513" s="1">
        <v>11512.855071406866</v>
      </c>
      <c r="F2513" s="1">
        <v>13218.096947406868</v>
      </c>
      <c r="G2513" s="1">
        <v>13158.450947406867</v>
      </c>
      <c r="H2513" s="1">
        <v>14435.533981999999</v>
      </c>
      <c r="I2513" s="1">
        <v>15048.905081248755</v>
      </c>
      <c r="J2513" s="1">
        <v>15511.863564645726</v>
      </c>
      <c r="K2513" s="1">
        <v>19044.963564645725</v>
      </c>
      <c r="L2513" s="1">
        <v>18170.974775932526</v>
      </c>
      <c r="M2513" s="1">
        <v>18033.719249999998</v>
      </c>
      <c r="N2513" s="1">
        <v>18033.719249999998</v>
      </c>
      <c r="O2513" s="1">
        <v>18033.719249999998</v>
      </c>
      <c r="P2513" s="1">
        <v>18033.719249999998</v>
      </c>
      <c r="Q2513" s="1">
        <v>19292.969249999998</v>
      </c>
      <c r="R2513" s="1">
        <v>19292.969249999998</v>
      </c>
      <c r="S2513" s="1">
        <v>19292.969249999998</v>
      </c>
      <c r="T2513" s="1">
        <v>20552.219249999995</v>
      </c>
      <c r="U2513" s="1">
        <v>22063.319249999993</v>
      </c>
      <c r="V2513" s="1">
        <v>22949.831249999996</v>
      </c>
      <c r="W2513" s="1">
        <v>22949.831249999996</v>
      </c>
      <c r="X2513" s="1">
        <v>24609.749414999998</v>
      </c>
      <c r="Y2513" s="1">
        <v>27734.301254999998</v>
      </c>
      <c r="Z2513" s="1">
        <v>28320.154725</v>
      </c>
      <c r="AA2513" s="1">
        <v>29394.219419999979</v>
      </c>
      <c r="AB2513" s="1">
        <v>31054.137584999986</v>
      </c>
      <c r="AC2513" s="1">
        <v>32893.959606808829</v>
      </c>
      <c r="AD2513" s="1">
        <v>35104.506757115145</v>
      </c>
      <c r="AE2513" s="1">
        <v>36651.001839945806</v>
      </c>
      <c r="AF2513" s="1">
        <v>38722.058876222371</v>
      </c>
      <c r="AG2513" s="1">
        <v>40590.41289456284</v>
      </c>
      <c r="AH2513" s="1">
        <v>42577.634049300701</v>
      </c>
      <c r="AI2513" s="1">
        <v>43525.909335242774</v>
      </c>
      <c r="AJ2513" s="1">
        <v>44700.778214648068</v>
      </c>
      <c r="AK2513" s="1">
        <v>46271.776486996023</v>
      </c>
      <c r="AL2513" s="1">
        <v>46986.356627959452</v>
      </c>
      <c r="AM2513" s="1">
        <v>47854.132357349103</v>
      </c>
      <c r="AN2513" s="1">
        <v>48133.080326344701</v>
      </c>
      <c r="AO2513" s="1">
        <v>48959.060178844724</v>
      </c>
      <c r="AP2513" s="1">
        <v>49752.538788844737</v>
      </c>
      <c r="AQ2513" s="1">
        <v>50892.687755260689</v>
      </c>
    </row>
    <row r="2514" spans="1:43" x14ac:dyDescent="0.2">
      <c r="A2514" s="4" t="s">
        <v>74</v>
      </c>
      <c r="B2514" s="5" t="s">
        <v>28</v>
      </c>
      <c r="C2514" s="5" t="s">
        <v>16</v>
      </c>
      <c r="D2514" s="5" t="s">
        <v>29</v>
      </c>
      <c r="E2514" s="1">
        <v>770.64348000000007</v>
      </c>
      <c r="F2514" s="1">
        <v>1367.1767493814409</v>
      </c>
      <c r="G2514" s="1">
        <v>2052.3788949570594</v>
      </c>
      <c r="H2514" s="1">
        <v>2948.1960041691191</v>
      </c>
      <c r="I2514" s="1">
        <v>4170.3865204863187</v>
      </c>
      <c r="J2514" s="1">
        <v>5581.1367369613936</v>
      </c>
      <c r="K2514" s="1">
        <v>7493.6829870818128</v>
      </c>
      <c r="L2514" s="1">
        <v>8657.235469473706</v>
      </c>
      <c r="M2514" s="1">
        <v>12446.811469473707</v>
      </c>
      <c r="N2514" s="1">
        <v>12439.717840835166</v>
      </c>
      <c r="O2514" s="1">
        <v>12439.717840835166</v>
      </c>
      <c r="P2514" s="1">
        <v>12439.717840835166</v>
      </c>
      <c r="Q2514" s="1">
        <v>12381.347410895149</v>
      </c>
      <c r="R2514" s="1">
        <v>24655.926458471065</v>
      </c>
      <c r="S2514" s="1">
        <v>35166.578988809903</v>
      </c>
      <c r="T2514" s="1">
        <v>46982.896930091316</v>
      </c>
      <c r="U2514" s="1">
        <v>58752.604419250427</v>
      </c>
      <c r="V2514" s="1">
        <v>70072.548732808806</v>
      </c>
      <c r="W2514" s="1">
        <v>83185.953687276851</v>
      </c>
      <c r="X2514" s="1">
        <v>98732.398840790542</v>
      </c>
      <c r="Y2514" s="1">
        <v>116397.64192348831</v>
      </c>
      <c r="Z2514" s="1">
        <v>137560.68471843848</v>
      </c>
      <c r="AA2514" s="1">
        <v>161621.95410526736</v>
      </c>
      <c r="AB2514" s="1">
        <v>190600.95230335786</v>
      </c>
      <c r="AC2514" s="1">
        <v>223578.09235014461</v>
      </c>
      <c r="AD2514" s="1">
        <v>262021.24721953325</v>
      </c>
      <c r="AE2514" s="1">
        <v>307987.34752520249</v>
      </c>
      <c r="AF2514" s="1">
        <v>362350.30651601648</v>
      </c>
      <c r="AG2514" s="1">
        <v>426142.70142038562</v>
      </c>
      <c r="AH2514" s="1">
        <v>500498.9723820223</v>
      </c>
      <c r="AI2514" s="1">
        <v>587948.90295727388</v>
      </c>
      <c r="AJ2514" s="1">
        <v>656635.72797763709</v>
      </c>
      <c r="AK2514" s="1">
        <v>691241.12987579952</v>
      </c>
      <c r="AL2514" s="1">
        <v>737022.84190165007</v>
      </c>
      <c r="AM2514" s="1">
        <v>772271.15809666063</v>
      </c>
      <c r="AN2514" s="1">
        <v>809109.5881003422</v>
      </c>
      <c r="AO2514" s="1">
        <v>847701.37812884094</v>
      </c>
      <c r="AP2514" s="1">
        <v>870063.2538432983</v>
      </c>
      <c r="AQ2514" s="1">
        <v>901782.13971468387</v>
      </c>
    </row>
    <row r="2515" spans="1:43" x14ac:dyDescent="0.2">
      <c r="A2515" s="4" t="s">
        <v>74</v>
      </c>
      <c r="B2515" s="5" t="s">
        <v>28</v>
      </c>
      <c r="C2515" s="5" t="s">
        <v>17</v>
      </c>
      <c r="D2515" s="5" t="s">
        <v>29</v>
      </c>
      <c r="E2515" s="1">
        <v>0</v>
      </c>
      <c r="F2515" s="1">
        <v>0</v>
      </c>
      <c r="G2515" s="1">
        <v>0</v>
      </c>
      <c r="H2515" s="1">
        <v>0</v>
      </c>
      <c r="I2515" s="1">
        <v>31.067775824463759</v>
      </c>
      <c r="J2515" s="1">
        <v>31.067775824463759</v>
      </c>
      <c r="K2515" s="1">
        <v>0</v>
      </c>
      <c r="L2515" s="1">
        <v>31.067775824463759</v>
      </c>
      <c r="M2515" s="1">
        <v>3787.1618730021319</v>
      </c>
      <c r="N2515" s="1">
        <v>10426.964473002128</v>
      </c>
      <c r="O2515" s="1">
        <v>10426.964473002128</v>
      </c>
      <c r="P2515" s="1">
        <v>12218.160953463648</v>
      </c>
      <c r="Q2515" s="1">
        <v>14802.521558539327</v>
      </c>
      <c r="R2515" s="1">
        <v>22686.357400918092</v>
      </c>
      <c r="S2515" s="1">
        <v>24707.230610670053</v>
      </c>
      <c r="T2515" s="1">
        <v>26745.73429873705</v>
      </c>
      <c r="U2515" s="1">
        <v>28801.761539623585</v>
      </c>
      <c r="V2515" s="1">
        <v>30873.025156250056</v>
      </c>
      <c r="W2515" s="1">
        <v>32958.649623990597</v>
      </c>
      <c r="X2515" s="1">
        <v>32958.649623990597</v>
      </c>
      <c r="Y2515" s="1">
        <v>32958.649623990597</v>
      </c>
      <c r="Z2515" s="1">
        <v>32958.649623990597</v>
      </c>
      <c r="AA2515" s="1">
        <v>32958.649623990597</v>
      </c>
      <c r="AB2515" s="1">
        <v>32958.649623990597</v>
      </c>
      <c r="AC2515" s="1">
        <v>36511.624499069731</v>
      </c>
      <c r="AD2515" s="1">
        <v>40083.39305492377</v>
      </c>
      <c r="AE2515" s="1">
        <v>44035.609558524993</v>
      </c>
      <c r="AF2515" s="1">
        <v>48374.663579112734</v>
      </c>
      <c r="AG2515" s="1">
        <v>53128.705868874036</v>
      </c>
      <c r="AH2515" s="1">
        <v>58301.680055852034</v>
      </c>
      <c r="AI2515" s="1">
        <v>64006.517985851555</v>
      </c>
      <c r="AJ2515" s="1">
        <v>70253.152328193159</v>
      </c>
      <c r="AK2515" s="1">
        <v>77117.438220043521</v>
      </c>
      <c r="AL2515" s="1">
        <v>80281.794748585395</v>
      </c>
      <c r="AM2515" s="1">
        <v>79309.751568767591</v>
      </c>
      <c r="AN2515" s="1">
        <v>84845.731949269175</v>
      </c>
      <c r="AO2515" s="1">
        <v>87933.611556608274</v>
      </c>
      <c r="AP2515" s="1">
        <v>87813.89429441416</v>
      </c>
      <c r="AQ2515" s="1">
        <v>83712.238726665586</v>
      </c>
    </row>
    <row r="2516" spans="1:43" x14ac:dyDescent="0.2">
      <c r="A2516" s="4" t="s">
        <v>74</v>
      </c>
      <c r="B2516" s="5" t="s">
        <v>28</v>
      </c>
      <c r="C2516" s="5" t="s">
        <v>18</v>
      </c>
      <c r="D2516" s="5" t="s">
        <v>29</v>
      </c>
      <c r="E2516" s="1">
        <v>185.98356000000001</v>
      </c>
      <c r="F2516" s="1">
        <v>528.01400571428587</v>
      </c>
      <c r="G2516" s="1">
        <v>770.41196571428588</v>
      </c>
      <c r="H2516" s="1">
        <v>1311.5884971428577</v>
      </c>
      <c r="I2516" s="1">
        <v>2405.0892857142871</v>
      </c>
      <c r="J2516" s="1">
        <v>3897.3427714285735</v>
      </c>
      <c r="K2516" s="1">
        <v>8114.6633142857181</v>
      </c>
      <c r="L2516" s="1">
        <v>9100.2384000000002</v>
      </c>
      <c r="M2516" s="1">
        <v>9102.8664000000008</v>
      </c>
      <c r="N2516" s="1">
        <v>9102.8664000000008</v>
      </c>
      <c r="O2516" s="1">
        <v>9102.8664000000008</v>
      </c>
      <c r="P2516" s="1">
        <v>9102.8664000000008</v>
      </c>
      <c r="Q2516" s="1">
        <v>9102.8664000000008</v>
      </c>
      <c r="R2516" s="1">
        <v>12469.991399999999</v>
      </c>
      <c r="S2516" s="1">
        <v>15837.116399999995</v>
      </c>
      <c r="T2516" s="1">
        <v>19204.241400000006</v>
      </c>
      <c r="U2516" s="1">
        <v>22571.366400000003</v>
      </c>
      <c r="V2516" s="1">
        <v>26412.214680000001</v>
      </c>
      <c r="W2516" s="1">
        <v>30926.487960000006</v>
      </c>
      <c r="X2516" s="1">
        <v>36208.930895999998</v>
      </c>
      <c r="Y2516" s="1">
        <v>42394.228488000001</v>
      </c>
      <c r="Z2516" s="1">
        <v>49636.014667199997</v>
      </c>
      <c r="AA2516" s="1">
        <v>58114.860364800006</v>
      </c>
      <c r="AB2516" s="1">
        <v>68042.063298239998</v>
      </c>
      <c r="AC2516" s="1">
        <v>79634.813371200013</v>
      </c>
      <c r="AD2516" s="1">
        <v>93183.307630848023</v>
      </c>
      <c r="AE2516" s="1">
        <v>108977.29350508803</v>
      </c>
      <c r="AF2516" s="1">
        <v>127443.66063125763</v>
      </c>
      <c r="AG2516" s="1">
        <v>149040.44253227525</v>
      </c>
      <c r="AH2516" s="1">
        <v>174302.11545852676</v>
      </c>
      <c r="AI2516" s="1">
        <v>203828.48236498181</v>
      </c>
      <c r="AJ2516" s="1">
        <v>228334.4131498721</v>
      </c>
      <c r="AK2516" s="1">
        <v>241305.09350262422</v>
      </c>
      <c r="AL2516" s="1">
        <v>258128.31720776879</v>
      </c>
      <c r="AM2516" s="1">
        <v>271351.57759636041</v>
      </c>
      <c r="AN2516" s="1">
        <v>284430.38622264587</v>
      </c>
      <c r="AO2516" s="1">
        <v>298311.40195855679</v>
      </c>
      <c r="AP2516" s="1">
        <v>304980.16868683673</v>
      </c>
      <c r="AQ2516" s="1">
        <v>314880.61572982947</v>
      </c>
    </row>
    <row r="2517" spans="1:43" x14ac:dyDescent="0.2">
      <c r="A2517" s="4" t="s">
        <v>74</v>
      </c>
      <c r="B2517" s="5" t="s">
        <v>28</v>
      </c>
      <c r="C2517" s="5" t="s">
        <v>19</v>
      </c>
      <c r="D2517" s="5" t="s">
        <v>29</v>
      </c>
      <c r="E2517" s="1">
        <v>114.44064000000002</v>
      </c>
      <c r="F2517" s="1">
        <v>345.98370857142868</v>
      </c>
      <c r="G2517" s="1">
        <v>716.65685142857183</v>
      </c>
      <c r="H2517" s="1">
        <v>1408.5654514285723</v>
      </c>
      <c r="I2517" s="1">
        <v>2330.2194428571438</v>
      </c>
      <c r="J2517" s="1">
        <v>3654.3266057142878</v>
      </c>
      <c r="K2517" s="1">
        <v>5258.683688571431</v>
      </c>
      <c r="L2517" s="1">
        <v>6731.464320000001</v>
      </c>
      <c r="M2517" s="1">
        <v>8092.4004000000004</v>
      </c>
      <c r="N2517" s="1">
        <v>9480.0352080000011</v>
      </c>
      <c r="O2517" s="1">
        <v>11481.553633435202</v>
      </c>
      <c r="P2517" s="1">
        <v>13894.576344045603</v>
      </c>
      <c r="Q2517" s="1">
        <v>16717.822507293604</v>
      </c>
      <c r="R2517" s="1">
        <v>19960.604798937606</v>
      </c>
      <c r="S2517" s="1">
        <v>23583.695674425606</v>
      </c>
      <c r="T2517" s="1">
        <v>27569.120776209602</v>
      </c>
      <c r="U2517" s="1">
        <v>31906.543171137608</v>
      </c>
      <c r="V2517" s="1">
        <v>36582.067955697617</v>
      </c>
      <c r="W2517" s="1">
        <v>41567.811687225621</v>
      </c>
      <c r="X2517" s="1">
        <v>46786.094226513611</v>
      </c>
      <c r="Y2517" s="1">
        <v>52187.276248665628</v>
      </c>
      <c r="Z2517" s="1">
        <v>57983.309597841617</v>
      </c>
      <c r="AA2517" s="1">
        <v>63968.123189577629</v>
      </c>
      <c r="AB2517" s="1">
        <v>69900.477803385613</v>
      </c>
      <c r="AC2517" s="1">
        <v>75700.379843625633</v>
      </c>
      <c r="AD2517" s="1">
        <v>81250.063342761641</v>
      </c>
      <c r="AE2517" s="1">
        <v>86533.877842473623</v>
      </c>
      <c r="AF2517" s="1">
        <v>91454.908235577634</v>
      </c>
      <c r="AG2517" s="1">
        <v>96024.877091001646</v>
      </c>
      <c r="AH2517" s="1">
        <v>100263.30127702562</v>
      </c>
      <c r="AI2517" s="1">
        <v>104160.20681357766</v>
      </c>
      <c r="AJ2517" s="1">
        <v>107792.68116980165</v>
      </c>
      <c r="AK2517" s="1">
        <v>111225.66900768966</v>
      </c>
      <c r="AL2517" s="1">
        <v>114443.92580732165</v>
      </c>
      <c r="AM2517" s="1">
        <v>117484.47984692166</v>
      </c>
      <c r="AN2517" s="1">
        <v>120531.17106192968</v>
      </c>
      <c r="AO2517" s="1">
        <v>123472.53835815366</v>
      </c>
      <c r="AP2517" s="1">
        <v>126316.07604524164</v>
      </c>
      <c r="AQ2517" s="1">
        <v>129064.83283095363</v>
      </c>
    </row>
    <row r="2518" spans="1:43" x14ac:dyDescent="0.2">
      <c r="A2518" s="4" t="s">
        <v>74</v>
      </c>
      <c r="B2518" s="5" t="s">
        <v>28</v>
      </c>
      <c r="C2518" s="5" t="s">
        <v>20</v>
      </c>
      <c r="D2518" s="5" t="s">
        <v>29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  <c r="AO2518" s="1">
        <v>0</v>
      </c>
      <c r="AP2518" s="1">
        <v>0</v>
      </c>
      <c r="AQ2518" s="1">
        <v>0</v>
      </c>
    </row>
    <row r="2519" spans="1:43" x14ac:dyDescent="0.2">
      <c r="A2519" s="4" t="s">
        <v>74</v>
      </c>
      <c r="B2519" s="5" t="s">
        <v>28</v>
      </c>
      <c r="C2519" s="5" t="s">
        <v>21</v>
      </c>
      <c r="D2519" s="5" t="s">
        <v>29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  <c r="AO2519" s="1">
        <v>0</v>
      </c>
      <c r="AP2519" s="1">
        <v>0</v>
      </c>
      <c r="AQ2519" s="1">
        <v>0</v>
      </c>
    </row>
    <row r="2520" spans="1:43" hidden="1" x14ac:dyDescent="0.2">
      <c r="A2520" s="4" t="s">
        <v>74</v>
      </c>
      <c r="B2520" s="5" t="s">
        <v>30</v>
      </c>
      <c r="C2520" s="5" t="s">
        <v>6</v>
      </c>
      <c r="D2520" s="5" t="s">
        <v>31</v>
      </c>
      <c r="E2520" s="1">
        <v>768.74048038667297</v>
      </c>
      <c r="F2520" s="1">
        <v>767.99662577863546</v>
      </c>
      <c r="G2520" s="1">
        <v>773.25800461398353</v>
      </c>
      <c r="H2520" s="1">
        <v>779.21859164238606</v>
      </c>
      <c r="I2520" s="1">
        <v>802.73169828343873</v>
      </c>
      <c r="J2520" s="1">
        <v>857.14400551929316</v>
      </c>
      <c r="K2520" s="1">
        <v>960.43490541742062</v>
      </c>
      <c r="L2520" s="1">
        <v>1074.7974920471975</v>
      </c>
      <c r="M2520" s="1">
        <v>1187.4354655128359</v>
      </c>
      <c r="N2520" s="1">
        <v>1218.6138241994338</v>
      </c>
      <c r="O2520" s="1">
        <v>1264.234551088618</v>
      </c>
      <c r="P2520" s="1">
        <v>1314.1167309248904</v>
      </c>
      <c r="Q2520" s="1">
        <v>1316.9794635134149</v>
      </c>
      <c r="R2520" s="1">
        <v>1290.3656561708895</v>
      </c>
      <c r="S2520" s="1">
        <v>1248.4642534527779</v>
      </c>
      <c r="T2520" s="1">
        <v>1215.0169347576484</v>
      </c>
      <c r="U2520" s="1">
        <v>1163.0861917756883</v>
      </c>
      <c r="V2520" s="1">
        <v>1139.437409426534</v>
      </c>
      <c r="W2520" s="1">
        <v>1096.2809144432556</v>
      </c>
      <c r="X2520" s="1">
        <v>1072.3288569911563</v>
      </c>
      <c r="Y2520" s="1">
        <v>1047.8033084866247</v>
      </c>
      <c r="Z2520" s="1">
        <v>1017.9638686468344</v>
      </c>
      <c r="AA2520" s="1">
        <v>997.62606494867771</v>
      </c>
      <c r="AB2520" s="1">
        <v>987.83947199899012</v>
      </c>
      <c r="AC2520" s="1">
        <v>964.07565871010149</v>
      </c>
      <c r="AD2520" s="1">
        <v>952.60619638787944</v>
      </c>
      <c r="AE2520" s="1">
        <v>969.56029065454607</v>
      </c>
      <c r="AF2520" s="1">
        <v>984.65399776565732</v>
      </c>
      <c r="AG2520" s="1">
        <v>992.67871164949167</v>
      </c>
      <c r="AH2520" s="1">
        <v>1005.7240207925104</v>
      </c>
      <c r="AI2520" s="1">
        <v>1010.1080117487737</v>
      </c>
      <c r="AJ2520" s="1">
        <v>1011.1610885452466</v>
      </c>
      <c r="AK2520" s="1">
        <v>1010.8014276116414</v>
      </c>
      <c r="AL2520" s="1">
        <v>1010.6940899726156</v>
      </c>
      <c r="AM2520" s="1">
        <v>1009.0618635195193</v>
      </c>
      <c r="AN2520" s="1">
        <v>1005.5983314869036</v>
      </c>
      <c r="AO2520" s="1">
        <v>995.83263057415354</v>
      </c>
      <c r="AP2520" s="1">
        <v>995.17974719035169</v>
      </c>
      <c r="AQ2520" s="1">
        <v>991.05585213086727</v>
      </c>
    </row>
    <row r="2521" spans="1:43" hidden="1" x14ac:dyDescent="0.2">
      <c r="A2521" s="4" t="s">
        <v>74</v>
      </c>
      <c r="B2521" s="5" t="s">
        <v>30</v>
      </c>
      <c r="C2521" s="5" t="s">
        <v>8</v>
      </c>
      <c r="D2521" s="5" t="s">
        <v>31</v>
      </c>
      <c r="E2521" s="1">
        <v>819.47126000002436</v>
      </c>
      <c r="F2521" s="1">
        <v>813.74426528417666</v>
      </c>
      <c r="G2521" s="1">
        <v>834.78294408818647</v>
      </c>
      <c r="H2521" s="1">
        <v>822.7349497110298</v>
      </c>
      <c r="I2521" s="1">
        <v>836.06623216363846</v>
      </c>
      <c r="J2521" s="1">
        <v>833.19872705610157</v>
      </c>
      <c r="K2521" s="1">
        <v>884.89085362769993</v>
      </c>
      <c r="L2521" s="1">
        <v>817.27632623514876</v>
      </c>
      <c r="M2521" s="1">
        <v>751.02377498042301</v>
      </c>
      <c r="N2521" s="1">
        <v>698.70648269988612</v>
      </c>
      <c r="O2521" s="1">
        <v>678.86691186471126</v>
      </c>
      <c r="P2521" s="1">
        <v>646.58474291009634</v>
      </c>
      <c r="Q2521" s="1">
        <v>655.83669920713191</v>
      </c>
      <c r="R2521" s="1">
        <v>686.71948523394519</v>
      </c>
      <c r="S2521" s="1">
        <v>732.89156603789706</v>
      </c>
      <c r="T2521" s="1">
        <v>775.06512143403882</v>
      </c>
      <c r="U2521" s="1">
        <v>810.7052832047026</v>
      </c>
      <c r="V2521" s="1">
        <v>830.51236917082883</v>
      </c>
      <c r="W2521" s="1">
        <v>854.43244672452261</v>
      </c>
      <c r="X2521" s="1">
        <v>880.47950465818656</v>
      </c>
      <c r="Y2521" s="1">
        <v>895.92271729568961</v>
      </c>
      <c r="Z2521" s="1">
        <v>920.93918378061869</v>
      </c>
      <c r="AA2521" s="1">
        <v>948.34084827418474</v>
      </c>
      <c r="AB2521" s="1">
        <v>970.47279233067331</v>
      </c>
      <c r="AC2521" s="1">
        <v>1000.0130123080395</v>
      </c>
      <c r="AD2521" s="1">
        <v>1024.8287984914068</v>
      </c>
      <c r="AE2521" s="1">
        <v>1017.459445725939</v>
      </c>
      <c r="AF2521" s="1">
        <v>1015.61406501953</v>
      </c>
      <c r="AG2521" s="1">
        <v>1002.2200910010409</v>
      </c>
      <c r="AH2521" s="1">
        <v>965.11953325798925</v>
      </c>
      <c r="AI2521" s="1">
        <v>919.40929564559769</v>
      </c>
      <c r="AJ2521" s="1">
        <v>901.00398901030974</v>
      </c>
      <c r="AK2521" s="1">
        <v>902.00570651223268</v>
      </c>
      <c r="AL2521" s="1">
        <v>898.35242907632016</v>
      </c>
      <c r="AM2521" s="1">
        <v>901.3388380544302</v>
      </c>
      <c r="AN2521" s="1">
        <v>896.64514643256041</v>
      </c>
      <c r="AO2521" s="1">
        <v>899.67086578889007</v>
      </c>
      <c r="AP2521" s="1">
        <v>907.73927222286648</v>
      </c>
      <c r="AQ2521" s="1">
        <v>908.40487965277623</v>
      </c>
    </row>
    <row r="2522" spans="1:43" hidden="1" x14ac:dyDescent="0.2">
      <c r="A2522" s="4" t="s">
        <v>74</v>
      </c>
      <c r="B2522" s="5" t="s">
        <v>30</v>
      </c>
      <c r="C2522" s="5" t="s">
        <v>9</v>
      </c>
      <c r="D2522" s="5" t="s">
        <v>31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  <c r="AO2522" s="1">
        <v>0</v>
      </c>
      <c r="AP2522" s="1">
        <v>0</v>
      </c>
      <c r="AQ2522" s="1">
        <v>0</v>
      </c>
    </row>
    <row r="2523" spans="1:43" hidden="1" x14ac:dyDescent="0.2">
      <c r="A2523" s="4" t="s">
        <v>74</v>
      </c>
      <c r="B2523" s="5" t="s">
        <v>30</v>
      </c>
      <c r="C2523" s="5" t="s">
        <v>10</v>
      </c>
      <c r="D2523" s="5" t="s">
        <v>31</v>
      </c>
      <c r="E2523" s="1">
        <v>345.24406601481161</v>
      </c>
      <c r="F2523" s="1">
        <v>323.02779058806777</v>
      </c>
      <c r="G2523" s="1">
        <v>304.80265271920712</v>
      </c>
      <c r="H2523" s="1">
        <v>311.46433486147379</v>
      </c>
      <c r="I2523" s="1">
        <v>332.0899168013006</v>
      </c>
      <c r="J2523" s="1">
        <v>293.10217687070855</v>
      </c>
      <c r="K2523" s="1">
        <v>309.65217687070856</v>
      </c>
      <c r="L2523" s="1">
        <v>194.06538790947576</v>
      </c>
      <c r="M2523" s="1">
        <v>167.90752157619735</v>
      </c>
      <c r="N2523" s="1">
        <v>141.74965524291895</v>
      </c>
      <c r="O2523" s="1">
        <v>141.43247688033745</v>
      </c>
      <c r="P2523" s="1">
        <v>141.79627711855088</v>
      </c>
      <c r="Q2523" s="1">
        <v>141.07153906787261</v>
      </c>
      <c r="R2523" s="1">
        <v>140.27366231811419</v>
      </c>
      <c r="S2523" s="1">
        <v>139.60124983655999</v>
      </c>
      <c r="T2523" s="1">
        <v>132.4681207784835</v>
      </c>
      <c r="U2523" s="1">
        <v>131.08023631755404</v>
      </c>
      <c r="V2523" s="1">
        <v>131.01120787393643</v>
      </c>
      <c r="W2523" s="1">
        <v>125.16066370913471</v>
      </c>
      <c r="X2523" s="1">
        <v>97.134803863268615</v>
      </c>
      <c r="Y2523" s="1">
        <v>96.11801171347372</v>
      </c>
      <c r="Z2523" s="1">
        <v>96.33999365788209</v>
      </c>
      <c r="AA2523" s="1">
        <v>96.96613263861893</v>
      </c>
      <c r="AB2523" s="1">
        <v>96.881091283400309</v>
      </c>
      <c r="AC2523" s="1">
        <v>97.770297886189283</v>
      </c>
      <c r="AD2523" s="1">
        <v>99.195684347395954</v>
      </c>
      <c r="AE2523" s="1">
        <v>97.605717382927054</v>
      </c>
      <c r="AF2523" s="1">
        <v>96.502588974004183</v>
      </c>
      <c r="AG2523" s="1">
        <v>94.453204543905755</v>
      </c>
      <c r="AH2523" s="1">
        <v>92.016864475441039</v>
      </c>
      <c r="AI2523" s="1">
        <v>90.612379352489612</v>
      </c>
      <c r="AJ2523" s="1">
        <v>89.950030131717156</v>
      </c>
      <c r="AK2523" s="1">
        <v>90.025907644232561</v>
      </c>
      <c r="AL2523" s="1">
        <v>90.007904442637241</v>
      </c>
      <c r="AM2523" s="1">
        <v>89.986441831319794</v>
      </c>
      <c r="AN2523" s="1">
        <v>89.962474926192584</v>
      </c>
      <c r="AO2523" s="1">
        <v>89.929647946144982</v>
      </c>
      <c r="AP2523" s="1">
        <v>89.914622021965158</v>
      </c>
      <c r="AQ2523" s="1">
        <v>89.680822678398386</v>
      </c>
    </row>
    <row r="2524" spans="1:43" hidden="1" x14ac:dyDescent="0.2">
      <c r="A2524" s="4" t="s">
        <v>74</v>
      </c>
      <c r="B2524" s="5" t="s">
        <v>32</v>
      </c>
      <c r="C2524" s="5" t="s">
        <v>6</v>
      </c>
      <c r="D2524" s="5" t="s">
        <v>33</v>
      </c>
      <c r="E2524" s="1">
        <v>6282.7576761013752</v>
      </c>
      <c r="F2524" s="1">
        <v>6276.6783055364222</v>
      </c>
      <c r="G2524" s="1">
        <v>6319.6784715326685</v>
      </c>
      <c r="H2524" s="1">
        <v>6368.3931221361181</v>
      </c>
      <c r="I2524" s="1">
        <v>6560.5609017797224</v>
      </c>
      <c r="J2524" s="1">
        <v>7041.2746201199989</v>
      </c>
      <c r="K2524" s="1">
        <v>7945.5496201200012</v>
      </c>
      <c r="L2524" s="1">
        <v>8954.943784586505</v>
      </c>
      <c r="M2524" s="1">
        <v>9964.3379490530042</v>
      </c>
      <c r="N2524" s="1">
        <v>10299.80648552491</v>
      </c>
      <c r="O2524" s="1">
        <v>10763.110386402286</v>
      </c>
      <c r="P2524" s="1">
        <v>11269.748682307369</v>
      </c>
      <c r="Q2524" s="1">
        <v>11377.654662960977</v>
      </c>
      <c r="R2524" s="1">
        <v>11230.617996043202</v>
      </c>
      <c r="S2524" s="1">
        <v>10886.077193888505</v>
      </c>
      <c r="T2524" s="1">
        <v>10614.109398973385</v>
      </c>
      <c r="U2524" s="1">
        <v>9306.8452211221611</v>
      </c>
      <c r="V2524" s="1">
        <v>8640.8470706613261</v>
      </c>
      <c r="W2524" s="1">
        <v>7901.9678448473987</v>
      </c>
      <c r="X2524" s="1">
        <v>7522.0388299585929</v>
      </c>
      <c r="Y2524" s="1">
        <v>7336.3224263324946</v>
      </c>
      <c r="Z2524" s="1">
        <v>7114.1591903324907</v>
      </c>
      <c r="AA2524" s="1">
        <v>6959.0999172823704</v>
      </c>
      <c r="AB2524" s="1">
        <v>6878.0799912823677</v>
      </c>
      <c r="AC2524" s="1">
        <v>6712.6184832823683</v>
      </c>
      <c r="AD2524" s="1">
        <v>6632.7594762823692</v>
      </c>
      <c r="AE2524" s="1">
        <v>6750.8066082823698</v>
      </c>
      <c r="AF2524" s="1">
        <v>6855.9003282823714</v>
      </c>
      <c r="AG2524" s="1">
        <v>6911.7744106254004</v>
      </c>
      <c r="AH2524" s="1">
        <v>7002.6056462057331</v>
      </c>
      <c r="AI2524" s="1">
        <v>7033.1302823768483</v>
      </c>
      <c r="AJ2524" s="1">
        <v>7040.4625935958429</v>
      </c>
      <c r="AK2524" s="1">
        <v>7037.9583641727477</v>
      </c>
      <c r="AL2524" s="1">
        <v>7037.2109989497312</v>
      </c>
      <c r="AM2524" s="1">
        <v>7025.8462130442185</v>
      </c>
      <c r="AN2524" s="1">
        <v>7001.7305029030813</v>
      </c>
      <c r="AO2524" s="1">
        <v>6933.7343618773448</v>
      </c>
      <c r="AP2524" s="1">
        <v>6929.1884976290967</v>
      </c>
      <c r="AQ2524" s="1">
        <v>6900.4748443495901</v>
      </c>
    </row>
    <row r="2525" spans="1:43" hidden="1" x14ac:dyDescent="0.2">
      <c r="A2525" s="4" t="s">
        <v>74</v>
      </c>
      <c r="B2525" s="5" t="s">
        <v>32</v>
      </c>
      <c r="C2525" s="5" t="s">
        <v>8</v>
      </c>
      <c r="D2525" s="5" t="s">
        <v>33</v>
      </c>
      <c r="E2525" s="1">
        <v>7286.2007083407843</v>
      </c>
      <c r="F2525" s="1">
        <v>7235.2800293711834</v>
      </c>
      <c r="G2525" s="1">
        <v>7422.3421557529282</v>
      </c>
      <c r="H2525" s="1">
        <v>7315.2192956236759</v>
      </c>
      <c r="I2525" s="1">
        <v>7433.7523112285025</v>
      </c>
      <c r="J2525" s="1">
        <v>7591.4255911304381</v>
      </c>
      <c r="K2525" s="1">
        <v>8157.2516780869582</v>
      </c>
      <c r="L2525" s="1">
        <v>7623.6438642748053</v>
      </c>
      <c r="M2525" s="1">
        <v>7090.0360504626487</v>
      </c>
      <c r="N2525" s="1">
        <v>6676.5737515915052</v>
      </c>
      <c r="O2525" s="1">
        <v>6567.078841627158</v>
      </c>
      <c r="P2525" s="1">
        <v>6332.9775329973854</v>
      </c>
      <c r="Q2525" s="1">
        <v>6504.9052727389144</v>
      </c>
      <c r="R2525" s="1">
        <v>6898.5368418168628</v>
      </c>
      <c r="S2525" s="1">
        <v>7454.8715927351459</v>
      </c>
      <c r="T2525" s="1">
        <v>7984.1747190871238</v>
      </c>
      <c r="U2525" s="1">
        <v>8291.3997142390217</v>
      </c>
      <c r="V2525" s="1">
        <v>8400.6929236913784</v>
      </c>
      <c r="W2525" s="1">
        <v>8756.9859888024457</v>
      </c>
      <c r="X2525" s="1">
        <v>9054.4120735303532</v>
      </c>
      <c r="Y2525" s="1">
        <v>9244.4395654681684</v>
      </c>
      <c r="Z2525" s="1">
        <v>9534.8751468642567</v>
      </c>
      <c r="AA2525" s="1">
        <v>9852.0715393126502</v>
      </c>
      <c r="AB2525" s="1">
        <v>10116.506337491221</v>
      </c>
      <c r="AC2525" s="1">
        <v>10424.442659842116</v>
      </c>
      <c r="AD2525" s="1">
        <v>10683.130033849731</v>
      </c>
      <c r="AE2525" s="1">
        <v>10606.309638116618</v>
      </c>
      <c r="AF2525" s="1">
        <v>10587.072823072442</v>
      </c>
      <c r="AG2525" s="1">
        <v>10447.449925745437</v>
      </c>
      <c r="AH2525" s="1">
        <v>10060.702321383791</v>
      </c>
      <c r="AI2525" s="1">
        <v>9584.204770758568</v>
      </c>
      <c r="AJ2525" s="1">
        <v>9392.3422036770189</v>
      </c>
      <c r="AK2525" s="1">
        <v>9402.7844144599148</v>
      </c>
      <c r="AL2525" s="1">
        <v>9364.7015288549883</v>
      </c>
      <c r="AM2525" s="1">
        <v>9395.8327729167959</v>
      </c>
      <c r="AN2525" s="1">
        <v>9346.9042904141188</v>
      </c>
      <c r="AO2525" s="1">
        <v>9378.445317927386</v>
      </c>
      <c r="AP2525" s="1">
        <v>9462.5528637213811</v>
      </c>
      <c r="AQ2525" s="1">
        <v>9469.4913599225874</v>
      </c>
    </row>
    <row r="2526" spans="1:43" hidden="1" x14ac:dyDescent="0.2">
      <c r="A2526" s="4" t="s">
        <v>74</v>
      </c>
      <c r="B2526" s="5" t="s">
        <v>32</v>
      </c>
      <c r="C2526" s="5" t="s">
        <v>9</v>
      </c>
      <c r="D2526" s="5" t="s">
        <v>33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  <c r="AO2526" s="1">
        <v>0</v>
      </c>
      <c r="AP2526" s="1">
        <v>0</v>
      </c>
      <c r="AQ2526" s="1">
        <v>0</v>
      </c>
    </row>
    <row r="2527" spans="1:43" hidden="1" x14ac:dyDescent="0.2">
      <c r="A2527" s="4" t="s">
        <v>74</v>
      </c>
      <c r="B2527" s="5" t="s">
        <v>32</v>
      </c>
      <c r="C2527" s="5" t="s">
        <v>10</v>
      </c>
      <c r="D2527" s="5" t="s">
        <v>33</v>
      </c>
      <c r="E2527" s="1">
        <v>1857.174975803814</v>
      </c>
      <c r="F2527" s="1">
        <v>1737.6667355771924</v>
      </c>
      <c r="G2527" s="1">
        <v>1639.6280629033211</v>
      </c>
      <c r="H2527" s="1">
        <v>1675.4633185651694</v>
      </c>
      <c r="I2527" s="1">
        <v>1786.4147248621689</v>
      </c>
      <c r="J2527" s="1">
        <v>1758.6130612242514</v>
      </c>
      <c r="K2527" s="1">
        <v>1857.9130612242516</v>
      </c>
      <c r="L2527" s="1">
        <v>1164.3923274568547</v>
      </c>
      <c r="M2527" s="1">
        <v>1007.4451294571843</v>
      </c>
      <c r="N2527" s="1">
        <v>850.49793145751346</v>
      </c>
      <c r="O2527" s="1">
        <v>848.59486128202457</v>
      </c>
      <c r="P2527" s="1">
        <v>850.77766271130542</v>
      </c>
      <c r="Q2527" s="1">
        <v>846.42923440723564</v>
      </c>
      <c r="R2527" s="1">
        <v>841.64197390868515</v>
      </c>
      <c r="S2527" s="1">
        <v>837.60749901936015</v>
      </c>
      <c r="T2527" s="1">
        <v>794.80872467090092</v>
      </c>
      <c r="U2527" s="1">
        <v>786.48141790532429</v>
      </c>
      <c r="V2527" s="1">
        <v>786.06724724361868</v>
      </c>
      <c r="W2527" s="1">
        <v>750.96398225480823</v>
      </c>
      <c r="X2527" s="1">
        <v>582.80882317961175</v>
      </c>
      <c r="Y2527" s="1">
        <v>576.70807028084232</v>
      </c>
      <c r="Z2527" s="1">
        <v>578.0399619472928</v>
      </c>
      <c r="AA2527" s="1">
        <v>581.79679583171367</v>
      </c>
      <c r="AB2527" s="1">
        <v>581.28654770040191</v>
      </c>
      <c r="AC2527" s="1">
        <v>586.62178731713573</v>
      </c>
      <c r="AD2527" s="1">
        <v>595.17410608437569</v>
      </c>
      <c r="AE2527" s="1">
        <v>585.63430429756227</v>
      </c>
      <c r="AF2527" s="1">
        <v>579.01553384402507</v>
      </c>
      <c r="AG2527" s="1">
        <v>566.71922726343462</v>
      </c>
      <c r="AH2527" s="1">
        <v>552.10118685264626</v>
      </c>
      <c r="AI2527" s="1">
        <v>543.6742761149377</v>
      </c>
      <c r="AJ2527" s="1">
        <v>539.70018079030308</v>
      </c>
      <c r="AK2527" s="1">
        <v>540.15544586539545</v>
      </c>
      <c r="AL2527" s="1">
        <v>540.04742665582341</v>
      </c>
      <c r="AM2527" s="1">
        <v>539.9186509879188</v>
      </c>
      <c r="AN2527" s="1">
        <v>539.77484955715556</v>
      </c>
      <c r="AO2527" s="1">
        <v>539.57788767686998</v>
      </c>
      <c r="AP2527" s="1">
        <v>539.48773213179106</v>
      </c>
      <c r="AQ2527" s="1">
        <v>538.08493607039043</v>
      </c>
    </row>
    <row r="2528" spans="1:43" hidden="1" x14ac:dyDescent="0.2">
      <c r="A2528" s="4" t="s">
        <v>74</v>
      </c>
      <c r="B2528" s="5" t="s">
        <v>42</v>
      </c>
      <c r="C2528" s="5" t="s">
        <v>43</v>
      </c>
      <c r="D2528" s="5" t="s">
        <v>44</v>
      </c>
      <c r="E2528" s="1">
        <v>1045637899</v>
      </c>
      <c r="F2528" s="1">
        <v>1057762169</v>
      </c>
      <c r="G2528" s="1">
        <v>1069956271</v>
      </c>
      <c r="H2528" s="1">
        <v>1082365253</v>
      </c>
      <c r="I2528" s="1">
        <v>1094838293</v>
      </c>
      <c r="J2528" s="1">
        <v>1107162126</v>
      </c>
      <c r="K2528" s="1">
        <v>1118907409.7098022</v>
      </c>
      <c r="L2528" s="1">
        <v>1130727753.4465265</v>
      </c>
      <c r="M2528" s="1">
        <v>1142646261.642868</v>
      </c>
      <c r="N2528" s="1">
        <v>1154711934.7326624</v>
      </c>
      <c r="O2528" s="1">
        <v>1166883773.1508906</v>
      </c>
      <c r="P2528" s="1">
        <v>1179039777.3336804</v>
      </c>
      <c r="Q2528" s="1">
        <v>1191008947.7183104</v>
      </c>
      <c r="R2528" s="1">
        <v>1202669284.7432127</v>
      </c>
      <c r="S2528" s="1">
        <v>1213954788.8479762</v>
      </c>
      <c r="T2528" s="1">
        <v>1224890460.4733481</v>
      </c>
      <c r="U2528" s="1">
        <v>1235503300.0612404</v>
      </c>
      <c r="V2528" s="1">
        <v>1245844308.054729</v>
      </c>
      <c r="W2528" s="1">
        <v>1255945484.8980596</v>
      </c>
      <c r="X2528" s="1">
        <v>1265818831.0366495</v>
      </c>
      <c r="Y2528" s="1">
        <v>1275466346.9170909</v>
      </c>
      <c r="Z2528" s="1">
        <v>1284905032.9871545</v>
      </c>
      <c r="AA2528" s="1">
        <v>1294173889.6957915</v>
      </c>
      <c r="AB2528" s="1">
        <v>1303295917.4931381</v>
      </c>
      <c r="AC2528" s="1">
        <v>1312279116.8305173</v>
      </c>
      <c r="AD2528" s="1">
        <v>1321144488.1604435</v>
      </c>
      <c r="AE2528" s="1">
        <v>1329891031.9366241</v>
      </c>
      <c r="AF2528" s="1">
        <v>1338505748.6139634</v>
      </c>
      <c r="AG2528" s="1">
        <v>1347011638.648566</v>
      </c>
      <c r="AH2528" s="1">
        <v>1355390702.4977396</v>
      </c>
      <c r="AI2528" s="1">
        <v>1363651940.6199982</v>
      </c>
      <c r="AJ2528" s="1">
        <v>1371770353.4750655</v>
      </c>
      <c r="AK2528" s="1">
        <v>1379714941.5238776</v>
      </c>
      <c r="AL2528" s="1">
        <v>1387486705.2285869</v>
      </c>
      <c r="AM2528" s="1">
        <v>1395059645.0525646</v>
      </c>
      <c r="AN2528" s="1">
        <v>1402432761.4604044</v>
      </c>
      <c r="AO2528" s="1">
        <v>1409587054.9179256</v>
      </c>
      <c r="AP2528" s="1">
        <v>1416523525.8921764</v>
      </c>
      <c r="AQ2528" s="1">
        <v>1423198174.8514369</v>
      </c>
    </row>
    <row r="2529" spans="1:43" hidden="1" x14ac:dyDescent="0.2">
      <c r="A2529" s="4" t="s">
        <v>74</v>
      </c>
      <c r="B2529" s="5" t="s">
        <v>45</v>
      </c>
      <c r="C2529" s="5" t="s">
        <v>43</v>
      </c>
      <c r="D2529" s="5" t="s">
        <v>46</v>
      </c>
      <c r="E2529" s="1">
        <v>5820685.7942500003</v>
      </c>
      <c r="F2529" s="1">
        <v>6012257.0778340129</v>
      </c>
      <c r="G2529" s="1">
        <v>5745854.6113040112</v>
      </c>
      <c r="H2529" s="1">
        <v>4830375.3195468979</v>
      </c>
      <c r="I2529" s="1">
        <v>4705389.8816716056</v>
      </c>
      <c r="J2529" s="1">
        <v>5152618.106819951</v>
      </c>
      <c r="K2529" s="1">
        <v>5244328</v>
      </c>
      <c r="L2529" s="1">
        <v>5393396.0066559464</v>
      </c>
      <c r="M2529" s="1">
        <v>5550007.8091834793</v>
      </c>
      <c r="N2529" s="1">
        <v>5709943.8174653212</v>
      </c>
      <c r="O2529" s="1">
        <v>5884826.6413874831</v>
      </c>
      <c r="P2529" s="1">
        <v>6083129.330230372</v>
      </c>
      <c r="Q2529" s="1">
        <v>6350129.3368083006</v>
      </c>
      <c r="R2529" s="1">
        <v>6634440.2624066584</v>
      </c>
      <c r="S2529" s="1">
        <v>6937445.4924408328</v>
      </c>
      <c r="T2529" s="1">
        <v>7259683.142283177</v>
      </c>
      <c r="U2529" s="1">
        <v>7601402.6823448138</v>
      </c>
      <c r="V2529" s="1">
        <v>7965154.4302242566</v>
      </c>
      <c r="W2529" s="1">
        <v>8350858.5395319313</v>
      </c>
      <c r="X2529" s="1">
        <v>8754743.5685929414</v>
      </c>
      <c r="Y2529" s="1">
        <v>9178908.2311735693</v>
      </c>
      <c r="Z2529" s="1">
        <v>9621965.2765187453</v>
      </c>
      <c r="AA2529" s="1">
        <v>10086337.181695215</v>
      </c>
      <c r="AB2529" s="1">
        <v>10570632.037846997</v>
      </c>
      <c r="AC2529" s="1">
        <v>11075329.496164074</v>
      </c>
      <c r="AD2529" s="1">
        <v>11601901.031585578</v>
      </c>
      <c r="AE2529" s="1">
        <v>12147508.399924416</v>
      </c>
      <c r="AF2529" s="1">
        <v>12715685.424811607</v>
      </c>
      <c r="AG2529" s="1">
        <v>13307141.325955255</v>
      </c>
      <c r="AH2529" s="1">
        <v>13923235.806151623</v>
      </c>
      <c r="AI2529" s="1">
        <v>14558582.246969927</v>
      </c>
      <c r="AJ2529" s="1">
        <v>15220798.948128292</v>
      </c>
      <c r="AK2529" s="1">
        <v>15906518.845815543</v>
      </c>
      <c r="AL2529" s="1">
        <v>16618468.058350684</v>
      </c>
      <c r="AM2529" s="1">
        <v>17360408.302827261</v>
      </c>
      <c r="AN2529" s="1">
        <v>18121909.100464687</v>
      </c>
      <c r="AO2529" s="1">
        <v>18921485.754068021</v>
      </c>
      <c r="AP2529" s="1">
        <v>19743349.307872236</v>
      </c>
      <c r="AQ2529" s="1">
        <v>20607374.534499437</v>
      </c>
    </row>
    <row r="2530" spans="1:43" hidden="1" x14ac:dyDescent="0.2">
      <c r="A2530" s="4" t="s">
        <v>74</v>
      </c>
      <c r="B2530" s="5" t="s">
        <v>47</v>
      </c>
      <c r="C2530" s="5" t="s">
        <v>43</v>
      </c>
      <c r="D2530" s="5" t="s">
        <v>29</v>
      </c>
      <c r="E2530" s="1">
        <v>170070.72514586398</v>
      </c>
      <c r="F2530" s="1">
        <v>177847.24344548036</v>
      </c>
      <c r="G2530" s="1">
        <v>176848.94584838659</v>
      </c>
      <c r="H2530" s="1">
        <v>183573.50281475589</v>
      </c>
      <c r="I2530" s="1">
        <v>212242.79255690344</v>
      </c>
      <c r="J2530" s="1">
        <v>204984.46120261808</v>
      </c>
      <c r="K2530" s="1">
        <v>271789.20291353471</v>
      </c>
      <c r="L2530" s="1">
        <v>280943.23869584617</v>
      </c>
      <c r="M2530" s="1">
        <v>290392.05132644816</v>
      </c>
      <c r="N2530" s="1">
        <v>300149.61583444977</v>
      </c>
      <c r="O2530" s="1">
        <v>310222.47911460249</v>
      </c>
      <c r="P2530" s="1">
        <v>320629.46310177777</v>
      </c>
      <c r="Q2530" s="1">
        <v>331409.24272931903</v>
      </c>
      <c r="R2530" s="1">
        <v>342507.61394445831</v>
      </c>
      <c r="S2530" s="1">
        <v>353918.73755370278</v>
      </c>
      <c r="T2530" s="1">
        <v>365648.0615123543</v>
      </c>
      <c r="U2530" s="1">
        <v>377696.32668176462</v>
      </c>
      <c r="V2530" s="1">
        <v>390070.97503944894</v>
      </c>
      <c r="W2530" s="1">
        <v>402772.5303429364</v>
      </c>
      <c r="X2530" s="1">
        <v>415807.21823685966</v>
      </c>
      <c r="Y2530" s="1">
        <v>429178.41380727472</v>
      </c>
      <c r="Z2530" s="1">
        <v>442895.65481678094</v>
      </c>
      <c r="AA2530" s="1">
        <v>456976.22378917283</v>
      </c>
      <c r="AB2530" s="1">
        <v>471402.39338991488</v>
      </c>
      <c r="AC2530" s="1">
        <v>486171.47760641505</v>
      </c>
      <c r="AD2530" s="1">
        <v>501289.99112651311</v>
      </c>
      <c r="AE2530" s="1">
        <v>516754.4974865393</v>
      </c>
      <c r="AF2530" s="1">
        <v>532558.67965508031</v>
      </c>
      <c r="AG2530" s="1">
        <v>548704.2566514588</v>
      </c>
      <c r="AH2530" s="1">
        <v>565186.17794592713</v>
      </c>
      <c r="AI2530" s="1">
        <v>582012.09556596202</v>
      </c>
      <c r="AJ2530" s="1">
        <v>599171.61501160741</v>
      </c>
      <c r="AK2530" s="1">
        <v>616660.45019977342</v>
      </c>
      <c r="AL2530" s="1">
        <v>634475.20907409326</v>
      </c>
      <c r="AM2530" s="1">
        <v>652609.68575092556</v>
      </c>
      <c r="AN2530" s="1">
        <v>671060.78705666342</v>
      </c>
      <c r="AO2530" s="1">
        <v>689828.71942772635</v>
      </c>
      <c r="AP2530" s="1">
        <v>708914.6309382614</v>
      </c>
      <c r="AQ2530" s="1">
        <v>728296.38967180566</v>
      </c>
    </row>
    <row r="2531" spans="1:43" hidden="1" x14ac:dyDescent="0.2">
      <c r="A2531" s="4" t="s">
        <v>74</v>
      </c>
      <c r="B2531" s="5" t="s">
        <v>49</v>
      </c>
      <c r="C2531" s="5"/>
      <c r="D2531" s="5" t="s">
        <v>29</v>
      </c>
      <c r="E2531" s="1">
        <v>2414477.0742547251</v>
      </c>
      <c r="F2531" s="1">
        <v>2426115.9704625416</v>
      </c>
      <c r="G2531" s="1">
        <v>2454092.8017318877</v>
      </c>
      <c r="H2531" s="1">
        <v>2451409.1081726286</v>
      </c>
      <c r="I2531" s="1">
        <v>2547846.6932059154</v>
      </c>
      <c r="J2531" s="1">
        <v>2634230.9768582322</v>
      </c>
      <c r="K2531" s="1">
        <v>2839059.2329582414</v>
      </c>
      <c r="L2531" s="1">
        <v>2790578.3687889185</v>
      </c>
      <c r="M2531" s="1">
        <v>2847143.8136706315</v>
      </c>
      <c r="N2531" s="1">
        <v>2847628.9607790853</v>
      </c>
      <c r="O2531" s="1">
        <v>2896751.3278300855</v>
      </c>
      <c r="P2531" s="1">
        <v>2948166.4914081609</v>
      </c>
      <c r="Q2531" s="1">
        <v>3005840.4146484993</v>
      </c>
      <c r="R2531" s="1">
        <v>3064381.6948223421</v>
      </c>
      <c r="S2531" s="1">
        <v>3124619.8992896187</v>
      </c>
      <c r="T2531" s="1">
        <v>3185393.5346442326</v>
      </c>
      <c r="U2531" s="1">
        <v>3248390.020711916</v>
      </c>
      <c r="V2531" s="1">
        <v>3312559.3752126112</v>
      </c>
      <c r="W2531" s="1">
        <v>3377800.9357785811</v>
      </c>
      <c r="X2531" s="1">
        <v>3431755.7656840966</v>
      </c>
      <c r="Y2531" s="1">
        <v>3501602.3816143004</v>
      </c>
      <c r="Z2531" s="1">
        <v>3572974.9887588033</v>
      </c>
      <c r="AA2531" s="1">
        <v>3645974.0690766075</v>
      </c>
      <c r="AB2531" s="1">
        <v>3719831.4968209565</v>
      </c>
      <c r="AC2531" s="1">
        <v>3794620.0920927748</v>
      </c>
      <c r="AD2531" s="1">
        <v>3869345.7306199092</v>
      </c>
      <c r="AE2531" s="1">
        <v>3943952.0002576555</v>
      </c>
      <c r="AF2531" s="1">
        <v>4018449.397831005</v>
      </c>
      <c r="AG2531" s="1">
        <v>4091400.4921173928</v>
      </c>
      <c r="AH2531" s="1">
        <v>4159649.4430210488</v>
      </c>
      <c r="AI2531" s="1">
        <v>4226239.1711668447</v>
      </c>
      <c r="AJ2531" s="1">
        <v>4289456.179049206</v>
      </c>
      <c r="AK2531" s="1">
        <v>4350054.5563987466</v>
      </c>
      <c r="AL2531" s="1">
        <v>4407062.0272003561</v>
      </c>
      <c r="AM2531" s="1">
        <v>4461318.7292893641</v>
      </c>
      <c r="AN2531" s="1">
        <v>4510664.3529187199</v>
      </c>
      <c r="AO2531" s="1">
        <v>4558430.2736128932</v>
      </c>
      <c r="AP2531" s="1">
        <v>4601275.2255742075</v>
      </c>
      <c r="AQ2531" s="1">
        <v>4639454.180141164</v>
      </c>
    </row>
    <row r="2532" spans="1:43" hidden="1" x14ac:dyDescent="0.2">
      <c r="A2532" s="4" t="s">
        <v>74</v>
      </c>
      <c r="B2532" s="5" t="s">
        <v>50</v>
      </c>
      <c r="C2532" s="5" t="s">
        <v>6</v>
      </c>
      <c r="D2532" s="5" t="s">
        <v>46</v>
      </c>
      <c r="E2532" s="1" t="s">
        <v>26</v>
      </c>
      <c r="F2532" s="1" t="s">
        <v>26</v>
      </c>
      <c r="G2532" s="1" t="s">
        <v>26</v>
      </c>
      <c r="H2532" s="1" t="s">
        <v>26</v>
      </c>
      <c r="I2532" s="1" t="s">
        <v>26</v>
      </c>
      <c r="J2532" s="1" t="s">
        <v>26</v>
      </c>
      <c r="K2532" s="1" t="s">
        <v>26</v>
      </c>
      <c r="L2532" s="1">
        <v>1554780.6260464008</v>
      </c>
      <c r="M2532" s="1">
        <v>1554577.5320824918</v>
      </c>
      <c r="N2532" s="1">
        <v>1554374.4381185828</v>
      </c>
      <c r="O2532" s="1">
        <v>1554554.8532647011</v>
      </c>
      <c r="P2532" s="1">
        <v>1554656.9860675971</v>
      </c>
      <c r="Q2532" s="1">
        <v>1554289.0390009505</v>
      </c>
      <c r="R2532" s="1">
        <v>1554641.4115983529</v>
      </c>
      <c r="S2532" s="1">
        <v>1554808.9679425608</v>
      </c>
      <c r="T2532" s="1">
        <v>1554729.3654167873</v>
      </c>
      <c r="U2532" s="1">
        <v>1554618.6263835903</v>
      </c>
      <c r="V2532" s="1">
        <v>1554524.9705345784</v>
      </c>
      <c r="W2532" s="1">
        <v>1554817.4908957689</v>
      </c>
      <c r="X2532" s="1">
        <v>1554603.1337023634</v>
      </c>
      <c r="Y2532" s="1">
        <v>1554935.8023301838</v>
      </c>
      <c r="Z2532" s="1">
        <v>1554758.1647678877</v>
      </c>
      <c r="AA2532" s="1">
        <v>1554598.2187789353</v>
      </c>
      <c r="AB2532" s="1">
        <v>1554991.163101377</v>
      </c>
      <c r="AC2532" s="1">
        <v>1554868.697313891</v>
      </c>
      <c r="AD2532" s="1">
        <v>1554764.284231114</v>
      </c>
      <c r="AE2532" s="1">
        <v>1554678.043021614</v>
      </c>
      <c r="AF2532" s="1">
        <v>1554610.0939546477</v>
      </c>
      <c r="AG2532" s="1">
        <v>1554560.5584622845</v>
      </c>
      <c r="AH2532" s="1">
        <v>1555075.8307671992</v>
      </c>
      <c r="AI2532" s="1">
        <v>1555065.3664114724</v>
      </c>
      <c r="AJ2532" s="1">
        <v>1555073.7127272489</v>
      </c>
      <c r="AK2532" s="1">
        <v>1555101.0000461552</v>
      </c>
      <c r="AL2532" s="1">
        <v>1554593.4940785472</v>
      </c>
      <c r="AM2532" s="1">
        <v>1554657.1121943281</v>
      </c>
      <c r="AN2532" s="1">
        <v>1554740.0532099686</v>
      </c>
      <c r="AO2532" s="1">
        <v>1554842.4549821923</v>
      </c>
      <c r="AP2532" s="1">
        <v>1554964.4581181302</v>
      </c>
      <c r="AQ2532" s="1">
        <v>1555106.2043779597</v>
      </c>
    </row>
    <row r="2533" spans="1:43" hidden="1" x14ac:dyDescent="0.2">
      <c r="A2533" s="4" t="s">
        <v>74</v>
      </c>
      <c r="B2533" s="5" t="s">
        <v>50</v>
      </c>
      <c r="C2533" s="5" t="s">
        <v>8</v>
      </c>
      <c r="D2533" s="5" t="s">
        <v>46</v>
      </c>
      <c r="E2533" s="1" t="s">
        <v>26</v>
      </c>
      <c r="F2533" s="1" t="s">
        <v>26</v>
      </c>
      <c r="G2533" s="1" t="s">
        <v>26</v>
      </c>
      <c r="H2533" s="1" t="s">
        <v>26</v>
      </c>
      <c r="I2533" s="1" t="s">
        <v>26</v>
      </c>
      <c r="J2533" s="1" t="s">
        <v>26</v>
      </c>
      <c r="K2533" s="1" t="s">
        <v>26</v>
      </c>
      <c r="L2533" s="1">
        <v>894539.49112962221</v>
      </c>
      <c r="M2533" s="1">
        <v>894422.64148017124</v>
      </c>
      <c r="N2533" s="1">
        <v>894305.79183072026</v>
      </c>
      <c r="O2533" s="1">
        <v>894409.59350923588</v>
      </c>
      <c r="P2533" s="1">
        <v>894468.35487011552</v>
      </c>
      <c r="Q2533" s="1">
        <v>894256.65759725263</v>
      </c>
      <c r="R2533" s="1">
        <v>894459.39461858477</v>
      </c>
      <c r="S2533" s="1">
        <v>894555.79778741277</v>
      </c>
      <c r="T2533" s="1">
        <v>894509.99848056852</v>
      </c>
      <c r="U2533" s="1">
        <v>894446.28484968643</v>
      </c>
      <c r="V2533" s="1">
        <v>894392.4002747013</v>
      </c>
      <c r="W2533" s="1">
        <v>894560.70117212413</v>
      </c>
      <c r="X2533" s="1">
        <v>894437.37125000486</v>
      </c>
      <c r="Y2533" s="1">
        <v>894628.77149857825</v>
      </c>
      <c r="Z2533" s="1">
        <v>894526.56795343454</v>
      </c>
      <c r="AA2533" s="1">
        <v>894434.54331533145</v>
      </c>
      <c r="AB2533" s="1">
        <v>894660.62326372718</v>
      </c>
      <c r="AC2533" s="1">
        <v>894590.16256328009</v>
      </c>
      <c r="AD2533" s="1">
        <v>894530.08894644573</v>
      </c>
      <c r="AE2533" s="1">
        <v>894480.47041381779</v>
      </c>
      <c r="AF2533" s="1">
        <v>894441.37606622186</v>
      </c>
      <c r="AG2533" s="1">
        <v>894412.87587684696</v>
      </c>
      <c r="AH2533" s="1">
        <v>894709.33646517689</v>
      </c>
      <c r="AI2533" s="1">
        <v>894703.31585422822</v>
      </c>
      <c r="AJ2533" s="1">
        <v>894708.11804388289</v>
      </c>
      <c r="AK2533" s="1">
        <v>894723.81778122846</v>
      </c>
      <c r="AL2533" s="1">
        <v>894431.82503900293</v>
      </c>
      <c r="AM2533" s="1">
        <v>894468.42772055371</v>
      </c>
      <c r="AN2533" s="1">
        <v>894516.14756655553</v>
      </c>
      <c r="AO2533" s="1">
        <v>894575.06418175017</v>
      </c>
      <c r="AP2533" s="1">
        <v>894645.25836009206</v>
      </c>
      <c r="AQ2533" s="1">
        <v>894726.81197676656</v>
      </c>
    </row>
    <row r="2534" spans="1:43" hidden="1" x14ac:dyDescent="0.2">
      <c r="A2534" s="4" t="s">
        <v>74</v>
      </c>
      <c r="B2534" s="5" t="s">
        <v>50</v>
      </c>
      <c r="C2534" s="5" t="s">
        <v>9</v>
      </c>
      <c r="D2534" s="5" t="s">
        <v>46</v>
      </c>
      <c r="E2534" s="1" t="s">
        <v>26</v>
      </c>
      <c r="F2534" s="1" t="s">
        <v>26</v>
      </c>
      <c r="G2534" s="1" t="s">
        <v>26</v>
      </c>
      <c r="H2534" s="1" t="s">
        <v>26</v>
      </c>
      <c r="I2534" s="1" t="s">
        <v>26</v>
      </c>
      <c r="J2534" s="1" t="s">
        <v>26</v>
      </c>
      <c r="K2534" s="1" t="s">
        <v>26</v>
      </c>
      <c r="L2534" s="1">
        <v>585214.47462133085</v>
      </c>
      <c r="M2534" s="1">
        <v>585163.61565240973</v>
      </c>
      <c r="N2534" s="1">
        <v>585112.75668348861</v>
      </c>
      <c r="O2534" s="1">
        <v>585103.51236530405</v>
      </c>
      <c r="P2534" s="1">
        <v>585077.57757906592</v>
      </c>
      <c r="Q2534" s="1">
        <v>585107.13891405286</v>
      </c>
      <c r="R2534" s="1">
        <v>585129.80140789133</v>
      </c>
      <c r="S2534" s="1">
        <v>585140.21119862038</v>
      </c>
      <c r="T2534" s="1">
        <v>585091.97522204532</v>
      </c>
      <c r="U2534" s="1">
        <v>585113.6847691579</v>
      </c>
      <c r="V2534" s="1">
        <v>585117.97340232076</v>
      </c>
      <c r="W2534" s="1">
        <v>585167.03501639969</v>
      </c>
      <c r="X2534" s="1">
        <v>585218.02897314739</v>
      </c>
      <c r="Y2534" s="1">
        <v>585194.71322071564</v>
      </c>
      <c r="Z2534" s="1">
        <v>585170.54295921838</v>
      </c>
      <c r="AA2534" s="1">
        <v>585149.12986626499</v>
      </c>
      <c r="AB2534" s="1">
        <v>585197.45504279889</v>
      </c>
      <c r="AC2534" s="1">
        <v>585190.4662492018</v>
      </c>
      <c r="AD2534" s="1">
        <v>585195.94906144578</v>
      </c>
      <c r="AE2534" s="1">
        <v>585156.59212914016</v>
      </c>
      <c r="AF2534" s="1">
        <v>585137.4619046161</v>
      </c>
      <c r="AG2534" s="1">
        <v>585141.039291822</v>
      </c>
      <c r="AH2534" s="1">
        <v>585169.65584992792</v>
      </c>
      <c r="AI2534" s="1">
        <v>585169.54633749439</v>
      </c>
      <c r="AJ2534" s="1">
        <v>585145.78228396282</v>
      </c>
      <c r="AK2534" s="1">
        <v>585157.132648653</v>
      </c>
      <c r="AL2534" s="1">
        <v>585152.29086907953</v>
      </c>
      <c r="AM2534" s="1">
        <v>585135.66666440968</v>
      </c>
      <c r="AN2534" s="1">
        <v>585162.51702792675</v>
      </c>
      <c r="AO2534" s="1">
        <v>585133.74697446288</v>
      </c>
      <c r="AP2534" s="1">
        <v>585154.37296496436</v>
      </c>
      <c r="AQ2534" s="1">
        <v>585128.58328869811</v>
      </c>
    </row>
    <row r="2535" spans="1:43" hidden="1" x14ac:dyDescent="0.2">
      <c r="A2535" s="4" t="s">
        <v>74</v>
      </c>
      <c r="B2535" s="5" t="s">
        <v>50</v>
      </c>
      <c r="C2535" s="5" t="s">
        <v>10</v>
      </c>
      <c r="D2535" s="5" t="s">
        <v>46</v>
      </c>
      <c r="E2535" s="1" t="s">
        <v>26</v>
      </c>
      <c r="F2535" s="1" t="s">
        <v>26</v>
      </c>
      <c r="G2535" s="1" t="s">
        <v>26</v>
      </c>
      <c r="H2535" s="1" t="s">
        <v>26</v>
      </c>
      <c r="I2535" s="1" t="s">
        <v>26</v>
      </c>
      <c r="J2535" s="1" t="s">
        <v>26</v>
      </c>
      <c r="K2535" s="1" t="s">
        <v>26</v>
      </c>
      <c r="L2535" s="1">
        <v>1010599.9981367851</v>
      </c>
      <c r="M2535" s="1">
        <v>1010599.9981367851</v>
      </c>
      <c r="N2535" s="1">
        <v>1010599.9981367851</v>
      </c>
      <c r="O2535" s="1">
        <v>1010599.9981367851</v>
      </c>
      <c r="P2535" s="1">
        <v>1010599.9981367851</v>
      </c>
      <c r="Q2535" s="1">
        <v>1010599.9981367851</v>
      </c>
      <c r="R2535" s="1">
        <v>1010599.9981367851</v>
      </c>
      <c r="S2535" s="1">
        <v>1010599.9981367851</v>
      </c>
      <c r="T2535" s="1">
        <v>1010599.9981367851</v>
      </c>
      <c r="U2535" s="1">
        <v>1010599.9981367851</v>
      </c>
      <c r="V2535" s="1">
        <v>1010599.9981367851</v>
      </c>
      <c r="W2535" s="1">
        <v>1010599.9981367851</v>
      </c>
      <c r="X2535" s="1">
        <v>1010599.9981367851</v>
      </c>
      <c r="Y2535" s="1">
        <v>1010599.9981367851</v>
      </c>
      <c r="Z2535" s="1">
        <v>1010599.9981367851</v>
      </c>
      <c r="AA2535" s="1">
        <v>1010599.9981367851</v>
      </c>
      <c r="AB2535" s="1">
        <v>1010599.9981367851</v>
      </c>
      <c r="AC2535" s="1">
        <v>1010599.9981367851</v>
      </c>
      <c r="AD2535" s="1">
        <v>1010599.9981367851</v>
      </c>
      <c r="AE2535" s="1">
        <v>1010599.9981367851</v>
      </c>
      <c r="AF2535" s="1">
        <v>1010599.9981367851</v>
      </c>
      <c r="AG2535" s="1">
        <v>1010599.9981367851</v>
      </c>
      <c r="AH2535" s="1">
        <v>1010599.9981367851</v>
      </c>
      <c r="AI2535" s="1">
        <v>1010599.9981367851</v>
      </c>
      <c r="AJ2535" s="1">
        <v>1010599.9981367851</v>
      </c>
      <c r="AK2535" s="1">
        <v>1010599.9981367851</v>
      </c>
      <c r="AL2535" s="1">
        <v>1010599.9981367851</v>
      </c>
      <c r="AM2535" s="1">
        <v>1010599.9981367851</v>
      </c>
      <c r="AN2535" s="1">
        <v>1010599.9981367851</v>
      </c>
      <c r="AO2535" s="1">
        <v>1010599.9981367851</v>
      </c>
      <c r="AP2535" s="1">
        <v>1010599.9981367851</v>
      </c>
      <c r="AQ2535" s="1">
        <v>1010599.9981367851</v>
      </c>
    </row>
    <row r="2536" spans="1:43" hidden="1" x14ac:dyDescent="0.2">
      <c r="A2536" s="4" t="s">
        <v>74</v>
      </c>
      <c r="B2536" s="5" t="s">
        <v>50</v>
      </c>
      <c r="C2536" s="5" t="s">
        <v>11</v>
      </c>
      <c r="D2536" s="5" t="s">
        <v>46</v>
      </c>
      <c r="E2536" s="1" t="s">
        <v>26</v>
      </c>
      <c r="F2536" s="1" t="s">
        <v>26</v>
      </c>
      <c r="G2536" s="1" t="s">
        <v>26</v>
      </c>
      <c r="H2536" s="1" t="s">
        <v>26</v>
      </c>
      <c r="I2536" s="1" t="s">
        <v>26</v>
      </c>
      <c r="J2536" s="1" t="s">
        <v>26</v>
      </c>
      <c r="K2536" s="1" t="s">
        <v>26</v>
      </c>
      <c r="L2536" s="1">
        <v>6862446.7010771995</v>
      </c>
      <c r="M2536" s="1">
        <v>6862446.7010771995</v>
      </c>
      <c r="N2536" s="1">
        <v>6862446.7010771995</v>
      </c>
      <c r="O2536" s="1">
        <v>6862446.7010771995</v>
      </c>
      <c r="P2536" s="1">
        <v>6862446.7010771995</v>
      </c>
      <c r="Q2536" s="1">
        <v>6862446.7010771995</v>
      </c>
      <c r="R2536" s="1">
        <v>6862446.7010771995</v>
      </c>
      <c r="S2536" s="1">
        <v>6862446.7010771995</v>
      </c>
      <c r="T2536" s="1">
        <v>6862446.7010771995</v>
      </c>
      <c r="U2536" s="1">
        <v>6862446.7010771995</v>
      </c>
      <c r="V2536" s="1">
        <v>6862446.7010771995</v>
      </c>
      <c r="W2536" s="1">
        <v>6862446.7010771995</v>
      </c>
      <c r="X2536" s="1">
        <v>6862446.7010771995</v>
      </c>
      <c r="Y2536" s="1">
        <v>6862446.7010771995</v>
      </c>
      <c r="Z2536" s="1">
        <v>6862446.7010771995</v>
      </c>
      <c r="AA2536" s="1">
        <v>6862446.7010771995</v>
      </c>
      <c r="AB2536" s="1">
        <v>6862446.7010771995</v>
      </c>
      <c r="AC2536" s="1">
        <v>6862446.7010771995</v>
      </c>
      <c r="AD2536" s="1">
        <v>6862446.7010771995</v>
      </c>
      <c r="AE2536" s="1">
        <v>6862446.7010771995</v>
      </c>
      <c r="AF2536" s="1">
        <v>6862446.7010771995</v>
      </c>
      <c r="AG2536" s="1">
        <v>6862446.7010771995</v>
      </c>
      <c r="AH2536" s="1">
        <v>6862446.7010771995</v>
      </c>
      <c r="AI2536" s="1">
        <v>6862446.7010771995</v>
      </c>
      <c r="AJ2536" s="1">
        <v>6862446.7010771995</v>
      </c>
      <c r="AK2536" s="1">
        <v>6862446.7010771995</v>
      </c>
      <c r="AL2536" s="1">
        <v>6862446.7010771995</v>
      </c>
      <c r="AM2536" s="1">
        <v>6862446.7010771995</v>
      </c>
      <c r="AN2536" s="1">
        <v>6862446.7010771995</v>
      </c>
      <c r="AO2536" s="1">
        <v>6862446.7010771995</v>
      </c>
      <c r="AP2536" s="1">
        <v>6862446.7010771995</v>
      </c>
      <c r="AQ2536" s="1">
        <v>6862446.7010771995</v>
      </c>
    </row>
    <row r="2537" spans="1:43" hidden="1" x14ac:dyDescent="0.2">
      <c r="A2537" s="4" t="s">
        <v>74</v>
      </c>
      <c r="B2537" s="5" t="s">
        <v>50</v>
      </c>
      <c r="C2537" s="5" t="s">
        <v>12</v>
      </c>
      <c r="D2537" s="5" t="s">
        <v>46</v>
      </c>
      <c r="E2537" s="1" t="s">
        <v>26</v>
      </c>
      <c r="F2537" s="1" t="s">
        <v>26</v>
      </c>
      <c r="G2537" s="1" t="s">
        <v>26</v>
      </c>
      <c r="H2537" s="1" t="s">
        <v>26</v>
      </c>
      <c r="I2537" s="1" t="s">
        <v>26</v>
      </c>
      <c r="J2537" s="1" t="s">
        <v>26</v>
      </c>
      <c r="K2537" s="1" t="s">
        <v>26</v>
      </c>
      <c r="L2537" s="1">
        <v>2964330.2095126845</v>
      </c>
      <c r="M2537" s="1">
        <v>2964330.2095126845</v>
      </c>
      <c r="N2537" s="1">
        <v>2964330.2095126845</v>
      </c>
      <c r="O2537" s="1">
        <v>2964330.2095126845</v>
      </c>
      <c r="P2537" s="1">
        <v>2964330.2095126845</v>
      </c>
      <c r="Q2537" s="1">
        <v>2964330.2095126845</v>
      </c>
      <c r="R2537" s="1">
        <v>2964330.2095126845</v>
      </c>
      <c r="S2537" s="1">
        <v>2964330.2095126845</v>
      </c>
      <c r="T2537" s="1">
        <v>2964330.2095126845</v>
      </c>
      <c r="U2537" s="1">
        <v>2964330.2095126845</v>
      </c>
      <c r="V2537" s="1">
        <v>2964330.2095126845</v>
      </c>
      <c r="W2537" s="1">
        <v>2964330.2095126845</v>
      </c>
      <c r="X2537" s="1">
        <v>2964330.2095126845</v>
      </c>
      <c r="Y2537" s="1">
        <v>2964330.2095126845</v>
      </c>
      <c r="Z2537" s="1">
        <v>2964330.2095126845</v>
      </c>
      <c r="AA2537" s="1">
        <v>2964330.2095126845</v>
      </c>
      <c r="AB2537" s="1">
        <v>2964330.2095126845</v>
      </c>
      <c r="AC2537" s="1">
        <v>2964330.2095126845</v>
      </c>
      <c r="AD2537" s="1">
        <v>2964330.2095126845</v>
      </c>
      <c r="AE2537" s="1">
        <v>2964330.2095126845</v>
      </c>
      <c r="AF2537" s="1">
        <v>2964330.2095126845</v>
      </c>
      <c r="AG2537" s="1">
        <v>2964330.2095126845</v>
      </c>
      <c r="AH2537" s="1">
        <v>2964330.2095126845</v>
      </c>
      <c r="AI2537" s="1">
        <v>2964330.2095126845</v>
      </c>
      <c r="AJ2537" s="1">
        <v>2964330.2095126845</v>
      </c>
      <c r="AK2537" s="1">
        <v>2964330.2095126845</v>
      </c>
      <c r="AL2537" s="1">
        <v>2964330.2095126845</v>
      </c>
      <c r="AM2537" s="1">
        <v>2964330.2095126845</v>
      </c>
      <c r="AN2537" s="1">
        <v>2964330.2095126845</v>
      </c>
      <c r="AO2537" s="1">
        <v>2964330.2095126845</v>
      </c>
      <c r="AP2537" s="1">
        <v>2964330.2095126845</v>
      </c>
      <c r="AQ2537" s="1">
        <v>2964330.2095126845</v>
      </c>
    </row>
    <row r="2538" spans="1:43" hidden="1" x14ac:dyDescent="0.2">
      <c r="A2538" s="4" t="s">
        <v>74</v>
      </c>
      <c r="B2538" s="5" t="s">
        <v>50</v>
      </c>
      <c r="C2538" s="5" t="s">
        <v>13</v>
      </c>
      <c r="D2538" s="5" t="s">
        <v>46</v>
      </c>
      <c r="E2538" s="1" t="s">
        <v>26</v>
      </c>
      <c r="F2538" s="1" t="s">
        <v>26</v>
      </c>
      <c r="G2538" s="1" t="s">
        <v>26</v>
      </c>
      <c r="H2538" s="1" t="s">
        <v>26</v>
      </c>
      <c r="I2538" s="1" t="s">
        <v>26</v>
      </c>
      <c r="J2538" s="1" t="s">
        <v>26</v>
      </c>
      <c r="K2538" s="1" t="s">
        <v>26</v>
      </c>
      <c r="L2538" s="1">
        <v>1255897.8143687339</v>
      </c>
      <c r="M2538" s="1">
        <v>1255897.8143687339</v>
      </c>
      <c r="N2538" s="1">
        <v>1255897.8143687339</v>
      </c>
      <c r="O2538" s="1">
        <v>1255897.8143687339</v>
      </c>
      <c r="P2538" s="1">
        <v>1255897.8143687339</v>
      </c>
      <c r="Q2538" s="1">
        <v>1255897.8143687339</v>
      </c>
      <c r="R2538" s="1">
        <v>1255897.8143687339</v>
      </c>
      <c r="S2538" s="1">
        <v>1255897.8143687339</v>
      </c>
      <c r="T2538" s="1">
        <v>1255897.8143687339</v>
      </c>
      <c r="U2538" s="1">
        <v>1255897.8143687339</v>
      </c>
      <c r="V2538" s="1">
        <v>1255897.8143687339</v>
      </c>
      <c r="W2538" s="1">
        <v>1255897.8143687339</v>
      </c>
      <c r="X2538" s="1">
        <v>1255897.8143687339</v>
      </c>
      <c r="Y2538" s="1">
        <v>1255897.8143687339</v>
      </c>
      <c r="Z2538" s="1">
        <v>1255897.8143687339</v>
      </c>
      <c r="AA2538" s="1">
        <v>1255897.8143687339</v>
      </c>
      <c r="AB2538" s="1">
        <v>1255897.8143687339</v>
      </c>
      <c r="AC2538" s="1">
        <v>1255897.8143687339</v>
      </c>
      <c r="AD2538" s="1">
        <v>1255897.8143687339</v>
      </c>
      <c r="AE2538" s="1">
        <v>1255897.8143687339</v>
      </c>
      <c r="AF2538" s="1">
        <v>1255897.8143687339</v>
      </c>
      <c r="AG2538" s="1">
        <v>1255897.8143687339</v>
      </c>
      <c r="AH2538" s="1">
        <v>1255897.8143687339</v>
      </c>
      <c r="AI2538" s="1">
        <v>1255897.8143687339</v>
      </c>
      <c r="AJ2538" s="1">
        <v>1255897.8143687339</v>
      </c>
      <c r="AK2538" s="1">
        <v>1255897.8143687339</v>
      </c>
      <c r="AL2538" s="1">
        <v>1255897.8143687339</v>
      </c>
      <c r="AM2538" s="1">
        <v>1255897.8143687339</v>
      </c>
      <c r="AN2538" s="1">
        <v>1255897.8143687339</v>
      </c>
      <c r="AO2538" s="1">
        <v>1255897.8143687339</v>
      </c>
      <c r="AP2538" s="1">
        <v>1255897.8143687339</v>
      </c>
      <c r="AQ2538" s="1">
        <v>1255897.8143687339</v>
      </c>
    </row>
    <row r="2539" spans="1:43" hidden="1" x14ac:dyDescent="0.2">
      <c r="A2539" s="4" t="s">
        <v>74</v>
      </c>
      <c r="B2539" s="5" t="s">
        <v>50</v>
      </c>
      <c r="C2539" s="5" t="s">
        <v>14</v>
      </c>
      <c r="D2539" s="5" t="s">
        <v>46</v>
      </c>
      <c r="E2539" s="1" t="s">
        <v>26</v>
      </c>
      <c r="F2539" s="1" t="s">
        <v>26</v>
      </c>
      <c r="G2539" s="1" t="s">
        <v>26</v>
      </c>
      <c r="H2539" s="1" t="s">
        <v>26</v>
      </c>
      <c r="I2539" s="1" t="s">
        <v>26</v>
      </c>
      <c r="J2539" s="1" t="s">
        <v>26</v>
      </c>
      <c r="K2539" s="1" t="s">
        <v>26</v>
      </c>
      <c r="L2539" s="1">
        <v>4198513.7634475613</v>
      </c>
      <c r="M2539" s="1">
        <v>4198513.7634475613</v>
      </c>
      <c r="N2539" s="1">
        <v>4198513.7634475613</v>
      </c>
      <c r="O2539" s="1">
        <v>4198513.7634475613</v>
      </c>
      <c r="P2539" s="1">
        <v>4198513.7634475613</v>
      </c>
      <c r="Q2539" s="1">
        <v>4198513.7634475613</v>
      </c>
      <c r="R2539" s="1">
        <v>4198513.7634475613</v>
      </c>
      <c r="S2539" s="1">
        <v>4198513.7634475613</v>
      </c>
      <c r="T2539" s="1">
        <v>4198513.7634475613</v>
      </c>
      <c r="U2539" s="1">
        <v>4198513.7634475613</v>
      </c>
      <c r="V2539" s="1">
        <v>4198513.7634475613</v>
      </c>
      <c r="W2539" s="1">
        <v>4198513.7634475613</v>
      </c>
      <c r="X2539" s="1">
        <v>4198513.7634475613</v>
      </c>
      <c r="Y2539" s="1">
        <v>4198513.7634475613</v>
      </c>
      <c r="Z2539" s="1">
        <v>4198513.7634475613</v>
      </c>
      <c r="AA2539" s="1">
        <v>4198513.7634475613</v>
      </c>
      <c r="AB2539" s="1">
        <v>4198513.7634475613</v>
      </c>
      <c r="AC2539" s="1">
        <v>4198513.7634475613</v>
      </c>
      <c r="AD2539" s="1">
        <v>4198513.7634475613</v>
      </c>
      <c r="AE2539" s="1">
        <v>4198513.7634475613</v>
      </c>
      <c r="AF2539" s="1">
        <v>4198513.7634475613</v>
      </c>
      <c r="AG2539" s="1">
        <v>4198513.7634475613</v>
      </c>
      <c r="AH2539" s="1">
        <v>4198513.7634475613</v>
      </c>
      <c r="AI2539" s="1">
        <v>4198513.7634475613</v>
      </c>
      <c r="AJ2539" s="1">
        <v>4198513.7634475613</v>
      </c>
      <c r="AK2539" s="1">
        <v>4198513.7634475613</v>
      </c>
      <c r="AL2539" s="1">
        <v>4198513.7634475613</v>
      </c>
      <c r="AM2539" s="1">
        <v>4198513.7634475613</v>
      </c>
      <c r="AN2539" s="1">
        <v>4198513.7634475613</v>
      </c>
      <c r="AO2539" s="1">
        <v>4198513.7634475613</v>
      </c>
      <c r="AP2539" s="1">
        <v>4198513.7634475613</v>
      </c>
      <c r="AQ2539" s="1">
        <v>4198513.7634475613</v>
      </c>
    </row>
    <row r="2540" spans="1:43" hidden="1" x14ac:dyDescent="0.2">
      <c r="A2540" s="4" t="s">
        <v>74</v>
      </c>
      <c r="B2540" s="5" t="s">
        <v>50</v>
      </c>
      <c r="C2540" s="5" t="s">
        <v>15</v>
      </c>
      <c r="D2540" s="5" t="s">
        <v>46</v>
      </c>
      <c r="E2540" s="1" t="s">
        <v>26</v>
      </c>
      <c r="F2540" s="1" t="s">
        <v>26</v>
      </c>
      <c r="G2540" s="1" t="s">
        <v>26</v>
      </c>
      <c r="H2540" s="1" t="s">
        <v>26</v>
      </c>
      <c r="I2540" s="1" t="s">
        <v>26</v>
      </c>
      <c r="J2540" s="1" t="s">
        <v>26</v>
      </c>
      <c r="K2540" s="1" t="s">
        <v>26</v>
      </c>
      <c r="L2540" s="1">
        <v>3381648.1923138592</v>
      </c>
      <c r="M2540" s="1">
        <v>3381648.1923138592</v>
      </c>
      <c r="N2540" s="1">
        <v>3381648.1923138592</v>
      </c>
      <c r="O2540" s="1">
        <v>3381648.1923138592</v>
      </c>
      <c r="P2540" s="1">
        <v>3381648.1923138592</v>
      </c>
      <c r="Q2540" s="1">
        <v>3381648.1923138592</v>
      </c>
      <c r="R2540" s="1">
        <v>3381648.1923138592</v>
      </c>
      <c r="S2540" s="1">
        <v>3381648.1923138592</v>
      </c>
      <c r="T2540" s="1">
        <v>3381648.1923138592</v>
      </c>
      <c r="U2540" s="1">
        <v>3381648.1923138592</v>
      </c>
      <c r="V2540" s="1">
        <v>3381648.1923138592</v>
      </c>
      <c r="W2540" s="1">
        <v>3381648.1923138592</v>
      </c>
      <c r="X2540" s="1">
        <v>3381648.1923138592</v>
      </c>
      <c r="Y2540" s="1">
        <v>3381648.1923138592</v>
      </c>
      <c r="Z2540" s="1">
        <v>3381648.1923138592</v>
      </c>
      <c r="AA2540" s="1">
        <v>3381648.1923138592</v>
      </c>
      <c r="AB2540" s="1">
        <v>3381648.1923138592</v>
      </c>
      <c r="AC2540" s="1">
        <v>3381648.1923138592</v>
      </c>
      <c r="AD2540" s="1">
        <v>3381648.1923138592</v>
      </c>
      <c r="AE2540" s="1">
        <v>3381648.1923138592</v>
      </c>
      <c r="AF2540" s="1">
        <v>3381648.1923138592</v>
      </c>
      <c r="AG2540" s="1">
        <v>3381648.1923138592</v>
      </c>
      <c r="AH2540" s="1">
        <v>3381648.1923138592</v>
      </c>
      <c r="AI2540" s="1">
        <v>3381648.1923138592</v>
      </c>
      <c r="AJ2540" s="1">
        <v>3381648.1923138592</v>
      </c>
      <c r="AK2540" s="1">
        <v>3381648.1923138592</v>
      </c>
      <c r="AL2540" s="1">
        <v>3381648.1923138592</v>
      </c>
      <c r="AM2540" s="1">
        <v>3381648.1923138592</v>
      </c>
      <c r="AN2540" s="1">
        <v>3381648.1923138592</v>
      </c>
      <c r="AO2540" s="1">
        <v>3381648.1923138592</v>
      </c>
      <c r="AP2540" s="1">
        <v>3381648.1923138592</v>
      </c>
      <c r="AQ2540" s="1">
        <v>3381648.1923138592</v>
      </c>
    </row>
    <row r="2541" spans="1:43" hidden="1" x14ac:dyDescent="0.2">
      <c r="A2541" s="4" t="s">
        <v>74</v>
      </c>
      <c r="B2541" s="5" t="s">
        <v>50</v>
      </c>
      <c r="C2541" s="5" t="s">
        <v>16</v>
      </c>
      <c r="D2541" s="5" t="s">
        <v>46</v>
      </c>
      <c r="E2541" s="1" t="s">
        <v>26</v>
      </c>
      <c r="F2541" s="1" t="s">
        <v>26</v>
      </c>
      <c r="G2541" s="1" t="s">
        <v>26</v>
      </c>
      <c r="H2541" s="1" t="s">
        <v>26</v>
      </c>
      <c r="I2541" s="1" t="s">
        <v>26</v>
      </c>
      <c r="J2541" s="1" t="s">
        <v>26</v>
      </c>
      <c r="K2541" s="1" t="s">
        <v>26</v>
      </c>
      <c r="L2541" s="1">
        <v>1693735.5092208558</v>
      </c>
      <c r="M2541" s="1">
        <v>1676491.9088702528</v>
      </c>
      <c r="N2541" s="1">
        <v>1659248.3085196498</v>
      </c>
      <c r="O2541" s="1">
        <v>1638468.6192245814</v>
      </c>
      <c r="P2541" s="1">
        <v>1621579.5745593156</v>
      </c>
      <c r="Q2541" s="1">
        <v>1607184.3026455913</v>
      </c>
      <c r="R2541" s="1">
        <v>1590304.1880007943</v>
      </c>
      <c r="S2541" s="1">
        <v>1575594.0852833083</v>
      </c>
      <c r="T2541" s="1">
        <v>1564237.3243511941</v>
      </c>
      <c r="U2541" s="1">
        <v>1552905.5509080479</v>
      </c>
      <c r="V2541" s="1">
        <v>1540990.6495273637</v>
      </c>
      <c r="W2541" s="1">
        <v>1530901.8724012575</v>
      </c>
      <c r="X2541" s="1">
        <v>1519107.0095316537</v>
      </c>
      <c r="Y2541" s="1">
        <v>1507858.3567615952</v>
      </c>
      <c r="Z2541" s="1">
        <v>1495638.6775408592</v>
      </c>
      <c r="AA2541" s="1">
        <v>1483054.8814677368</v>
      </c>
      <c r="AB2541" s="1">
        <v>1471882.587957853</v>
      </c>
      <c r="AC2541" s="1">
        <v>1460170.797552394</v>
      </c>
      <c r="AD2541" s="1">
        <v>1449845.9181197665</v>
      </c>
      <c r="AE2541" s="1">
        <v>1439988.7409195593</v>
      </c>
      <c r="AF2541" s="1">
        <v>1431322.9980374123</v>
      </c>
      <c r="AG2541" s="1">
        <v>1424193.3766551195</v>
      </c>
      <c r="AH2541" s="1">
        <v>1418390.8686680226</v>
      </c>
      <c r="AI2541" s="1">
        <v>1413001.2000587322</v>
      </c>
      <c r="AJ2541" s="1">
        <v>1408106.4329861605</v>
      </c>
      <c r="AK2541" s="1">
        <v>1403476.8644941947</v>
      </c>
      <c r="AL2541" s="1">
        <v>1398776.672643654</v>
      </c>
      <c r="AM2541" s="1">
        <v>1394554.4826897287</v>
      </c>
      <c r="AN2541" s="1">
        <v>1390691.2311157035</v>
      </c>
      <c r="AO2541" s="1">
        <v>1388166.2956996842</v>
      </c>
      <c r="AP2541" s="1">
        <v>1384898.4682634249</v>
      </c>
      <c r="AQ2541" s="1">
        <v>1381434.6482893818</v>
      </c>
    </row>
    <row r="2542" spans="1:43" hidden="1" x14ac:dyDescent="0.2">
      <c r="A2542" s="4" t="s">
        <v>74</v>
      </c>
      <c r="B2542" s="5" t="s">
        <v>50</v>
      </c>
      <c r="C2542" s="5" t="s">
        <v>17</v>
      </c>
      <c r="D2542" s="5" t="s">
        <v>46</v>
      </c>
      <c r="E2542" s="1" t="s">
        <v>26</v>
      </c>
      <c r="F2542" s="1" t="s">
        <v>26</v>
      </c>
      <c r="G2542" s="1" t="s">
        <v>26</v>
      </c>
      <c r="H2542" s="1" t="s">
        <v>26</v>
      </c>
      <c r="I2542" s="1" t="s">
        <v>26</v>
      </c>
      <c r="J2542" s="1" t="s">
        <v>26</v>
      </c>
      <c r="K2542" s="1" t="s">
        <v>26</v>
      </c>
      <c r="L2542" s="1">
        <v>3467108.8500680923</v>
      </c>
      <c r="M2542" s="1">
        <v>3212808.2939351713</v>
      </c>
      <c r="N2542" s="1">
        <v>2958507.7378022503</v>
      </c>
      <c r="O2542" s="1">
        <v>2776244.0262201647</v>
      </c>
      <c r="P2542" s="1">
        <v>2618784.1372156353</v>
      </c>
      <c r="Q2542" s="1">
        <v>2516785.2303897063</v>
      </c>
      <c r="R2542" s="1">
        <v>2458517.6649783878</v>
      </c>
      <c r="S2542" s="1">
        <v>2406986.3624253287</v>
      </c>
      <c r="T2542" s="1">
        <v>2359991.6551941121</v>
      </c>
      <c r="U2542" s="1">
        <v>2324038.241266062</v>
      </c>
      <c r="V2542" s="1">
        <v>2296272.1077689938</v>
      </c>
      <c r="W2542" s="1">
        <v>2275431.8242187118</v>
      </c>
      <c r="X2542" s="1">
        <v>2255316.7433467642</v>
      </c>
      <c r="Y2542" s="1">
        <v>2226395.6247725887</v>
      </c>
      <c r="Z2542" s="1">
        <v>2193079.4677804625</v>
      </c>
      <c r="AA2542" s="1">
        <v>2179223.1070004846</v>
      </c>
      <c r="AB2542" s="1">
        <v>2164256.1200482282</v>
      </c>
      <c r="AC2542" s="1">
        <v>2139232.6634816327</v>
      </c>
      <c r="AD2542" s="1">
        <v>2121596.9524036734</v>
      </c>
      <c r="AE2542" s="1">
        <v>2095795.0434178857</v>
      </c>
      <c r="AF2542" s="1">
        <v>2078864.3645642626</v>
      </c>
      <c r="AG2542" s="1">
        <v>2063500.7300108136</v>
      </c>
      <c r="AH2542" s="1">
        <v>2048849.833032791</v>
      </c>
      <c r="AI2542" s="1">
        <v>2034852.9487174277</v>
      </c>
      <c r="AJ2542" s="1">
        <v>2021458.1514733038</v>
      </c>
      <c r="AK2542" s="1">
        <v>2008619.3166671474</v>
      </c>
      <c r="AL2542" s="1">
        <v>1996295.2977541599</v>
      </c>
      <c r="AM2542" s="1">
        <v>1984449.2433057725</v>
      </c>
      <c r="AN2542" s="1">
        <v>1973048.0264607857</v>
      </c>
      <c r="AO2542" s="1">
        <v>1962061.7654014679</v>
      </c>
      <c r="AP2542" s="1">
        <v>1951463.4180468826</v>
      </c>
      <c r="AQ2542" s="1">
        <v>1941228.4376568284</v>
      </c>
    </row>
    <row r="2543" spans="1:43" hidden="1" x14ac:dyDescent="0.2">
      <c r="A2543" s="4" t="s">
        <v>74</v>
      </c>
      <c r="B2543" s="5" t="s">
        <v>50</v>
      </c>
      <c r="C2543" s="5" t="s">
        <v>18</v>
      </c>
      <c r="D2543" s="5" t="s">
        <v>46</v>
      </c>
      <c r="E2543" s="1" t="s">
        <v>26</v>
      </c>
      <c r="F2543" s="1" t="s">
        <v>26</v>
      </c>
      <c r="G2543" s="1" t="s">
        <v>26</v>
      </c>
      <c r="H2543" s="1" t="s">
        <v>26</v>
      </c>
      <c r="I2543" s="1" t="s">
        <v>26</v>
      </c>
      <c r="J2543" s="1" t="s">
        <v>26</v>
      </c>
      <c r="K2543" s="1" t="s">
        <v>26</v>
      </c>
      <c r="L2543" s="1">
        <v>959629.99054753024</v>
      </c>
      <c r="M2543" s="1">
        <v>770273.50816779595</v>
      </c>
      <c r="N2543" s="1">
        <v>737080.31068894779</v>
      </c>
      <c r="O2543" s="1">
        <v>703891.18550915166</v>
      </c>
      <c r="P2543" s="1">
        <v>672512.60793808952</v>
      </c>
      <c r="Q2543" s="1">
        <v>642622.90714037884</v>
      </c>
      <c r="R2543" s="1">
        <v>615524.14525919675</v>
      </c>
      <c r="S2543" s="1">
        <v>595899.66478178638</v>
      </c>
      <c r="T2543" s="1">
        <v>577054.15308879921</v>
      </c>
      <c r="U2543" s="1">
        <v>559380.18833013123</v>
      </c>
      <c r="V2543" s="1">
        <v>541946.63466649863</v>
      </c>
      <c r="W2543" s="1">
        <v>525161.83478088642</v>
      </c>
      <c r="X2543" s="1">
        <v>508719.19275742036</v>
      </c>
      <c r="Y2543" s="1">
        <v>492845.8639651261</v>
      </c>
      <c r="Z2543" s="1">
        <v>477959.7086006818</v>
      </c>
      <c r="AA2543" s="1">
        <v>463626.1481687522</v>
      </c>
      <c r="AB2543" s="1">
        <v>450177.60980725114</v>
      </c>
      <c r="AC2543" s="1">
        <v>437353.38685130241</v>
      </c>
      <c r="AD2543" s="1">
        <v>425574.94964477699</v>
      </c>
      <c r="AE2543" s="1">
        <v>414419.18852848921</v>
      </c>
      <c r="AF2543" s="1">
        <v>403638.450101425</v>
      </c>
      <c r="AG2543" s="1">
        <v>393095.04054763442</v>
      </c>
      <c r="AH2543" s="1">
        <v>385759.44572170434</v>
      </c>
      <c r="AI2543" s="1">
        <v>378510.00127424696</v>
      </c>
      <c r="AJ2543" s="1">
        <v>371588.58070517355</v>
      </c>
      <c r="AK2543" s="1">
        <v>364904.37863218744</v>
      </c>
      <c r="AL2543" s="1">
        <v>358524.89019724628</v>
      </c>
      <c r="AM2543" s="1">
        <v>352591.70816018281</v>
      </c>
      <c r="AN2543" s="1">
        <v>346961.7129303923</v>
      </c>
      <c r="AO2543" s="1">
        <v>341544.8351227534</v>
      </c>
      <c r="AP2543" s="1">
        <v>336239.37858693849</v>
      </c>
      <c r="AQ2543" s="1">
        <v>331177.29479359853</v>
      </c>
    </row>
    <row r="2544" spans="1:43" hidden="1" x14ac:dyDescent="0.2">
      <c r="A2544" s="4" t="s">
        <v>74</v>
      </c>
      <c r="B2544" s="5" t="s">
        <v>50</v>
      </c>
      <c r="C2544" s="5" t="s">
        <v>51</v>
      </c>
      <c r="D2544" s="5" t="s">
        <v>46</v>
      </c>
      <c r="E2544" s="1" t="s">
        <v>26</v>
      </c>
      <c r="F2544" s="1" t="s">
        <v>26</v>
      </c>
      <c r="G2544" s="1" t="s">
        <v>26</v>
      </c>
      <c r="H2544" s="1" t="s">
        <v>26</v>
      </c>
      <c r="I2544" s="1" t="s">
        <v>26</v>
      </c>
      <c r="J2544" s="1" t="s">
        <v>26</v>
      </c>
      <c r="K2544" s="1" t="s">
        <v>26</v>
      </c>
      <c r="L2544" s="1">
        <v>1433073.176552803</v>
      </c>
      <c r="M2544" s="1">
        <v>1398587.2531123792</v>
      </c>
      <c r="N2544" s="1">
        <v>1373861.8379536809</v>
      </c>
      <c r="O2544" s="1">
        <v>1337061.7831673012</v>
      </c>
      <c r="P2544" s="1">
        <v>1312197.3433307526</v>
      </c>
      <c r="Q2544" s="1">
        <v>1279257.6315922665</v>
      </c>
      <c r="R2544" s="1">
        <v>1224071.2934849339</v>
      </c>
      <c r="S2544" s="1">
        <v>1189556.011585762</v>
      </c>
      <c r="T2544" s="1">
        <v>1156255.4107740512</v>
      </c>
      <c r="U2544" s="1">
        <v>1124676.9844660771</v>
      </c>
      <c r="V2544" s="1">
        <v>1093510.1183969299</v>
      </c>
      <c r="W2544" s="1">
        <v>1063233.478136607</v>
      </c>
      <c r="X2544" s="1">
        <v>1033754.7928578308</v>
      </c>
      <c r="Y2544" s="1">
        <v>1004974.6306202203</v>
      </c>
      <c r="Z2544" s="1">
        <v>977897.66746504733</v>
      </c>
      <c r="AA2544" s="1">
        <v>951590.58642444224</v>
      </c>
      <c r="AB2544" s="1">
        <v>926412.73674667941</v>
      </c>
      <c r="AC2544" s="1">
        <v>902380.49115058873</v>
      </c>
      <c r="AD2544" s="1">
        <v>879853.69970957108</v>
      </c>
      <c r="AE2544" s="1">
        <v>858216.853611534</v>
      </c>
      <c r="AF2544" s="1">
        <v>837201.28730173071</v>
      </c>
      <c r="AG2544" s="1">
        <v>816645.25598296896</v>
      </c>
      <c r="AH2544" s="1">
        <v>796745.69116187911</v>
      </c>
      <c r="AI2544" s="1">
        <v>777423.03402892186</v>
      </c>
      <c r="AJ2544" s="1">
        <v>758826.79951773887</v>
      </c>
      <c r="AK2544" s="1">
        <v>740804.70235360507</v>
      </c>
      <c r="AL2544" s="1">
        <v>723633.1598584021</v>
      </c>
      <c r="AM2544" s="1">
        <v>707120.10136238777</v>
      </c>
      <c r="AN2544" s="1">
        <v>691257.03703651379</v>
      </c>
      <c r="AO2544" s="1">
        <v>675911.15273059427</v>
      </c>
      <c r="AP2544" s="1">
        <v>660948.12816933088</v>
      </c>
      <c r="AQ2544" s="1">
        <v>646560.51402990986</v>
      </c>
    </row>
    <row r="2545" spans="1:43" hidden="1" x14ac:dyDescent="0.2">
      <c r="A2545" s="4" t="s">
        <v>74</v>
      </c>
      <c r="B2545" s="5" t="s">
        <v>50</v>
      </c>
      <c r="C2545" s="5" t="s">
        <v>52</v>
      </c>
      <c r="D2545" s="5" t="s">
        <v>46</v>
      </c>
      <c r="E2545" s="1" t="s">
        <v>26</v>
      </c>
      <c r="F2545" s="1" t="s">
        <v>26</v>
      </c>
      <c r="G2545" s="1" t="s">
        <v>26</v>
      </c>
      <c r="H2545" s="1" t="s">
        <v>26</v>
      </c>
      <c r="I2545" s="1" t="s">
        <v>26</v>
      </c>
      <c r="J2545" s="1" t="s">
        <v>26</v>
      </c>
      <c r="K2545" s="1" t="s">
        <v>26</v>
      </c>
      <c r="L2545" s="1">
        <v>1099387.6561404665</v>
      </c>
      <c r="M2545" s="1">
        <v>1063607.5854231273</v>
      </c>
      <c r="N2545" s="1">
        <v>1027297.0185345084</v>
      </c>
      <c r="O2545" s="1">
        <v>990066.91263579542</v>
      </c>
      <c r="P2545" s="1">
        <v>954596.09456804115</v>
      </c>
      <c r="Q2545" s="1">
        <v>920827.5037246563</v>
      </c>
      <c r="R2545" s="1">
        <v>889811.07987720543</v>
      </c>
      <c r="S2545" s="1">
        <v>869663.72430125007</v>
      </c>
      <c r="T2545" s="1">
        <v>850272.90092333453</v>
      </c>
      <c r="U2545" s="1">
        <v>832163.39953409985</v>
      </c>
      <c r="V2545" s="1">
        <v>814022.16621809709</v>
      </c>
      <c r="W2545" s="1">
        <v>796347.6834598548</v>
      </c>
      <c r="X2545" s="1">
        <v>779060.47280423436</v>
      </c>
      <c r="Y2545" s="1">
        <v>762074.4388013836</v>
      </c>
      <c r="Z2545" s="1">
        <v>746401.52357873123</v>
      </c>
      <c r="AA2545" s="1">
        <v>731119.79136354558</v>
      </c>
      <c r="AB2545" s="1">
        <v>716595.35201108537</v>
      </c>
      <c r="AC2545" s="1">
        <v>702851.55750424857</v>
      </c>
      <c r="AD2545" s="1">
        <v>690248.6645069404</v>
      </c>
      <c r="AE2545" s="1">
        <v>678187.36779048783</v>
      </c>
      <c r="AF2545" s="1">
        <v>666413.13643598754</v>
      </c>
      <c r="AG2545" s="1">
        <v>654777.76501877536</v>
      </c>
      <c r="AH2545" s="1">
        <v>648509.33472918929</v>
      </c>
      <c r="AI2545" s="1">
        <v>642413.25112610287</v>
      </c>
      <c r="AJ2545" s="1">
        <v>636644.68748651736</v>
      </c>
      <c r="AK2545" s="1">
        <v>631065.28749758238</v>
      </c>
      <c r="AL2545" s="1">
        <v>625951.41521323426</v>
      </c>
      <c r="AM2545" s="1">
        <v>621125.71821273072</v>
      </c>
      <c r="AN2545" s="1">
        <v>616588.58689663722</v>
      </c>
      <c r="AO2545" s="1">
        <v>612220.73870335589</v>
      </c>
      <c r="AP2545" s="1">
        <v>607901.87106126943</v>
      </c>
      <c r="AQ2545" s="1">
        <v>603825.48655341985</v>
      </c>
    </row>
    <row r="2546" spans="1:43" hidden="1" x14ac:dyDescent="0.2">
      <c r="A2546" s="4" t="s">
        <v>74</v>
      </c>
      <c r="B2546" s="5" t="s">
        <v>50</v>
      </c>
      <c r="C2546" s="5" t="s">
        <v>20</v>
      </c>
      <c r="D2546" s="5" t="s">
        <v>46</v>
      </c>
      <c r="E2546" s="1" t="s">
        <v>26</v>
      </c>
      <c r="F2546" s="1" t="s">
        <v>26</v>
      </c>
      <c r="G2546" s="1" t="s">
        <v>26</v>
      </c>
      <c r="H2546" s="1" t="s">
        <v>26</v>
      </c>
      <c r="I2546" s="1" t="s">
        <v>26</v>
      </c>
      <c r="J2546" s="1" t="s">
        <v>26</v>
      </c>
      <c r="K2546" s="1" t="s">
        <v>26</v>
      </c>
      <c r="L2546" s="1">
        <v>5451810.0000000009</v>
      </c>
      <c r="M2546" s="1">
        <v>5451810.0000000009</v>
      </c>
      <c r="N2546" s="1">
        <v>5451810.0000000009</v>
      </c>
      <c r="O2546" s="1">
        <v>5451810.0000000009</v>
      </c>
      <c r="P2546" s="1">
        <v>5451810.0000000009</v>
      </c>
      <c r="Q2546" s="1">
        <v>5451810.0000000009</v>
      </c>
      <c r="R2546" s="1">
        <v>5451810.0000000009</v>
      </c>
      <c r="S2546" s="1">
        <v>5451810.0000000009</v>
      </c>
      <c r="T2546" s="1">
        <v>5451810.0000000009</v>
      </c>
      <c r="U2546" s="1">
        <v>5451810.0000000009</v>
      </c>
      <c r="V2546" s="1">
        <v>5451810.0000000009</v>
      </c>
      <c r="W2546" s="1">
        <v>5451810.0000000009</v>
      </c>
      <c r="X2546" s="1">
        <v>5451810.0000000009</v>
      </c>
      <c r="Y2546" s="1">
        <v>5451810.0000000009</v>
      </c>
      <c r="Z2546" s="1">
        <v>5451810.0000000009</v>
      </c>
      <c r="AA2546" s="1">
        <v>5451810.0000000009</v>
      </c>
      <c r="AB2546" s="1">
        <v>5451810.0000000009</v>
      </c>
      <c r="AC2546" s="1">
        <v>5451810.0000000009</v>
      </c>
      <c r="AD2546" s="1">
        <v>5451810.0000000009</v>
      </c>
      <c r="AE2546" s="1">
        <v>5451810.0000000009</v>
      </c>
      <c r="AF2546" s="1">
        <v>5451810.0000000009</v>
      </c>
      <c r="AG2546" s="1">
        <v>5451810.0000000009</v>
      </c>
      <c r="AH2546" s="1">
        <v>5451810.0000000009</v>
      </c>
      <c r="AI2546" s="1">
        <v>5451810.0000000009</v>
      </c>
      <c r="AJ2546" s="1">
        <v>5451810.0000000009</v>
      </c>
      <c r="AK2546" s="1">
        <v>5451810.0000000009</v>
      </c>
      <c r="AL2546" s="1">
        <v>5451810.0000000009</v>
      </c>
      <c r="AM2546" s="1">
        <v>5451810.0000000009</v>
      </c>
      <c r="AN2546" s="1">
        <v>5451810.0000000009</v>
      </c>
      <c r="AO2546" s="1">
        <v>5451810.0000000009</v>
      </c>
      <c r="AP2546" s="1">
        <v>5451810.0000000009</v>
      </c>
      <c r="AQ2546" s="1">
        <v>5451810.0000000009</v>
      </c>
    </row>
    <row r="2547" spans="1:43" hidden="1" x14ac:dyDescent="0.2">
      <c r="A2547" s="4" t="s">
        <v>74</v>
      </c>
      <c r="B2547" s="5" t="s">
        <v>50</v>
      </c>
      <c r="C2547" s="5" t="s">
        <v>53</v>
      </c>
      <c r="D2547" s="5" t="s">
        <v>46</v>
      </c>
      <c r="E2547" s="1" t="s">
        <v>26</v>
      </c>
      <c r="F2547" s="1" t="s">
        <v>26</v>
      </c>
      <c r="G2547" s="1" t="s">
        <v>26</v>
      </c>
      <c r="H2547" s="1" t="s">
        <v>26</v>
      </c>
      <c r="I2547" s="1" t="s">
        <v>26</v>
      </c>
      <c r="J2547" s="1" t="s">
        <v>26</v>
      </c>
      <c r="K2547" s="1" t="s">
        <v>26</v>
      </c>
      <c r="L2547" s="1">
        <v>2009725.5</v>
      </c>
      <c r="M2547" s="1">
        <v>1824614.7</v>
      </c>
      <c r="N2547" s="1">
        <v>1652562.3</v>
      </c>
      <c r="O2547" s="1">
        <v>1490349.6</v>
      </c>
      <c r="P2547" s="1">
        <v>1333532.0999999999</v>
      </c>
      <c r="Q2547" s="1">
        <v>1176082.2</v>
      </c>
      <c r="R2547" s="1">
        <v>1019883.9</v>
      </c>
      <c r="S2547" s="1">
        <v>935845.8</v>
      </c>
      <c r="T2547" s="1">
        <v>897775.50000000012</v>
      </c>
      <c r="U2547" s="1">
        <v>861778.5</v>
      </c>
      <c r="V2547" s="1">
        <v>827891.70000000019</v>
      </c>
      <c r="W2547" s="1">
        <v>796794.9</v>
      </c>
      <c r="X2547" s="1">
        <v>773258.70000000007</v>
      </c>
      <c r="Y2547" s="1">
        <v>747531.6</v>
      </c>
      <c r="Z2547" s="1">
        <v>724819.50000000012</v>
      </c>
      <c r="AA2547" s="1">
        <v>704527.8</v>
      </c>
      <c r="AB2547" s="1">
        <v>686523.6</v>
      </c>
      <c r="AC2547" s="1">
        <v>670854.29999999993</v>
      </c>
      <c r="AD2547" s="1">
        <v>657089.39999999991</v>
      </c>
      <c r="AE2547" s="1">
        <v>645050.69999999995</v>
      </c>
      <c r="AF2547" s="1">
        <v>634480.5</v>
      </c>
      <c r="AG2547" s="1">
        <v>625060.79999999993</v>
      </c>
      <c r="AH2547" s="1">
        <v>616878</v>
      </c>
      <c r="AI2547" s="1">
        <v>609338.1</v>
      </c>
      <c r="AJ2547" s="1">
        <v>602436</v>
      </c>
      <c r="AK2547" s="1">
        <v>595848.00000000012</v>
      </c>
      <c r="AL2547" s="1">
        <v>589700.39999999991</v>
      </c>
      <c r="AM2547" s="1">
        <v>583947</v>
      </c>
      <c r="AN2547" s="1">
        <v>578467.80000000005</v>
      </c>
      <c r="AO2547" s="1">
        <v>573342.9</v>
      </c>
      <c r="AP2547" s="1">
        <v>568553.4</v>
      </c>
      <c r="AQ2547" s="1">
        <v>564117.89999999991</v>
      </c>
    </row>
    <row r="2548" spans="1:43" hidden="1" x14ac:dyDescent="0.2">
      <c r="A2548" s="4" t="s">
        <v>74</v>
      </c>
      <c r="B2548" s="5" t="s">
        <v>50</v>
      </c>
      <c r="C2548" s="5" t="s">
        <v>54</v>
      </c>
      <c r="D2548" s="5" t="s">
        <v>46</v>
      </c>
      <c r="E2548" s="1" t="s">
        <v>26</v>
      </c>
      <c r="F2548" s="1" t="s">
        <v>26</v>
      </c>
      <c r="G2548" s="1" t="s">
        <v>26</v>
      </c>
      <c r="H2548" s="1" t="s">
        <v>26</v>
      </c>
      <c r="I2548" s="1" t="s">
        <v>26</v>
      </c>
      <c r="J2548" s="1" t="s">
        <v>26</v>
      </c>
      <c r="K2548" s="1" t="s">
        <v>26</v>
      </c>
      <c r="L2548" s="1">
        <v>1672202.0999999999</v>
      </c>
      <c r="M2548" s="1">
        <v>1520967.9000000001</v>
      </c>
      <c r="N2548" s="1">
        <v>1380970.5000000002</v>
      </c>
      <c r="O2548" s="1">
        <v>1249453.5</v>
      </c>
      <c r="P2548" s="1">
        <v>1122588.0000000002</v>
      </c>
      <c r="Q2548" s="1">
        <v>995167.79999999993</v>
      </c>
      <c r="R2548" s="1">
        <v>868821.6</v>
      </c>
      <c r="S2548" s="1">
        <v>800209.49999999988</v>
      </c>
      <c r="T2548" s="1">
        <v>768428.1</v>
      </c>
      <c r="U2548" s="1">
        <v>738314.7</v>
      </c>
      <c r="V2548" s="1">
        <v>709917.6</v>
      </c>
      <c r="W2548" s="1">
        <v>683829.3</v>
      </c>
      <c r="X2548" s="1">
        <v>663874.19999999995</v>
      </c>
      <c r="Y2548" s="1">
        <v>642237.9</v>
      </c>
      <c r="Z2548" s="1">
        <v>623109.30000000005</v>
      </c>
      <c r="AA2548" s="1">
        <v>606005.1</v>
      </c>
      <c r="AB2548" s="1">
        <v>590820.9</v>
      </c>
      <c r="AC2548" s="1">
        <v>577606.50000000012</v>
      </c>
      <c r="AD2548" s="1">
        <v>566002.79999999993</v>
      </c>
      <c r="AE2548" s="1">
        <v>555863.1</v>
      </c>
      <c r="AF2548" s="1">
        <v>546970.80000000005</v>
      </c>
      <c r="AG2548" s="1">
        <v>539054.4</v>
      </c>
      <c r="AH2548" s="1">
        <v>532193.70000000007</v>
      </c>
      <c r="AI2548" s="1">
        <v>525874.5</v>
      </c>
      <c r="AJ2548" s="1">
        <v>520090.5</v>
      </c>
      <c r="AK2548" s="1">
        <v>514568.99999999994</v>
      </c>
      <c r="AL2548" s="1">
        <v>509410.2</v>
      </c>
      <c r="AM2548" s="1">
        <v>504579.89999999997</v>
      </c>
      <c r="AN2548" s="1">
        <v>499977.3</v>
      </c>
      <c r="AO2548" s="1">
        <v>495670.5</v>
      </c>
      <c r="AP2548" s="1">
        <v>491643.6</v>
      </c>
      <c r="AQ2548" s="1">
        <v>487914.30000000005</v>
      </c>
    </row>
    <row r="2549" spans="1:43" hidden="1" x14ac:dyDescent="0.2">
      <c r="A2549" s="4" t="s">
        <v>74</v>
      </c>
      <c r="B2549" s="5" t="s">
        <v>50</v>
      </c>
      <c r="C2549" s="5" t="s">
        <v>23</v>
      </c>
      <c r="D2549" s="5" t="s">
        <v>46</v>
      </c>
      <c r="E2549" s="1" t="s">
        <v>26</v>
      </c>
      <c r="F2549" s="1" t="s">
        <v>26</v>
      </c>
      <c r="G2549" s="1" t="s">
        <v>26</v>
      </c>
      <c r="H2549" s="1" t="s">
        <v>26</v>
      </c>
      <c r="I2549" s="1" t="s">
        <v>26</v>
      </c>
      <c r="J2549" s="1" t="s">
        <v>26</v>
      </c>
      <c r="K2549" s="1" t="s">
        <v>26</v>
      </c>
      <c r="L2549" s="1">
        <v>1254289.9097965178</v>
      </c>
      <c r="M2549" s="1">
        <v>1163100.2414389232</v>
      </c>
      <c r="N2549" s="1">
        <v>1071910.5730813285</v>
      </c>
      <c r="O2549" s="1">
        <v>980622.40908367245</v>
      </c>
      <c r="P2549" s="1">
        <v>888887.15447488381</v>
      </c>
      <c r="Q2549" s="1">
        <v>811678.0405423441</v>
      </c>
      <c r="R2549" s="1">
        <v>759699.08355571411</v>
      </c>
      <c r="S2549" s="1">
        <v>722608.85035657231</v>
      </c>
      <c r="T2549" s="1">
        <v>680090.73181168793</v>
      </c>
      <c r="U2549" s="1">
        <v>652247.38118956052</v>
      </c>
      <c r="V2549" s="1">
        <v>622873.95668734529</v>
      </c>
      <c r="W2549" s="1">
        <v>611954.47876925441</v>
      </c>
      <c r="X2549" s="1">
        <v>593998.9866108034</v>
      </c>
      <c r="Y2549" s="1">
        <v>574303.45309505309</v>
      </c>
      <c r="Z2549" s="1">
        <v>561445.47098487976</v>
      </c>
      <c r="AA2549" s="1">
        <v>544745.87667516095</v>
      </c>
      <c r="AB2549" s="1">
        <v>535319.86085495446</v>
      </c>
      <c r="AC2549" s="1">
        <v>522517.99087363796</v>
      </c>
      <c r="AD2549" s="1">
        <v>514109.56503810908</v>
      </c>
      <c r="AE2549" s="1">
        <v>501945.3838379354</v>
      </c>
      <c r="AF2549" s="1">
        <v>494597.99618826143</v>
      </c>
      <c r="AG2549" s="1">
        <v>492601.49940293562</v>
      </c>
      <c r="AH2549" s="1">
        <v>494499.31737267063</v>
      </c>
      <c r="AI2549" s="1">
        <v>492530.3388186557</v>
      </c>
      <c r="AJ2549" s="1">
        <v>494427.69998612197</v>
      </c>
      <c r="AK2549" s="1">
        <v>492485.93185556191</v>
      </c>
      <c r="AL2549" s="1">
        <v>494383.8526277768</v>
      </c>
      <c r="AM2549" s="1">
        <v>492467.35519951838</v>
      </c>
      <c r="AN2549" s="1">
        <v>494365.1344172199</v>
      </c>
      <c r="AO2549" s="1">
        <v>492474.9054254106</v>
      </c>
      <c r="AP2549" s="1">
        <v>494373.11170249141</v>
      </c>
      <c r="AQ2549" s="1">
        <v>492508.31958997366</v>
      </c>
    </row>
    <row r="2550" spans="1:43" hidden="1" x14ac:dyDescent="0.2">
      <c r="A2550" s="4" t="s">
        <v>74</v>
      </c>
      <c r="B2550" s="5" t="s">
        <v>50</v>
      </c>
      <c r="C2550" s="5" t="s">
        <v>55</v>
      </c>
      <c r="D2550" s="5" t="s">
        <v>46</v>
      </c>
      <c r="E2550" s="1" t="s">
        <v>26</v>
      </c>
      <c r="F2550" s="1" t="s">
        <v>26</v>
      </c>
      <c r="G2550" s="1" t="s">
        <v>26</v>
      </c>
      <c r="H2550" s="1" t="s">
        <v>26</v>
      </c>
      <c r="I2550" s="1" t="s">
        <v>26</v>
      </c>
      <c r="J2550" s="1" t="s">
        <v>26</v>
      </c>
      <c r="K2550" s="1" t="s">
        <v>26</v>
      </c>
      <c r="L2550" s="1">
        <v>15216.1415</v>
      </c>
      <c r="M2550" s="1">
        <v>15216.1415</v>
      </c>
      <c r="N2550" s="1">
        <v>15216.1415</v>
      </c>
      <c r="O2550" s="1">
        <v>15216.1415</v>
      </c>
      <c r="P2550" s="1">
        <v>15216.1415</v>
      </c>
      <c r="Q2550" s="1">
        <v>15216.1415</v>
      </c>
      <c r="R2550" s="1">
        <v>15216.1415</v>
      </c>
      <c r="S2550" s="1">
        <v>15216.1415</v>
      </c>
      <c r="T2550" s="1">
        <v>15216.1415</v>
      </c>
      <c r="U2550" s="1">
        <v>15216.1415</v>
      </c>
      <c r="V2550" s="1">
        <v>15216.1415</v>
      </c>
      <c r="W2550" s="1">
        <v>15216.1415</v>
      </c>
      <c r="X2550" s="1">
        <v>15216.1415</v>
      </c>
      <c r="Y2550" s="1">
        <v>15216.1415</v>
      </c>
      <c r="Z2550" s="1">
        <v>15216.1415</v>
      </c>
      <c r="AA2550" s="1">
        <v>15216.1415</v>
      </c>
      <c r="AB2550" s="1">
        <v>15216.1415</v>
      </c>
      <c r="AC2550" s="1">
        <v>15216.1415</v>
      </c>
      <c r="AD2550" s="1">
        <v>15216.1415</v>
      </c>
      <c r="AE2550" s="1">
        <v>15216.1415</v>
      </c>
      <c r="AF2550" s="1">
        <v>15216.1415</v>
      </c>
      <c r="AG2550" s="1">
        <v>15216.1415</v>
      </c>
      <c r="AH2550" s="1">
        <v>15216.1415</v>
      </c>
      <c r="AI2550" s="1">
        <v>15216.1415</v>
      </c>
      <c r="AJ2550" s="1">
        <v>15216.1415</v>
      </c>
      <c r="AK2550" s="1">
        <v>15216.1415</v>
      </c>
      <c r="AL2550" s="1">
        <v>15216.1415</v>
      </c>
      <c r="AM2550" s="1">
        <v>15216.1415</v>
      </c>
      <c r="AN2550" s="1">
        <v>15216.1415</v>
      </c>
      <c r="AO2550" s="1">
        <v>15216.1415</v>
      </c>
      <c r="AP2550" s="1">
        <v>15216.1415</v>
      </c>
      <c r="AQ2550" s="1">
        <v>15216.1415</v>
      </c>
    </row>
    <row r="2551" spans="1:43" hidden="1" x14ac:dyDescent="0.2">
      <c r="A2551" s="4" t="s">
        <v>74</v>
      </c>
      <c r="B2551" s="5" t="s">
        <v>56</v>
      </c>
      <c r="C2551" s="5" t="s">
        <v>6</v>
      </c>
      <c r="D2551" s="5" t="s">
        <v>46</v>
      </c>
      <c r="E2551" s="1" t="s">
        <v>26</v>
      </c>
      <c r="F2551" s="1" t="s">
        <v>26</v>
      </c>
      <c r="G2551" s="1" t="s">
        <v>26</v>
      </c>
      <c r="H2551" s="1" t="s">
        <v>26</v>
      </c>
      <c r="I2551" s="1" t="s">
        <v>26</v>
      </c>
      <c r="J2551" s="1" t="s">
        <v>26</v>
      </c>
      <c r="K2551" s="1" t="s">
        <v>26</v>
      </c>
      <c r="L2551" s="1">
        <v>8778291414.6579781</v>
      </c>
      <c r="M2551" s="1">
        <v>11839662484.340258</v>
      </c>
      <c r="N2551" s="1">
        <v>1624321287.833919</v>
      </c>
      <c r="O2551" s="1">
        <v>4846730695.0971823</v>
      </c>
      <c r="P2551" s="1">
        <v>704105238.81012821</v>
      </c>
      <c r="Q2551" s="1">
        <v>794622237.82228279</v>
      </c>
      <c r="R2551" s="1">
        <v>1887053298.4487457</v>
      </c>
      <c r="S2551" s="1">
        <v>2158841777.6797285</v>
      </c>
      <c r="T2551" s="1">
        <v>1404730497.2175927</v>
      </c>
      <c r="U2551" s="1">
        <v>1573443661.6745148</v>
      </c>
      <c r="V2551" s="1">
        <v>2469365100.4885316</v>
      </c>
      <c r="W2551" s="1">
        <v>3109634981.7915378</v>
      </c>
      <c r="X2551" s="1">
        <v>3022531791.9990711</v>
      </c>
      <c r="Y2551" s="1">
        <v>3109871604.6603675</v>
      </c>
      <c r="Z2551" s="1">
        <v>3109516329.5357752</v>
      </c>
      <c r="AA2551" s="1">
        <v>3109196437.5578704</v>
      </c>
      <c r="AB2551" s="1">
        <v>3109982326.202754</v>
      </c>
      <c r="AC2551" s="1">
        <v>3109737394.6277819</v>
      </c>
      <c r="AD2551" s="1">
        <v>3109528568.4622278</v>
      </c>
      <c r="AE2551" s="1">
        <v>3056352389.3289666</v>
      </c>
      <c r="AF2551" s="1">
        <v>2072439859.2063136</v>
      </c>
      <c r="AG2551" s="1">
        <v>1232017917.3311105</v>
      </c>
      <c r="AH2551" s="1">
        <v>641444572.42419517</v>
      </c>
      <c r="AI2551" s="1">
        <v>784761709.84508514</v>
      </c>
      <c r="AJ2551" s="1">
        <v>586507552.29073977</v>
      </c>
      <c r="AK2551" s="1">
        <v>541630884.10517991</v>
      </c>
      <c r="AL2551" s="1">
        <v>530899377.74659359</v>
      </c>
      <c r="AM2551" s="1">
        <v>251843354.55720007</v>
      </c>
      <c r="AN2551" s="1">
        <v>329876703.24558032</v>
      </c>
      <c r="AO2551" s="1">
        <v>173417296.47183189</v>
      </c>
      <c r="AP2551" s="1">
        <v>151233219.16765475</v>
      </c>
      <c r="AQ2551" s="1">
        <v>101798111.19541971</v>
      </c>
    </row>
    <row r="2552" spans="1:43" hidden="1" x14ac:dyDescent="0.2">
      <c r="A2552" s="4" t="s">
        <v>74</v>
      </c>
      <c r="B2552" s="5" t="s">
        <v>56</v>
      </c>
      <c r="C2552" s="5" t="s">
        <v>8</v>
      </c>
      <c r="D2552" s="5" t="s">
        <v>46</v>
      </c>
      <c r="E2552" s="1" t="s">
        <v>26</v>
      </c>
      <c r="F2552" s="1" t="s">
        <v>26</v>
      </c>
      <c r="G2552" s="1" t="s">
        <v>26</v>
      </c>
      <c r="H2552" s="1" t="s">
        <v>26</v>
      </c>
      <c r="I2552" s="1" t="s">
        <v>26</v>
      </c>
      <c r="J2552" s="1" t="s">
        <v>26</v>
      </c>
      <c r="K2552" s="1" t="s">
        <v>26</v>
      </c>
      <c r="L2552" s="1">
        <v>2515445049.0564976</v>
      </c>
      <c r="M2552" s="1">
        <v>2610819690.4806199</v>
      </c>
      <c r="N2552" s="1">
        <v>643900170.11811864</v>
      </c>
      <c r="O2552" s="1">
        <v>0</v>
      </c>
      <c r="P2552" s="1">
        <v>6538144993.8706856</v>
      </c>
      <c r="Q2552" s="1">
        <v>5553972715.7279129</v>
      </c>
      <c r="R2552" s="1">
        <v>5812147006.1549568</v>
      </c>
      <c r="S2552" s="1">
        <v>6591099200.2187395</v>
      </c>
      <c r="T2552" s="1">
        <v>6499515462.8296022</v>
      </c>
      <c r="U2552" s="1">
        <v>6781529444.626811</v>
      </c>
      <c r="V2552" s="1">
        <v>7101093740.4579401</v>
      </c>
      <c r="W2552" s="1">
        <v>7557635167.2961655</v>
      </c>
      <c r="X2552" s="1">
        <v>7765477869.5312719</v>
      </c>
      <c r="Y2552" s="1">
        <v>7389875306.5625753</v>
      </c>
      <c r="Z2552" s="1">
        <v>7144586181.9116507</v>
      </c>
      <c r="AA2552" s="1">
        <v>6815343335.7221861</v>
      </c>
      <c r="AB2552" s="1">
        <v>6850438868.1651278</v>
      </c>
      <c r="AC2552" s="1">
        <v>6707869809.8161411</v>
      </c>
      <c r="AD2552" s="1">
        <v>6493049363.8222065</v>
      </c>
      <c r="AE2552" s="1">
        <v>6216380480.4567261</v>
      </c>
      <c r="AF2552" s="1">
        <v>5827423545.6698656</v>
      </c>
      <c r="AG2552" s="1">
        <v>5394470151.7144785</v>
      </c>
      <c r="AH2552" s="1">
        <v>5015737418.077075</v>
      </c>
      <c r="AI2552" s="1">
        <v>4761393804.749506</v>
      </c>
      <c r="AJ2552" s="1">
        <v>4758092818.4342508</v>
      </c>
      <c r="AK2552" s="1">
        <v>4640640804.032814</v>
      </c>
      <c r="AL2552" s="1">
        <v>4523871772.3281603</v>
      </c>
      <c r="AM2552" s="1">
        <v>4465400780.3239489</v>
      </c>
      <c r="AN2552" s="1">
        <v>4279527221.7754726</v>
      </c>
      <c r="AO2552" s="1">
        <v>4163717609.7726598</v>
      </c>
      <c r="AP2552" s="1">
        <v>676716639.6098386</v>
      </c>
      <c r="AQ2552" s="1">
        <v>577174438.76574385</v>
      </c>
    </row>
    <row r="2553" spans="1:43" hidden="1" x14ac:dyDescent="0.2">
      <c r="A2553" s="4" t="s">
        <v>74</v>
      </c>
      <c r="B2553" s="5" t="s">
        <v>56</v>
      </c>
      <c r="C2553" s="5" t="s">
        <v>9</v>
      </c>
      <c r="D2553" s="5" t="s">
        <v>46</v>
      </c>
      <c r="E2553" s="1" t="s">
        <v>26</v>
      </c>
      <c r="F2553" s="1" t="s">
        <v>26</v>
      </c>
      <c r="G2553" s="1" t="s">
        <v>26</v>
      </c>
      <c r="H2553" s="1" t="s">
        <v>26</v>
      </c>
      <c r="I2553" s="1" t="s">
        <v>26</v>
      </c>
      <c r="J2553" s="1" t="s">
        <v>26</v>
      </c>
      <c r="K2553" s="1" t="s">
        <v>26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  <c r="AO2553" s="1">
        <v>0</v>
      </c>
      <c r="AP2553" s="1">
        <v>0</v>
      </c>
      <c r="AQ2553" s="1">
        <v>0</v>
      </c>
    </row>
    <row r="2554" spans="1:43" hidden="1" x14ac:dyDescent="0.2">
      <c r="A2554" s="4" t="s">
        <v>74</v>
      </c>
      <c r="B2554" s="5" t="s">
        <v>56</v>
      </c>
      <c r="C2554" s="5" t="s">
        <v>10</v>
      </c>
      <c r="D2554" s="5" t="s">
        <v>46</v>
      </c>
      <c r="E2554" s="1" t="s">
        <v>26</v>
      </c>
      <c r="F2554" s="1" t="s">
        <v>26</v>
      </c>
      <c r="G2554" s="1" t="s">
        <v>26</v>
      </c>
      <c r="H2554" s="1" t="s">
        <v>26</v>
      </c>
      <c r="I2554" s="1" t="s">
        <v>26</v>
      </c>
      <c r="J2554" s="1" t="s">
        <v>26</v>
      </c>
      <c r="K2554" s="1" t="s">
        <v>26</v>
      </c>
      <c r="L2554" s="1">
        <v>559953246.96763003</v>
      </c>
      <c r="M2554" s="1">
        <v>0</v>
      </c>
      <c r="N2554" s="1">
        <v>990387998.17404938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  <c r="AO2554" s="1">
        <v>0</v>
      </c>
      <c r="AP2554" s="1">
        <v>0</v>
      </c>
      <c r="AQ2554" s="1">
        <v>0</v>
      </c>
    </row>
    <row r="2555" spans="1:43" hidden="1" x14ac:dyDescent="0.2">
      <c r="A2555" s="4" t="s">
        <v>74</v>
      </c>
      <c r="B2555" s="5" t="s">
        <v>56</v>
      </c>
      <c r="C2555" s="5" t="s">
        <v>11</v>
      </c>
      <c r="D2555" s="5" t="s">
        <v>46</v>
      </c>
      <c r="E2555" s="1" t="s">
        <v>26</v>
      </c>
      <c r="F2555" s="1" t="s">
        <v>26</v>
      </c>
      <c r="G2555" s="1" t="s">
        <v>26</v>
      </c>
      <c r="H2555" s="1" t="s">
        <v>26</v>
      </c>
      <c r="I2555" s="1" t="s">
        <v>26</v>
      </c>
      <c r="J2555" s="1" t="s">
        <v>26</v>
      </c>
      <c r="K2555" s="1" t="s">
        <v>26</v>
      </c>
      <c r="L2555" s="1">
        <v>7411442437.1633759</v>
      </c>
      <c r="M2555" s="1">
        <v>7411442437.1633759</v>
      </c>
      <c r="N2555" s="1">
        <v>30881010154.847397</v>
      </c>
      <c r="O2555" s="1">
        <v>37887568236.647217</v>
      </c>
      <c r="P2555" s="1">
        <v>24087187920.780972</v>
      </c>
      <c r="Q2555" s="1">
        <v>29920267616.69659</v>
      </c>
      <c r="R2555" s="1">
        <v>15440505077.423698</v>
      </c>
      <c r="S2555" s="1">
        <v>7411442437.1633759</v>
      </c>
      <c r="T2555" s="1">
        <v>7411442437.1633759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  <c r="AO2555" s="1">
        <v>0</v>
      </c>
      <c r="AP2555" s="1">
        <v>0</v>
      </c>
      <c r="AQ2555" s="1">
        <v>0</v>
      </c>
    </row>
    <row r="2556" spans="1:43" hidden="1" x14ac:dyDescent="0.2">
      <c r="A2556" s="4" t="s">
        <v>74</v>
      </c>
      <c r="B2556" s="5" t="s">
        <v>56</v>
      </c>
      <c r="C2556" s="5" t="s">
        <v>12</v>
      </c>
      <c r="D2556" s="5" t="s">
        <v>46</v>
      </c>
      <c r="E2556" s="1" t="s">
        <v>26</v>
      </c>
      <c r="F2556" s="1" t="s">
        <v>26</v>
      </c>
      <c r="G2556" s="1" t="s">
        <v>26</v>
      </c>
      <c r="H2556" s="1" t="s">
        <v>26</v>
      </c>
      <c r="I2556" s="1" t="s">
        <v>26</v>
      </c>
      <c r="J2556" s="1" t="s">
        <v>26</v>
      </c>
      <c r="K2556" s="1" t="s">
        <v>26</v>
      </c>
      <c r="L2556" s="1">
        <v>9181419957.9236374</v>
      </c>
      <c r="M2556" s="1">
        <v>10662695763.617126</v>
      </c>
      <c r="N2556" s="1">
        <v>0</v>
      </c>
      <c r="O2556" s="1">
        <v>6402953252.5473986</v>
      </c>
      <c r="P2556" s="1">
        <v>14365440628.319418</v>
      </c>
      <c r="Q2556" s="1">
        <v>0</v>
      </c>
      <c r="R2556" s="1">
        <v>6776458858.9459963</v>
      </c>
      <c r="S2556" s="1">
        <v>2964330209.5126843</v>
      </c>
      <c r="T2556" s="1">
        <v>13932351984.709618</v>
      </c>
      <c r="U2556" s="1">
        <v>6640099669.3084135</v>
      </c>
      <c r="V2556" s="1">
        <v>12153753859.002007</v>
      </c>
      <c r="W2556" s="1">
        <v>12420543577.858149</v>
      </c>
      <c r="X2556" s="1">
        <v>15118084068.51469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  <c r="AO2556" s="1">
        <v>0</v>
      </c>
      <c r="AP2556" s="1">
        <v>0</v>
      </c>
      <c r="AQ2556" s="1">
        <v>0</v>
      </c>
    </row>
    <row r="2557" spans="1:43" hidden="1" x14ac:dyDescent="0.2">
      <c r="A2557" s="4" t="s">
        <v>74</v>
      </c>
      <c r="B2557" s="5" t="s">
        <v>56</v>
      </c>
      <c r="C2557" s="5" t="s">
        <v>13</v>
      </c>
      <c r="D2557" s="5" t="s">
        <v>46</v>
      </c>
      <c r="E2557" s="1" t="s">
        <v>26</v>
      </c>
      <c r="F2557" s="1" t="s">
        <v>26</v>
      </c>
      <c r="G2557" s="1" t="s">
        <v>26</v>
      </c>
      <c r="H2557" s="1" t="s">
        <v>26</v>
      </c>
      <c r="I2557" s="1" t="s">
        <v>26</v>
      </c>
      <c r="J2557" s="1" t="s">
        <v>26</v>
      </c>
      <c r="K2557" s="1" t="s">
        <v>26</v>
      </c>
      <c r="L2557" s="1">
        <v>0</v>
      </c>
      <c r="M2557" s="1">
        <v>0</v>
      </c>
      <c r="N2557" s="1">
        <v>2813211104.1859641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  <c r="AO2557" s="1">
        <v>0</v>
      </c>
      <c r="AP2557" s="1">
        <v>0</v>
      </c>
      <c r="AQ2557" s="1">
        <v>0</v>
      </c>
    </row>
    <row r="2558" spans="1:43" hidden="1" x14ac:dyDescent="0.2">
      <c r="A2558" s="4" t="s">
        <v>74</v>
      </c>
      <c r="B2558" s="5" t="s">
        <v>56</v>
      </c>
      <c r="C2558" s="5" t="s">
        <v>14</v>
      </c>
      <c r="D2558" s="5" t="s">
        <v>46</v>
      </c>
      <c r="E2558" s="1" t="s">
        <v>26</v>
      </c>
      <c r="F2558" s="1" t="s">
        <v>26</v>
      </c>
      <c r="G2558" s="1" t="s">
        <v>26</v>
      </c>
      <c r="H2558" s="1" t="s">
        <v>26</v>
      </c>
      <c r="I2558" s="1" t="s">
        <v>26</v>
      </c>
      <c r="J2558" s="1" t="s">
        <v>26</v>
      </c>
      <c r="K2558" s="1" t="s">
        <v>26</v>
      </c>
      <c r="L2558" s="1">
        <v>0</v>
      </c>
      <c r="M2558" s="1">
        <v>0</v>
      </c>
      <c r="N2558" s="1">
        <v>104962844.08618903</v>
      </c>
      <c r="O2558" s="1">
        <v>0</v>
      </c>
      <c r="P2558" s="1">
        <v>734739908.60332322</v>
      </c>
      <c r="Q2558" s="1">
        <v>0</v>
      </c>
      <c r="R2558" s="1">
        <v>0</v>
      </c>
      <c r="S2558" s="1">
        <v>0</v>
      </c>
      <c r="T2558" s="1">
        <v>0</v>
      </c>
      <c r="U2558" s="1">
        <v>1049628440.8618903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  <c r="AO2558" s="1">
        <v>0</v>
      </c>
      <c r="AP2558" s="1">
        <v>0</v>
      </c>
      <c r="AQ2558" s="1">
        <v>0</v>
      </c>
    </row>
    <row r="2559" spans="1:43" hidden="1" x14ac:dyDescent="0.2">
      <c r="A2559" s="4" t="s">
        <v>74</v>
      </c>
      <c r="B2559" s="5" t="s">
        <v>56</v>
      </c>
      <c r="C2559" s="5" t="s">
        <v>15</v>
      </c>
      <c r="D2559" s="5" t="s">
        <v>46</v>
      </c>
      <c r="E2559" s="1" t="s">
        <v>26</v>
      </c>
      <c r="F2559" s="1" t="s">
        <v>26</v>
      </c>
      <c r="G2559" s="1" t="s">
        <v>26</v>
      </c>
      <c r="H2559" s="1" t="s">
        <v>26</v>
      </c>
      <c r="I2559" s="1" t="s">
        <v>26</v>
      </c>
      <c r="J2559" s="1" t="s">
        <v>26</v>
      </c>
      <c r="K2559" s="1" t="s">
        <v>26</v>
      </c>
      <c r="L2559" s="1">
        <v>0</v>
      </c>
      <c r="M2559" s="1">
        <v>0</v>
      </c>
      <c r="N2559" s="1">
        <v>0</v>
      </c>
      <c r="O2559" s="1">
        <v>845412048.07846487</v>
      </c>
      <c r="P2559" s="1">
        <v>0</v>
      </c>
      <c r="Q2559" s="1">
        <v>0</v>
      </c>
      <c r="R2559" s="1">
        <v>845412048.07846487</v>
      </c>
      <c r="S2559" s="1">
        <v>1014494457.6941577</v>
      </c>
      <c r="T2559" s="1">
        <v>595170081.84723926</v>
      </c>
      <c r="U2559" s="1">
        <v>0</v>
      </c>
      <c r="V2559" s="1">
        <v>1114405253.5360708</v>
      </c>
      <c r="W2559" s="1">
        <v>2097704006.6561334</v>
      </c>
      <c r="X2559" s="1">
        <v>393319501.248025</v>
      </c>
      <c r="Y2559" s="1">
        <v>721085752.28804576</v>
      </c>
      <c r="Z2559" s="1">
        <v>1114405253.5360708</v>
      </c>
      <c r="AA2559" s="1">
        <v>1235185788.0144949</v>
      </c>
      <c r="AB2559" s="1">
        <v>1484076389.6878963</v>
      </c>
      <c r="AC2559" s="1">
        <v>1038257355.8222378</v>
      </c>
      <c r="AD2559" s="1">
        <v>1390428088.7241452</v>
      </c>
      <c r="AE2559" s="1">
        <v>1254341073.7985556</v>
      </c>
      <c r="AF2559" s="1">
        <v>1334143900.2674696</v>
      </c>
      <c r="AG2559" s="1">
        <v>636635578.02699316</v>
      </c>
      <c r="AH2559" s="1">
        <v>788761807.07696795</v>
      </c>
      <c r="AI2559" s="1">
        <v>1054707855.4325413</v>
      </c>
      <c r="AJ2559" s="1">
        <v>479741640.2525869</v>
      </c>
      <c r="AK2559" s="1">
        <v>582591269.92741108</v>
      </c>
      <c r="AL2559" s="1">
        <v>187274944.43192744</v>
      </c>
      <c r="AM2559" s="1">
        <v>554531124.69610751</v>
      </c>
      <c r="AN2559" s="1">
        <v>532711039.73520225</v>
      </c>
      <c r="AO2559" s="1">
        <v>765452192.02882302</v>
      </c>
      <c r="AP2559" s="1">
        <v>311548376.93856061</v>
      </c>
      <c r="AQ2559" s="1">
        <v>571172024.38736105</v>
      </c>
    </row>
    <row r="2560" spans="1:43" hidden="1" x14ac:dyDescent="0.2">
      <c r="A2560" s="4" t="s">
        <v>74</v>
      </c>
      <c r="B2560" s="5" t="s">
        <v>56</v>
      </c>
      <c r="C2560" s="5" t="s">
        <v>16</v>
      </c>
      <c r="D2560" s="5" t="s">
        <v>46</v>
      </c>
      <c r="E2560" s="1" t="s">
        <v>26</v>
      </c>
      <c r="F2560" s="1" t="s">
        <v>26</v>
      </c>
      <c r="G2560" s="1" t="s">
        <v>26</v>
      </c>
      <c r="H2560" s="1" t="s">
        <v>26</v>
      </c>
      <c r="I2560" s="1" t="s">
        <v>26</v>
      </c>
      <c r="J2560" s="1" t="s">
        <v>26</v>
      </c>
      <c r="K2560" s="1" t="s">
        <v>26</v>
      </c>
      <c r="L2560" s="1">
        <v>1744547574.4974813</v>
      </c>
      <c r="M2560" s="1">
        <v>0</v>
      </c>
      <c r="N2560" s="1">
        <v>0</v>
      </c>
      <c r="O2560" s="1">
        <v>0</v>
      </c>
      <c r="P2560" s="1">
        <v>0</v>
      </c>
      <c r="Q2560" s="1">
        <v>5180051438.4849005</v>
      </c>
      <c r="R2560" s="1">
        <v>4517186961.7690935</v>
      </c>
      <c r="S2560" s="1">
        <v>5078234272.5132198</v>
      </c>
      <c r="T2560" s="1">
        <v>5041630750.6233606</v>
      </c>
      <c r="U2560" s="1">
        <v>5005107764.9096937</v>
      </c>
      <c r="V2560" s="1">
        <v>5498481062.2557611</v>
      </c>
      <c r="W2560" s="1">
        <v>6449289922.8149271</v>
      </c>
      <c r="X2560" s="1">
        <v>7483680648.6343908</v>
      </c>
      <c r="Y2560" s="1">
        <v>8650758467.6823158</v>
      </c>
      <c r="Z2560" s="1">
        <v>10036318485.327291</v>
      </c>
      <c r="AA2560" s="1">
        <v>11564881236.951704</v>
      </c>
      <c r="AB2560" s="1">
        <v>13417491723.655451</v>
      </c>
      <c r="AC2560" s="1">
        <v>15463286934.856026</v>
      </c>
      <c r="AD2560" s="1">
        <v>17845903651.993225</v>
      </c>
      <c r="AE2560" s="1">
        <v>20677285690.72855</v>
      </c>
      <c r="AF2560" s="1">
        <v>23998254137.537312</v>
      </c>
      <c r="AG2560" s="1">
        <v>27876835988.352322</v>
      </c>
      <c r="AH2560" s="1">
        <v>32379662873.841072</v>
      </c>
      <c r="AI2560" s="1">
        <v>25545262349.420921</v>
      </c>
      <c r="AJ2560" s="1">
        <v>14063690038.170675</v>
      </c>
      <c r="AK2560" s="1">
        <v>18266869573.644081</v>
      </c>
      <c r="AL2560" s="1">
        <v>14529741323.117495</v>
      </c>
      <c r="AM2560" s="1">
        <v>14333792051.791809</v>
      </c>
      <c r="AN2560" s="1">
        <v>15054678118.434286</v>
      </c>
      <c r="AO2560" s="1">
        <v>7697112196.4449511</v>
      </c>
      <c r="AP2560" s="1">
        <v>10935013743.434313</v>
      </c>
      <c r="AQ2560" s="1">
        <v>6278573058.9351711</v>
      </c>
    </row>
    <row r="2561" spans="1:43" hidden="1" x14ac:dyDescent="0.2">
      <c r="A2561" s="4" t="s">
        <v>74</v>
      </c>
      <c r="B2561" s="5" t="s">
        <v>56</v>
      </c>
      <c r="C2561" s="5" t="s">
        <v>17</v>
      </c>
      <c r="D2561" s="5" t="s">
        <v>46</v>
      </c>
      <c r="E2561" s="1" t="s">
        <v>26</v>
      </c>
      <c r="F2561" s="1" t="s">
        <v>26</v>
      </c>
      <c r="G2561" s="1" t="s">
        <v>26</v>
      </c>
      <c r="H2561" s="1" t="s">
        <v>26</v>
      </c>
      <c r="I2561" s="1" t="s">
        <v>26</v>
      </c>
      <c r="J2561" s="1" t="s">
        <v>26</v>
      </c>
      <c r="K2561" s="1" t="s">
        <v>26</v>
      </c>
      <c r="L2561" s="1">
        <v>5887150827.4156199</v>
      </c>
      <c r="M2561" s="1">
        <v>0</v>
      </c>
      <c r="N2561" s="1">
        <v>1337245497.4866171</v>
      </c>
      <c r="O2561" s="1">
        <v>1799006128.9906666</v>
      </c>
      <c r="P2561" s="1">
        <v>5143292045.4915075</v>
      </c>
      <c r="Q2561" s="1">
        <v>1258392615.1948531</v>
      </c>
      <c r="R2561" s="1">
        <v>1229258832.4891939</v>
      </c>
      <c r="S2561" s="1">
        <v>1203493181.2126644</v>
      </c>
      <c r="T2561" s="1">
        <v>1179995827.5970562</v>
      </c>
      <c r="U2561" s="1">
        <v>1162019120.633033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1795069657.6984396</v>
      </c>
      <c r="AB2561" s="1">
        <v>1782741051.2061269</v>
      </c>
      <c r="AC2561" s="1">
        <v>1938341602.5193996</v>
      </c>
      <c r="AD2561" s="1">
        <v>2097122209.9607451</v>
      </c>
      <c r="AE2561" s="1">
        <v>2261516264.0450768</v>
      </c>
      <c r="AF2561" s="1">
        <v>2448735080.7617903</v>
      </c>
      <c r="AG2561" s="1">
        <v>2651653987.5035477</v>
      </c>
      <c r="AH2561" s="1">
        <v>2874165228.0632472</v>
      </c>
      <c r="AI2561" s="1">
        <v>3116014216.2188067</v>
      </c>
      <c r="AJ2561" s="1">
        <v>3379076440.2479787</v>
      </c>
      <c r="AK2561" s="1">
        <v>3010814584.806673</v>
      </c>
      <c r="AL2561" s="1">
        <v>2828815883.9564185</v>
      </c>
      <c r="AM2561" s="1">
        <v>2868995712.8358459</v>
      </c>
      <c r="AN2561" s="1">
        <v>1418660534.5987172</v>
      </c>
      <c r="AO2561" s="1">
        <v>1953434676.769943</v>
      </c>
      <c r="AP2561" s="1">
        <v>1084264766.424247</v>
      </c>
      <c r="AQ2561" s="1">
        <v>1001921050.0801337</v>
      </c>
    </row>
    <row r="2562" spans="1:43" hidden="1" x14ac:dyDescent="0.2">
      <c r="A2562" s="4" t="s">
        <v>74</v>
      </c>
      <c r="B2562" s="5" t="s">
        <v>56</v>
      </c>
      <c r="C2562" s="5" t="s">
        <v>18</v>
      </c>
      <c r="D2562" s="5" t="s">
        <v>46</v>
      </c>
      <c r="E2562" s="1" t="s">
        <v>26</v>
      </c>
      <c r="F2562" s="1" t="s">
        <v>26</v>
      </c>
      <c r="G2562" s="1" t="s">
        <v>26</v>
      </c>
      <c r="H2562" s="1" t="s">
        <v>26</v>
      </c>
      <c r="I2562" s="1" t="s">
        <v>26</v>
      </c>
      <c r="J2562" s="1" t="s">
        <v>26</v>
      </c>
      <c r="K2562" s="1" t="s">
        <v>26</v>
      </c>
      <c r="L2562" s="1">
        <v>3034637919.1084542</v>
      </c>
      <c r="M2562" s="1">
        <v>2391930324.9134564</v>
      </c>
      <c r="N2562" s="1">
        <v>246771834.52954069</v>
      </c>
      <c r="O2562" s="1">
        <v>600933598.99550068</v>
      </c>
      <c r="P2562" s="1">
        <v>482281581.79767132</v>
      </c>
      <c r="Q2562" s="1">
        <v>599100663.7584039</v>
      </c>
      <c r="R2562" s="1">
        <v>482023240.54250574</v>
      </c>
      <c r="S2562" s="1">
        <v>363990985.47397703</v>
      </c>
      <c r="T2562" s="1">
        <v>847126110.62721741</v>
      </c>
      <c r="U2562" s="1">
        <v>376569871.56416088</v>
      </c>
      <c r="V2562" s="1">
        <v>229372942.53752419</v>
      </c>
      <c r="W2562" s="1">
        <v>2111215695.8866761</v>
      </c>
      <c r="X2562" s="1">
        <v>2394657228.2851262</v>
      </c>
      <c r="Y2562" s="1">
        <v>2716198147.7462206</v>
      </c>
      <c r="Z2562" s="1">
        <v>3084129846.952086</v>
      </c>
      <c r="AA2562" s="1">
        <v>3502671885.9363208</v>
      </c>
      <c r="AB2562" s="1">
        <v>3982040933.532393</v>
      </c>
      <c r="AC2562" s="1">
        <v>4527429092.5081501</v>
      </c>
      <c r="AD2562" s="1">
        <v>5154894104.3504553</v>
      </c>
      <c r="AE2562" s="1">
        <v>5870062082.0548029</v>
      </c>
      <c r="AF2562" s="1">
        <v>6686233419.199501</v>
      </c>
      <c r="AG2562" s="1">
        <v>7615043984.0852528</v>
      </c>
      <c r="AH2562" s="1">
        <v>8739611260.0230312</v>
      </c>
      <c r="AI2562" s="1">
        <v>7173851310.1543064</v>
      </c>
      <c r="AJ2562" s="1">
        <v>3885754487.486259</v>
      </c>
      <c r="AK2562" s="1">
        <v>4966371283.1117859</v>
      </c>
      <c r="AL2562" s="1">
        <v>3889408537.1833653</v>
      </c>
      <c r="AM2562" s="1">
        <v>3779935156.933702</v>
      </c>
      <c r="AN2562" s="1">
        <v>3913359966.4083714</v>
      </c>
      <c r="AO2562" s="1">
        <v>1971453121.9850481</v>
      </c>
      <c r="AP2562" s="1">
        <v>2761395079.0995774</v>
      </c>
      <c r="AQ2562" s="1">
        <v>1564200948.2526</v>
      </c>
    </row>
    <row r="2563" spans="1:43" hidden="1" x14ac:dyDescent="0.2">
      <c r="A2563" s="4" t="s">
        <v>74</v>
      </c>
      <c r="B2563" s="5" t="s">
        <v>56</v>
      </c>
      <c r="C2563" s="5" t="s">
        <v>51</v>
      </c>
      <c r="D2563" s="5" t="s">
        <v>46</v>
      </c>
      <c r="E2563" s="1" t="s">
        <v>26</v>
      </c>
      <c r="F2563" s="1" t="s">
        <v>26</v>
      </c>
      <c r="G2563" s="1" t="s">
        <v>26</v>
      </c>
      <c r="H2563" s="1" t="s">
        <v>26</v>
      </c>
      <c r="I2563" s="1" t="s">
        <v>26</v>
      </c>
      <c r="J2563" s="1" t="s">
        <v>26</v>
      </c>
      <c r="K2563" s="1" t="s">
        <v>26</v>
      </c>
      <c r="L2563" s="1">
        <v>1105243356.6845849</v>
      </c>
      <c r="M2563" s="1">
        <v>1132338197.7373731</v>
      </c>
      <c r="N2563" s="1">
        <v>237855390.26468033</v>
      </c>
      <c r="O2563" s="1">
        <v>282795361.48251522</v>
      </c>
      <c r="P2563" s="1">
        <v>322373795.04118609</v>
      </c>
      <c r="Q2563" s="1">
        <v>353668394.36135584</v>
      </c>
      <c r="R2563" s="1">
        <v>365782239.88296771</v>
      </c>
      <c r="S2563" s="1">
        <v>374821806.06683332</v>
      </c>
      <c r="T2563" s="1">
        <v>394517375.99931568</v>
      </c>
      <c r="U2563" s="1">
        <v>428787035.22298521</v>
      </c>
      <c r="V2563" s="1">
        <v>471468496.25802112</v>
      </c>
      <c r="W2563" s="1">
        <v>499897708.33194131</v>
      </c>
      <c r="X2563" s="1">
        <v>536541430.57318598</v>
      </c>
      <c r="Y2563" s="1">
        <v>804358293.19654548</v>
      </c>
      <c r="Z2563" s="1">
        <v>958915292.50900412</v>
      </c>
      <c r="AA2563" s="1">
        <v>987189877.17878044</v>
      </c>
      <c r="AB2563" s="1">
        <v>1018194064.2681366</v>
      </c>
      <c r="AC2563" s="1">
        <v>1022498658.572052</v>
      </c>
      <c r="AD2563" s="1">
        <v>1063332222.1461047</v>
      </c>
      <c r="AE2563" s="1">
        <v>1064111300.8914249</v>
      </c>
      <c r="AF2563" s="1">
        <v>1082907589.1816986</v>
      </c>
      <c r="AG2563" s="1">
        <v>1114842367.6262286</v>
      </c>
      <c r="AH2563" s="1">
        <v>1121560938.0609274</v>
      </c>
      <c r="AI2563" s="1">
        <v>1152589296.7609763</v>
      </c>
      <c r="AJ2563" s="1">
        <v>1195295316.9070492</v>
      </c>
      <c r="AK2563" s="1">
        <v>1200546962.0101202</v>
      </c>
      <c r="AL2563" s="1">
        <v>1199524201.4214067</v>
      </c>
      <c r="AM2563" s="1">
        <v>1272291994.7746043</v>
      </c>
      <c r="AN2563" s="1">
        <v>1260511006.4515574</v>
      </c>
      <c r="AO2563" s="1">
        <v>1238059614.7116072</v>
      </c>
      <c r="AP2563" s="1">
        <v>1205951581.9434619</v>
      </c>
      <c r="AQ2563" s="1">
        <v>1251159637.8949873</v>
      </c>
    </row>
    <row r="2564" spans="1:43" hidden="1" x14ac:dyDescent="0.2">
      <c r="A2564" s="4" t="s">
        <v>74</v>
      </c>
      <c r="B2564" s="5" t="s">
        <v>56</v>
      </c>
      <c r="C2564" s="5" t="s">
        <v>52</v>
      </c>
      <c r="D2564" s="5" t="s">
        <v>46</v>
      </c>
      <c r="E2564" s="1" t="s">
        <v>26</v>
      </c>
      <c r="F2564" s="1" t="s">
        <v>26</v>
      </c>
      <c r="G2564" s="1" t="s">
        <v>26</v>
      </c>
      <c r="H2564" s="1" t="s">
        <v>26</v>
      </c>
      <c r="I2564" s="1" t="s">
        <v>26</v>
      </c>
      <c r="J2564" s="1" t="s">
        <v>26</v>
      </c>
      <c r="K2564" s="1" t="s">
        <v>26</v>
      </c>
      <c r="L2564" s="1">
        <v>919593798.85525465</v>
      </c>
      <c r="M2564" s="1">
        <v>891186159.75018442</v>
      </c>
      <c r="N2564" s="1">
        <v>891526785.36796916</v>
      </c>
      <c r="O2564" s="1">
        <v>547894801.32126594</v>
      </c>
      <c r="P2564" s="1">
        <v>1963017127.0923512</v>
      </c>
      <c r="Q2564" s="1">
        <v>2180228141.9244328</v>
      </c>
      <c r="R2564" s="1">
        <v>2362826254.1377606</v>
      </c>
      <c r="S2564" s="1">
        <v>2552115548.8677983</v>
      </c>
      <c r="T2564" s="1">
        <v>2717054196.8590012</v>
      </c>
      <c r="U2564" s="1">
        <v>2855272789.2871342</v>
      </c>
      <c r="V2564" s="1">
        <v>2958317157.678472</v>
      </c>
      <c r="W2564" s="1">
        <v>3014010565.3368082</v>
      </c>
      <c r="X2564" s="1">
        <v>3026706791.0482216</v>
      </c>
      <c r="Y2564" s="1">
        <v>2991658763.7464733</v>
      </c>
      <c r="Z2564" s="1">
        <v>2910515415.8253331</v>
      </c>
      <c r="AA2564" s="1">
        <v>2778108923.6279912</v>
      </c>
      <c r="AB2564" s="1">
        <v>2601339554.9026031</v>
      </c>
      <c r="AC2564" s="1">
        <v>2384121465.4226933</v>
      </c>
      <c r="AD2564" s="1">
        <v>2139674977.7856407</v>
      </c>
      <c r="AE2564" s="1">
        <v>1880391313.4372997</v>
      </c>
      <c r="AF2564" s="1">
        <v>1621278416.1794643</v>
      </c>
      <c r="AG2564" s="1">
        <v>1369035225.5954876</v>
      </c>
      <c r="AH2564" s="1">
        <v>1147756779.1273394</v>
      </c>
      <c r="AI2564" s="1">
        <v>950336976.49357843</v>
      </c>
      <c r="AJ2564" s="1">
        <v>779285776.01862741</v>
      </c>
      <c r="AK2564" s="1">
        <v>633306147.96129167</v>
      </c>
      <c r="AL2564" s="1">
        <v>514288076.44786912</v>
      </c>
      <c r="AM2564" s="1">
        <v>425469265.62277925</v>
      </c>
      <c r="AN2564" s="1">
        <v>354458073.53752238</v>
      </c>
      <c r="AO2564" s="1">
        <v>298099794.77701801</v>
      </c>
      <c r="AP2564" s="1">
        <v>253339047.38516635</v>
      </c>
      <c r="AQ2564" s="1">
        <v>224441710.62812996</v>
      </c>
    </row>
    <row r="2565" spans="1:43" hidden="1" x14ac:dyDescent="0.2">
      <c r="A2565" s="4" t="s">
        <v>74</v>
      </c>
      <c r="B2565" s="5" t="s">
        <v>56</v>
      </c>
      <c r="C2565" s="5" t="s">
        <v>20</v>
      </c>
      <c r="D2565" s="5" t="s">
        <v>46</v>
      </c>
      <c r="E2565" s="1" t="s">
        <v>26</v>
      </c>
      <c r="F2565" s="1" t="s">
        <v>26</v>
      </c>
      <c r="G2565" s="1" t="s">
        <v>26</v>
      </c>
      <c r="H2565" s="1" t="s">
        <v>26</v>
      </c>
      <c r="I2565" s="1" t="s">
        <v>26</v>
      </c>
      <c r="J2565" s="1" t="s">
        <v>26</v>
      </c>
      <c r="K2565" s="1" t="s">
        <v>26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  <c r="AO2565" s="1">
        <v>0</v>
      </c>
      <c r="AP2565" s="1">
        <v>0</v>
      </c>
      <c r="AQ2565" s="1">
        <v>0</v>
      </c>
    </row>
    <row r="2566" spans="1:43" hidden="1" x14ac:dyDescent="0.2">
      <c r="A2566" s="4" t="s">
        <v>74</v>
      </c>
      <c r="B2566" s="5" t="s">
        <v>56</v>
      </c>
      <c r="C2566" s="5" t="s">
        <v>53</v>
      </c>
      <c r="D2566" s="5" t="s">
        <v>46</v>
      </c>
      <c r="E2566" s="1" t="s">
        <v>26</v>
      </c>
      <c r="F2566" s="1" t="s">
        <v>26</v>
      </c>
      <c r="G2566" s="1" t="s">
        <v>26</v>
      </c>
      <c r="H2566" s="1" t="s">
        <v>26</v>
      </c>
      <c r="I2566" s="1" t="s">
        <v>26</v>
      </c>
      <c r="J2566" s="1" t="s">
        <v>26</v>
      </c>
      <c r="K2566" s="1" t="s">
        <v>26</v>
      </c>
      <c r="L2566" s="1">
        <v>0</v>
      </c>
      <c r="M2566" s="1">
        <v>0</v>
      </c>
      <c r="N2566" s="1">
        <v>0</v>
      </c>
      <c r="O2566" s="1">
        <v>24415884.492279299</v>
      </c>
      <c r="P2566" s="1">
        <v>36082345.407138042</v>
      </c>
      <c r="Q2566" s="1">
        <v>48619663.170358755</v>
      </c>
      <c r="R2566" s="1">
        <v>61078838.353197552</v>
      </c>
      <c r="S2566" s="1">
        <v>77657382.021929651</v>
      </c>
      <c r="T2566" s="1">
        <v>99504756.944387183</v>
      </c>
      <c r="U2566" s="1">
        <v>123676980.84442566</v>
      </c>
      <c r="V2566" s="1">
        <v>150187543.59551534</v>
      </c>
      <c r="W2566" s="1">
        <v>178051774.71189857</v>
      </c>
      <c r="X2566" s="1">
        <v>190838006.74406883</v>
      </c>
      <c r="Y2566" s="1">
        <v>200034164.29013562</v>
      </c>
      <c r="Z2566" s="1">
        <v>206272820.29428253</v>
      </c>
      <c r="AA2566" s="1">
        <v>206724182.04308543</v>
      </c>
      <c r="AB2566" s="1">
        <v>203093770.08352768</v>
      </c>
      <c r="AC2566" s="1">
        <v>196112491.01968282</v>
      </c>
      <c r="AD2566" s="1">
        <v>186604675.00374034</v>
      </c>
      <c r="AE2566" s="1">
        <v>175992347.52775475</v>
      </c>
      <c r="AF2566" s="1">
        <v>164782077.21800917</v>
      </c>
      <c r="AG2566" s="1">
        <v>154493595.68385634</v>
      </c>
      <c r="AH2566" s="1">
        <v>146307626.95608202</v>
      </c>
      <c r="AI2566" s="1">
        <v>139693403.54992837</v>
      </c>
      <c r="AJ2566" s="1">
        <v>137276503.77832106</v>
      </c>
      <c r="AK2566" s="1">
        <v>136974496.09306115</v>
      </c>
      <c r="AL2566" s="1">
        <v>139391761.56872883</v>
      </c>
      <c r="AM2566" s="1">
        <v>144634983.59520501</v>
      </c>
      <c r="AN2566" s="1">
        <v>155124539.93627292</v>
      </c>
      <c r="AO2566" s="1">
        <v>165443618.97008535</v>
      </c>
      <c r="AP2566" s="1">
        <v>178155034.89377785</v>
      </c>
      <c r="AQ2566" s="1">
        <v>195784890.55949154</v>
      </c>
    </row>
    <row r="2567" spans="1:43" hidden="1" x14ac:dyDescent="0.2">
      <c r="A2567" s="4" t="s">
        <v>74</v>
      </c>
      <c r="B2567" s="5" t="s">
        <v>56</v>
      </c>
      <c r="C2567" s="5" t="s">
        <v>54</v>
      </c>
      <c r="D2567" s="5" t="s">
        <v>46</v>
      </c>
      <c r="E2567" s="1" t="s">
        <v>26</v>
      </c>
      <c r="F2567" s="1" t="s">
        <v>26</v>
      </c>
      <c r="G2567" s="1" t="s">
        <v>26</v>
      </c>
      <c r="H2567" s="1" t="s">
        <v>26</v>
      </c>
      <c r="I2567" s="1" t="s">
        <v>26</v>
      </c>
      <c r="J2567" s="1" t="s">
        <v>26</v>
      </c>
      <c r="K2567" s="1" t="s">
        <v>26</v>
      </c>
      <c r="L2567" s="1">
        <v>651182.49036533711</v>
      </c>
      <c r="M2567" s="1">
        <v>1537665.4219219042</v>
      </c>
      <c r="N2567" s="1">
        <v>2712258.3167114314</v>
      </c>
      <c r="O2567" s="1">
        <v>4696866.077920665</v>
      </c>
      <c r="P2567" s="1">
        <v>7516086.5750011895</v>
      </c>
      <c r="Q2567" s="1">
        <v>11188149.107773114</v>
      </c>
      <c r="R2567" s="1">
        <v>15425585.835704735</v>
      </c>
      <c r="S2567" s="1">
        <v>22544524.648604292</v>
      </c>
      <c r="T2567" s="1">
        <v>33376735.821437567</v>
      </c>
      <c r="U2567" s="1">
        <v>45373689.244097568</v>
      </c>
      <c r="V2567" s="1">
        <v>58844933.854197234</v>
      </c>
      <c r="W2567" s="1">
        <v>73383544.888155311</v>
      </c>
      <c r="X2567" s="1">
        <v>88840914.680346504</v>
      </c>
      <c r="Y2567" s="1">
        <v>104908338.93981059</v>
      </c>
      <c r="Z2567" s="1">
        <v>122193281.42504689</v>
      </c>
      <c r="AA2567" s="1">
        <v>141921153.06959629</v>
      </c>
      <c r="AB2567" s="1">
        <v>165009076.16005939</v>
      </c>
      <c r="AC2567" s="1">
        <v>192279287.65809709</v>
      </c>
      <c r="AD2567" s="1">
        <v>221914819.48490673</v>
      </c>
      <c r="AE2567" s="1">
        <v>251391754.38797534</v>
      </c>
      <c r="AF2567" s="1">
        <v>277181257.78174615</v>
      </c>
      <c r="AG2567" s="1">
        <v>295635415.54809564</v>
      </c>
      <c r="AH2567" s="1">
        <v>302525935.01354814</v>
      </c>
      <c r="AI2567" s="1">
        <v>297555456.45354295</v>
      </c>
      <c r="AJ2567" s="1">
        <v>281458792.99791074</v>
      </c>
      <c r="AK2567" s="1">
        <v>256539746.1164012</v>
      </c>
      <c r="AL2567" s="1">
        <v>226003463.29886273</v>
      </c>
      <c r="AM2567" s="1">
        <v>210886223.19568318</v>
      </c>
      <c r="AN2567" s="1">
        <v>181743133.47008991</v>
      </c>
      <c r="AO2567" s="1">
        <v>155605877.94927377</v>
      </c>
      <c r="AP2567" s="1">
        <v>133499256.0159926</v>
      </c>
      <c r="AQ2567" s="1">
        <v>115706379.72272304</v>
      </c>
    </row>
    <row r="2568" spans="1:43" hidden="1" x14ac:dyDescent="0.2">
      <c r="A2568" s="4" t="s">
        <v>74</v>
      </c>
      <c r="B2568" s="5" t="s">
        <v>56</v>
      </c>
      <c r="C2568" s="5" t="s">
        <v>23</v>
      </c>
      <c r="D2568" s="5" t="s">
        <v>46</v>
      </c>
      <c r="E2568" s="1" t="s">
        <v>26</v>
      </c>
      <c r="F2568" s="1" t="s">
        <v>26</v>
      </c>
      <c r="G2568" s="1" t="s">
        <v>26</v>
      </c>
      <c r="H2568" s="1" t="s">
        <v>26</v>
      </c>
      <c r="I2568" s="1" t="s">
        <v>26</v>
      </c>
      <c r="J2568" s="1" t="s">
        <v>26</v>
      </c>
      <c r="K2568" s="1" t="s">
        <v>26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81014147.554220945</v>
      </c>
      <c r="T2568" s="1">
        <v>182522345.99341163</v>
      </c>
      <c r="U2568" s="1">
        <v>205330094.15109089</v>
      </c>
      <c r="V2568" s="1">
        <v>460015291.81690186</v>
      </c>
      <c r="W2568" s="1">
        <v>337215735.31447625</v>
      </c>
      <c r="X2568" s="1">
        <v>557634118.9828862</v>
      </c>
      <c r="Y2568" s="1">
        <v>842506747.35729086</v>
      </c>
      <c r="Z2568" s="1">
        <v>0</v>
      </c>
      <c r="AA2568" s="1">
        <v>2951815.3660141039</v>
      </c>
      <c r="AB2568" s="1">
        <v>3201680.4122626241</v>
      </c>
      <c r="AC2568" s="1">
        <v>3894992.1857372704</v>
      </c>
      <c r="AD2568" s="1">
        <v>4372015.8503661845</v>
      </c>
      <c r="AE2568" s="1">
        <v>5041024.9666998293</v>
      </c>
      <c r="AF2568" s="1">
        <v>5430431.9570769891</v>
      </c>
      <c r="AG2568" s="1">
        <v>5630345.9072855748</v>
      </c>
      <c r="AH2568" s="1">
        <v>9555472.9988828655</v>
      </c>
      <c r="AI2568" s="1">
        <v>9910329.5758987684</v>
      </c>
      <c r="AJ2568" s="1">
        <v>10593459.632108595</v>
      </c>
      <c r="AK2568" s="1">
        <v>10688132.194551107</v>
      </c>
      <c r="AL2568" s="1">
        <v>17718859.257081121</v>
      </c>
      <c r="AM2568" s="1">
        <v>17240265.922266379</v>
      </c>
      <c r="AN2568" s="1">
        <v>16869558.516559791</v>
      </c>
      <c r="AO2568" s="1">
        <v>15584328.628597388</v>
      </c>
      <c r="AP2568" s="1">
        <v>14300045.903148284</v>
      </c>
      <c r="AQ2568" s="1">
        <v>12504921.643389814</v>
      </c>
    </row>
    <row r="2569" spans="1:43" hidden="1" x14ac:dyDescent="0.2">
      <c r="A2569" s="4" t="s">
        <v>74</v>
      </c>
      <c r="B2569" s="5" t="s">
        <v>56</v>
      </c>
      <c r="C2569" s="5" t="s">
        <v>55</v>
      </c>
      <c r="D2569" s="5" t="s">
        <v>46</v>
      </c>
      <c r="E2569" s="1" t="s">
        <v>26</v>
      </c>
      <c r="F2569" s="1" t="s">
        <v>26</v>
      </c>
      <c r="G2569" s="1" t="s">
        <v>26</v>
      </c>
      <c r="H2569" s="1" t="s">
        <v>26</v>
      </c>
      <c r="I2569" s="1" t="s">
        <v>26</v>
      </c>
      <c r="J2569" s="1" t="s">
        <v>26</v>
      </c>
      <c r="K2569" s="1" t="s">
        <v>26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14290229.530555444</v>
      </c>
      <c r="V2569" s="1">
        <v>13981901.318829009</v>
      </c>
      <c r="W2569" s="1">
        <v>10114998.826898683</v>
      </c>
      <c r="X2569" s="1">
        <v>16206158.231539423</v>
      </c>
      <c r="Y2569" s="1">
        <v>10226372.513300709</v>
      </c>
      <c r="Z2569" s="1">
        <v>11117859.679010309</v>
      </c>
      <c r="AA2569" s="1">
        <v>11674677.233231416</v>
      </c>
      <c r="AB2569" s="1">
        <v>11985145.458557315</v>
      </c>
      <c r="AC2569" s="1">
        <v>11801411.727154557</v>
      </c>
      <c r="AD2569" s="1">
        <v>11111119.350884685</v>
      </c>
      <c r="AE2569" s="1">
        <v>10026625.749691166</v>
      </c>
      <c r="AF2569" s="1">
        <v>8611180.6151398011</v>
      </c>
      <c r="AG2569" s="1">
        <v>12490542.338348057</v>
      </c>
      <c r="AH2569" s="1">
        <v>11239170.662476491</v>
      </c>
      <c r="AI2569" s="1">
        <v>9874869.0068573896</v>
      </c>
      <c r="AJ2569" s="1">
        <v>8599268.6582551822</v>
      </c>
      <c r="AK2569" s="1">
        <v>7336760.4667941695</v>
      </c>
      <c r="AL2569" s="1">
        <v>6287324.4029934155</v>
      </c>
      <c r="AM2569" s="1">
        <v>5257483.8107234109</v>
      </c>
      <c r="AN2569" s="1">
        <v>4516160.8964008018</v>
      </c>
      <c r="AO2569" s="1">
        <v>3742887.5483081476</v>
      </c>
      <c r="AP2569" s="1">
        <v>3129802.321283441</v>
      </c>
      <c r="AQ2569" s="1">
        <v>2605578.3466038425</v>
      </c>
    </row>
    <row r="2570" spans="1:43" hidden="1" x14ac:dyDescent="0.2">
      <c r="A2570" s="4" t="s">
        <v>75</v>
      </c>
      <c r="B2570" s="5" t="s">
        <v>5</v>
      </c>
      <c r="C2570" s="5" t="s">
        <v>6</v>
      </c>
      <c r="D2570" s="5" t="s">
        <v>7</v>
      </c>
      <c r="E2570" s="1">
        <v>26096.3</v>
      </c>
      <c r="F2570" s="1">
        <v>26096.3</v>
      </c>
      <c r="G2570" s="1">
        <v>27836.3</v>
      </c>
      <c r="H2570" s="1">
        <v>27889.3</v>
      </c>
      <c r="I2570" s="1">
        <v>32696.230000000003</v>
      </c>
      <c r="J2570" s="1">
        <v>37724.208000000006</v>
      </c>
      <c r="K2570" s="1">
        <v>37799.208000000006</v>
      </c>
      <c r="L2570" s="1">
        <v>35666.408000000003</v>
      </c>
      <c r="M2570" s="1">
        <v>35666.408000000003</v>
      </c>
      <c r="N2570" s="1">
        <v>39296.408000000003</v>
      </c>
      <c r="O2570" s="1">
        <v>41426.408000000003</v>
      </c>
      <c r="P2570" s="1">
        <v>40426.408000000003</v>
      </c>
      <c r="Q2570" s="1">
        <v>39306.408000000003</v>
      </c>
      <c r="R2570" s="1">
        <v>38306.408000000003</v>
      </c>
      <c r="S2570" s="1">
        <v>38306.408000000003</v>
      </c>
      <c r="T2570" s="1">
        <v>38306.408000000003</v>
      </c>
      <c r="U2570" s="1">
        <v>38306.408000000003</v>
      </c>
      <c r="V2570" s="1">
        <v>38306.408000000003</v>
      </c>
      <c r="W2570" s="1">
        <v>38306.408000000003</v>
      </c>
      <c r="X2570" s="1">
        <v>38306.408000000003</v>
      </c>
      <c r="Y2570" s="1">
        <v>38306.408000000003</v>
      </c>
      <c r="Z2570" s="1">
        <v>36806.408000000003</v>
      </c>
      <c r="AA2570" s="1">
        <v>36306.408000000003</v>
      </c>
      <c r="AB2570" s="1">
        <v>36306.408000000003</v>
      </c>
      <c r="AC2570" s="1">
        <v>36306.408000000003</v>
      </c>
      <c r="AD2570" s="1">
        <v>34306.408000000003</v>
      </c>
      <c r="AE2570" s="1">
        <v>33106.408000000003</v>
      </c>
      <c r="AF2570" s="1">
        <v>31906.408000000003</v>
      </c>
      <c r="AG2570" s="1">
        <v>30906.408000000003</v>
      </c>
      <c r="AH2570" s="1">
        <v>29406.408000000003</v>
      </c>
      <c r="AI2570" s="1">
        <v>28906.408000000003</v>
      </c>
      <c r="AJ2570" s="1">
        <v>28906.408000000003</v>
      </c>
      <c r="AK2570" s="1">
        <v>27306.408000000003</v>
      </c>
      <c r="AL2570" s="1">
        <v>26806.408000000003</v>
      </c>
      <c r="AM2570" s="1">
        <v>26306.408000000003</v>
      </c>
      <c r="AN2570" s="1">
        <v>24142.708000000002</v>
      </c>
      <c r="AO2570" s="1">
        <v>20842.908000000003</v>
      </c>
      <c r="AP2570" s="1">
        <v>20342.908000000003</v>
      </c>
      <c r="AQ2570" s="1">
        <v>20342.908000000003</v>
      </c>
    </row>
    <row r="2571" spans="1:43" hidden="1" x14ac:dyDescent="0.2">
      <c r="A2571" s="4" t="s">
        <v>75</v>
      </c>
      <c r="B2571" s="5" t="s">
        <v>5</v>
      </c>
      <c r="C2571" s="5" t="s">
        <v>8</v>
      </c>
      <c r="D2571" s="5" t="s">
        <v>7</v>
      </c>
      <c r="E2571" s="1">
        <v>21395.468000000001</v>
      </c>
      <c r="F2571" s="1">
        <v>23865.795000000002</v>
      </c>
      <c r="G2571" s="1">
        <v>30405.495000000003</v>
      </c>
      <c r="H2571" s="1">
        <v>33540.306000000004</v>
      </c>
      <c r="I2571" s="1">
        <v>33976.406000000003</v>
      </c>
      <c r="J2571" s="1">
        <v>39527.401000000005</v>
      </c>
      <c r="K2571" s="1">
        <v>39767.401000000005</v>
      </c>
      <c r="L2571" s="1">
        <v>42229.901000000005</v>
      </c>
      <c r="M2571" s="1">
        <v>42576.946000000004</v>
      </c>
      <c r="N2571" s="1">
        <v>43113.346000000005</v>
      </c>
      <c r="O2571" s="1">
        <v>44664.346000000005</v>
      </c>
      <c r="P2571" s="1">
        <v>43244.346000000005</v>
      </c>
      <c r="Q2571" s="1">
        <v>47224.346000000005</v>
      </c>
      <c r="R2571" s="1">
        <v>48224.346000000005</v>
      </c>
      <c r="S2571" s="1">
        <v>48224.346000000005</v>
      </c>
      <c r="T2571" s="1">
        <v>49828.646000000008</v>
      </c>
      <c r="U2571" s="1">
        <v>51178.646000000008</v>
      </c>
      <c r="V2571" s="1">
        <v>51152.346000000005</v>
      </c>
      <c r="W2571" s="1">
        <v>51094.046000000002</v>
      </c>
      <c r="X2571" s="1">
        <v>51094.046000000002</v>
      </c>
      <c r="Y2571" s="1">
        <v>50794.046000000002</v>
      </c>
      <c r="Z2571" s="1">
        <v>48683.256000000001</v>
      </c>
      <c r="AA2571" s="1">
        <v>48610.356</v>
      </c>
      <c r="AB2571" s="1">
        <v>48610.356</v>
      </c>
      <c r="AC2571" s="1">
        <v>48310.356</v>
      </c>
      <c r="AD2571" s="1">
        <v>46222.008854778658</v>
      </c>
      <c r="AE2571" s="1">
        <v>46533.036909241848</v>
      </c>
      <c r="AF2571" s="1">
        <v>46236.878864598693</v>
      </c>
      <c r="AG2571" s="1">
        <v>45888.208864598695</v>
      </c>
      <c r="AH2571" s="1">
        <v>46170.88010827564</v>
      </c>
      <c r="AI2571" s="1">
        <v>44707.154949785363</v>
      </c>
      <c r="AJ2571" s="1">
        <v>44076.845403679152</v>
      </c>
      <c r="AK2571" s="1">
        <v>43684.159393124537</v>
      </c>
      <c r="AL2571" s="1">
        <v>42352.12039312454</v>
      </c>
      <c r="AM2571" s="1">
        <v>41362.920393124536</v>
      </c>
      <c r="AN2571" s="1">
        <v>40710.543277465207</v>
      </c>
      <c r="AO2571" s="1">
        <v>40567.48019395239</v>
      </c>
      <c r="AP2571" s="1">
        <v>40058.572193952394</v>
      </c>
      <c r="AQ2571" s="1">
        <v>38158.558193952398</v>
      </c>
    </row>
    <row r="2572" spans="1:43" hidden="1" x14ac:dyDescent="0.2">
      <c r="A2572" s="4" t="s">
        <v>75</v>
      </c>
      <c r="B2572" s="5" t="s">
        <v>5</v>
      </c>
      <c r="C2572" s="5" t="s">
        <v>9</v>
      </c>
      <c r="D2572" s="5" t="s">
        <v>7</v>
      </c>
      <c r="E2572" s="1">
        <v>250</v>
      </c>
      <c r="F2572" s="1">
        <v>250</v>
      </c>
      <c r="G2572" s="1">
        <v>250</v>
      </c>
      <c r="H2572" s="1">
        <v>250</v>
      </c>
      <c r="I2572" s="1">
        <v>250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>
        <v>1177.1041703482124</v>
      </c>
      <c r="AE2572" s="1">
        <v>1732.9781075329004</v>
      </c>
      <c r="AF2572" s="1">
        <v>2322.6091622407757</v>
      </c>
      <c r="AG2572" s="1">
        <v>2665.1639555571082</v>
      </c>
      <c r="AH2572" s="1">
        <v>3677.8319306431958</v>
      </c>
      <c r="AI2572" s="1">
        <v>4107.9426510548074</v>
      </c>
      <c r="AJ2572" s="1">
        <v>4516.2469414333209</v>
      </c>
      <c r="AK2572" s="1">
        <v>5167.9831227768982</v>
      </c>
      <c r="AL2572" s="1">
        <v>5392.3126015821827</v>
      </c>
      <c r="AM2572" s="1">
        <v>5487.0296277007028</v>
      </c>
      <c r="AN2572" s="1">
        <v>5895.5896848544353</v>
      </c>
      <c r="AO2572" s="1">
        <v>6498.5487978269721</v>
      </c>
      <c r="AP2572" s="1">
        <v>6498.5487978269721</v>
      </c>
      <c r="AQ2572" s="1">
        <v>6616.9184143369212</v>
      </c>
    </row>
    <row r="2573" spans="1:43" hidden="1" x14ac:dyDescent="0.2">
      <c r="A2573" s="4" t="s">
        <v>75</v>
      </c>
      <c r="B2573" s="5" t="s">
        <v>5</v>
      </c>
      <c r="C2573" s="5" t="s">
        <v>10</v>
      </c>
      <c r="D2573" s="5" t="s">
        <v>7</v>
      </c>
      <c r="E2573" s="1">
        <v>3855.41</v>
      </c>
      <c r="F2573" s="1">
        <v>3861.41</v>
      </c>
      <c r="G2573" s="1">
        <v>3861.41</v>
      </c>
      <c r="H2573" s="1">
        <v>3861.87</v>
      </c>
      <c r="I2573" s="1">
        <v>3862.67</v>
      </c>
      <c r="J2573" s="1">
        <v>3862.67</v>
      </c>
      <c r="K2573" s="1">
        <v>3662.67</v>
      </c>
      <c r="L2573" s="1">
        <v>3502.67</v>
      </c>
      <c r="M2573" s="1">
        <v>3297.67</v>
      </c>
      <c r="N2573" s="1">
        <v>3297.67</v>
      </c>
      <c r="O2573" s="1">
        <v>2097.67</v>
      </c>
      <c r="P2573" s="1">
        <v>2097.67</v>
      </c>
      <c r="Q2573" s="1">
        <v>697.67000000000007</v>
      </c>
      <c r="R2573" s="1">
        <v>697.67000000000007</v>
      </c>
      <c r="S2573" s="1">
        <v>697.67000000000007</v>
      </c>
      <c r="T2573" s="1">
        <v>697.67000000000007</v>
      </c>
      <c r="U2573" s="1">
        <v>697.67000000000007</v>
      </c>
      <c r="V2573" s="1">
        <v>697.67000000000007</v>
      </c>
      <c r="W2573" s="1">
        <v>697.67000000000007</v>
      </c>
      <c r="X2573" s="1">
        <v>697.67000000000007</v>
      </c>
      <c r="Y2573" s="1">
        <v>697.67000000000007</v>
      </c>
      <c r="Z2573" s="1">
        <v>697.67000000000007</v>
      </c>
      <c r="AA2573" s="1">
        <v>697.67000000000007</v>
      </c>
      <c r="AB2573" s="1">
        <v>697.67000000000007</v>
      </c>
      <c r="AC2573" s="1">
        <v>697.67000000000007</v>
      </c>
      <c r="AD2573" s="1">
        <v>697.67000000000007</v>
      </c>
      <c r="AE2573" s="1">
        <v>697.67000000000007</v>
      </c>
      <c r="AF2573" s="1">
        <v>697.67000000000007</v>
      </c>
      <c r="AG2573" s="1">
        <v>697.67000000000007</v>
      </c>
      <c r="AH2573" s="1">
        <v>697.67000000000007</v>
      </c>
      <c r="AI2573" s="1">
        <v>697.67000000000007</v>
      </c>
      <c r="AJ2573" s="1">
        <v>697.67000000000007</v>
      </c>
      <c r="AK2573" s="1">
        <v>697.67000000000007</v>
      </c>
      <c r="AL2573" s="1">
        <v>697.67000000000007</v>
      </c>
      <c r="AM2573" s="1">
        <v>697.67000000000007</v>
      </c>
      <c r="AN2573" s="1">
        <v>697.67000000000007</v>
      </c>
      <c r="AO2573" s="1">
        <v>697.67000000000007</v>
      </c>
      <c r="AP2573" s="1">
        <v>697.67000000000007</v>
      </c>
      <c r="AQ2573" s="1">
        <v>697.67000000000007</v>
      </c>
    </row>
    <row r="2574" spans="1:43" hidden="1" x14ac:dyDescent="0.2">
      <c r="A2574" s="4" t="s">
        <v>75</v>
      </c>
      <c r="B2574" s="5" t="s">
        <v>5</v>
      </c>
      <c r="C2574" s="5" t="s">
        <v>11</v>
      </c>
      <c r="D2574" s="5" t="s">
        <v>7</v>
      </c>
      <c r="E2574" s="1">
        <v>20715.683000000001</v>
      </c>
      <c r="F2574" s="1">
        <v>20715.683000000001</v>
      </c>
      <c r="G2574" s="1">
        <v>20715.683000000001</v>
      </c>
      <c r="H2574" s="1">
        <v>21715.683000000001</v>
      </c>
      <c r="I2574" s="1">
        <v>23115.683000000001</v>
      </c>
      <c r="J2574" s="1">
        <v>22528.683000000001</v>
      </c>
      <c r="K2574" s="1">
        <v>21850</v>
      </c>
      <c r="L2574" s="1">
        <v>23250</v>
      </c>
      <c r="M2574" s="1">
        <v>26050</v>
      </c>
      <c r="N2574" s="1">
        <v>26050</v>
      </c>
      <c r="O2574" s="1">
        <v>26050</v>
      </c>
      <c r="P2574" s="1">
        <v>25400</v>
      </c>
      <c r="Q2574" s="1">
        <v>27250</v>
      </c>
      <c r="R2574" s="1">
        <v>25350</v>
      </c>
      <c r="S2574" s="1">
        <v>23700</v>
      </c>
      <c r="T2574" s="1">
        <v>22050</v>
      </c>
      <c r="U2574" s="1">
        <v>21100</v>
      </c>
      <c r="V2574" s="1">
        <v>20400</v>
      </c>
      <c r="W2574" s="1">
        <v>20400</v>
      </c>
      <c r="X2574" s="1">
        <v>20400</v>
      </c>
      <c r="Y2574" s="1">
        <v>20400</v>
      </c>
      <c r="Z2574" s="1">
        <v>20400</v>
      </c>
      <c r="AA2574" s="1">
        <v>19400</v>
      </c>
      <c r="AB2574" s="1">
        <v>18400</v>
      </c>
      <c r="AC2574" s="1">
        <v>18400</v>
      </c>
      <c r="AD2574" s="1">
        <v>17400</v>
      </c>
      <c r="AE2574" s="1">
        <v>16400</v>
      </c>
      <c r="AF2574" s="1">
        <v>16400</v>
      </c>
      <c r="AG2574" s="1">
        <v>16400</v>
      </c>
      <c r="AH2574" s="1">
        <v>14400</v>
      </c>
      <c r="AI2574" s="1">
        <v>14400</v>
      </c>
      <c r="AJ2574" s="1">
        <v>13400</v>
      </c>
      <c r="AK2574" s="1">
        <v>12400</v>
      </c>
      <c r="AL2574" s="1">
        <v>12400</v>
      </c>
      <c r="AM2574" s="1">
        <v>12400</v>
      </c>
      <c r="AN2574" s="1">
        <v>12400</v>
      </c>
      <c r="AO2574" s="1">
        <v>12400</v>
      </c>
      <c r="AP2574" s="1">
        <v>12400</v>
      </c>
      <c r="AQ2574" s="1">
        <v>11400</v>
      </c>
    </row>
    <row r="2575" spans="1:43" hidden="1" x14ac:dyDescent="0.2">
      <c r="A2575" s="4" t="s">
        <v>75</v>
      </c>
      <c r="B2575" s="5" t="s">
        <v>5</v>
      </c>
      <c r="C2575" s="5" t="s">
        <v>12</v>
      </c>
      <c r="D2575" s="5" t="s">
        <v>7</v>
      </c>
      <c r="E2575" s="1">
        <v>1661.6949999999999</v>
      </c>
      <c r="F2575" s="1">
        <v>1751.1589999999999</v>
      </c>
      <c r="G2575" s="1">
        <v>1764.943</v>
      </c>
      <c r="H2575" s="1">
        <v>1766.1610000000001</v>
      </c>
      <c r="I2575" s="1">
        <v>1785.211</v>
      </c>
      <c r="J2575" s="1">
        <v>1790.8624</v>
      </c>
      <c r="K2575" s="1">
        <v>1805.8624</v>
      </c>
      <c r="L2575" s="1">
        <v>1825.8624</v>
      </c>
      <c r="M2575" s="1">
        <v>1845.8624</v>
      </c>
      <c r="N2575" s="1">
        <v>1865.8624</v>
      </c>
      <c r="O2575" s="1">
        <v>1885.8624</v>
      </c>
      <c r="P2575" s="1">
        <v>1905.8624</v>
      </c>
      <c r="Q2575" s="1">
        <v>1905.8624</v>
      </c>
      <c r="R2575" s="1">
        <v>1905.8624</v>
      </c>
      <c r="S2575" s="1">
        <v>1905.8624</v>
      </c>
      <c r="T2575" s="1">
        <v>1905.8624</v>
      </c>
      <c r="U2575" s="1">
        <v>1905.8624</v>
      </c>
      <c r="V2575" s="1">
        <v>1905.8624</v>
      </c>
      <c r="W2575" s="1">
        <v>1905.8624</v>
      </c>
      <c r="X2575" s="1">
        <v>1905.8624</v>
      </c>
      <c r="Y2575" s="1">
        <v>1905.8624</v>
      </c>
      <c r="Z2575" s="1">
        <v>1905.8624</v>
      </c>
      <c r="AA2575" s="1">
        <v>1905.8624</v>
      </c>
      <c r="AB2575" s="1">
        <v>1905.8624</v>
      </c>
      <c r="AC2575" s="1">
        <v>1905.8624</v>
      </c>
      <c r="AD2575" s="1">
        <v>1905.8624</v>
      </c>
      <c r="AE2575" s="1">
        <v>1905.8624</v>
      </c>
      <c r="AF2575" s="1">
        <v>1905.8624</v>
      </c>
      <c r="AG2575" s="1">
        <v>1905.8624</v>
      </c>
      <c r="AH2575" s="1">
        <v>1905.8624</v>
      </c>
      <c r="AI2575" s="1">
        <v>1905.8624</v>
      </c>
      <c r="AJ2575" s="1">
        <v>1905.8624</v>
      </c>
      <c r="AK2575" s="1">
        <v>1905.8624</v>
      </c>
      <c r="AL2575" s="1">
        <v>1905.8624</v>
      </c>
      <c r="AM2575" s="1">
        <v>1905.8624</v>
      </c>
      <c r="AN2575" s="1">
        <v>1905.8624</v>
      </c>
      <c r="AO2575" s="1">
        <v>1905.8624</v>
      </c>
      <c r="AP2575" s="1">
        <v>1905.8624</v>
      </c>
      <c r="AQ2575" s="1">
        <v>1905.8624</v>
      </c>
    </row>
    <row r="2576" spans="1:43" hidden="1" x14ac:dyDescent="0.2">
      <c r="A2576" s="4" t="s">
        <v>75</v>
      </c>
      <c r="B2576" s="5" t="s">
        <v>5</v>
      </c>
      <c r="C2576" s="5" t="s">
        <v>13</v>
      </c>
      <c r="D2576" s="5" t="s">
        <v>7</v>
      </c>
      <c r="E2576" s="1">
        <v>4700</v>
      </c>
      <c r="F2576" s="1">
        <v>4700</v>
      </c>
      <c r="G2576" s="1">
        <v>4700</v>
      </c>
      <c r="H2576" s="1">
        <v>4700</v>
      </c>
      <c r="I2576" s="1">
        <v>4700</v>
      </c>
      <c r="J2576" s="1">
        <v>4700</v>
      </c>
      <c r="K2576" s="1">
        <v>4700</v>
      </c>
      <c r="L2576" s="1">
        <v>4700</v>
      </c>
      <c r="M2576" s="1">
        <v>4700</v>
      </c>
      <c r="N2576" s="1">
        <v>4700</v>
      </c>
      <c r="O2576" s="1">
        <v>4700</v>
      </c>
      <c r="P2576" s="1">
        <v>4700</v>
      </c>
      <c r="Q2576" s="1">
        <v>4700</v>
      </c>
      <c r="R2576" s="1">
        <v>4700</v>
      </c>
      <c r="S2576" s="1">
        <v>4700</v>
      </c>
      <c r="T2576" s="1">
        <v>4700</v>
      </c>
      <c r="U2576" s="1">
        <v>4700</v>
      </c>
      <c r="V2576" s="1">
        <v>5500</v>
      </c>
      <c r="W2576" s="1">
        <v>6100</v>
      </c>
      <c r="X2576" s="1">
        <v>6700</v>
      </c>
      <c r="Y2576" s="1">
        <v>6700</v>
      </c>
      <c r="Z2576" s="1">
        <v>6700</v>
      </c>
      <c r="AA2576" s="1">
        <v>6700</v>
      </c>
      <c r="AB2576" s="1">
        <v>6700</v>
      </c>
      <c r="AC2576" s="1">
        <v>6700</v>
      </c>
      <c r="AD2576" s="1">
        <v>6700</v>
      </c>
      <c r="AE2576" s="1">
        <v>6700</v>
      </c>
      <c r="AF2576" s="1">
        <v>6700</v>
      </c>
      <c r="AG2576" s="1">
        <v>6700</v>
      </c>
      <c r="AH2576" s="1">
        <v>6700</v>
      </c>
      <c r="AI2576" s="1">
        <v>6700</v>
      </c>
      <c r="AJ2576" s="1">
        <v>6700</v>
      </c>
      <c r="AK2576" s="1">
        <v>6700</v>
      </c>
      <c r="AL2576" s="1">
        <v>6700</v>
      </c>
      <c r="AM2576" s="1">
        <v>6700</v>
      </c>
      <c r="AN2576" s="1">
        <v>6700</v>
      </c>
      <c r="AO2576" s="1">
        <v>6700</v>
      </c>
      <c r="AP2576" s="1">
        <v>6700</v>
      </c>
      <c r="AQ2576" s="1">
        <v>6700</v>
      </c>
    </row>
    <row r="2577" spans="1:43" hidden="1" x14ac:dyDescent="0.2">
      <c r="A2577" s="4" t="s">
        <v>75</v>
      </c>
      <c r="B2577" s="5" t="s">
        <v>5</v>
      </c>
      <c r="C2577" s="5" t="s">
        <v>14</v>
      </c>
      <c r="D2577" s="5" t="s">
        <v>7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  <c r="AO2577" s="1">
        <v>0</v>
      </c>
      <c r="AP2577" s="1">
        <v>0</v>
      </c>
      <c r="AQ2577" s="1">
        <v>0</v>
      </c>
    </row>
    <row r="2578" spans="1:43" hidden="1" x14ac:dyDescent="0.2">
      <c r="A2578" s="4" t="s">
        <v>75</v>
      </c>
      <c r="B2578" s="5" t="s">
        <v>5</v>
      </c>
      <c r="C2578" s="5" t="s">
        <v>15</v>
      </c>
      <c r="D2578" s="5" t="s">
        <v>7</v>
      </c>
      <c r="E2578" s="1">
        <v>3368.3270000000002</v>
      </c>
      <c r="F2578" s="1">
        <v>4489.4850999999999</v>
      </c>
      <c r="G2578" s="1">
        <v>5213.4631000000008</v>
      </c>
      <c r="H2578" s="1">
        <v>5367.803100000001</v>
      </c>
      <c r="I2578" s="1">
        <v>5695.3520000000008</v>
      </c>
      <c r="J2578" s="1">
        <v>6099.2020000000002</v>
      </c>
      <c r="K2578" s="1">
        <v>6099.2020000000002</v>
      </c>
      <c r="L2578" s="1">
        <v>6099.2020000000002</v>
      </c>
      <c r="M2578" s="1">
        <v>6424.2020000000002</v>
      </c>
      <c r="N2578" s="1">
        <v>6549.2020000000002</v>
      </c>
      <c r="O2578" s="1">
        <v>6549.2020000000002</v>
      </c>
      <c r="P2578" s="1">
        <v>6629.2020000000002</v>
      </c>
      <c r="Q2578" s="1">
        <v>6629.2020000000002</v>
      </c>
      <c r="R2578" s="1">
        <v>6629.2020000000002</v>
      </c>
      <c r="S2578" s="1">
        <v>6629.2020000000002</v>
      </c>
      <c r="T2578" s="1">
        <v>6629.2020000000002</v>
      </c>
      <c r="U2578" s="1">
        <v>6629.2020000000002</v>
      </c>
      <c r="V2578" s="1">
        <v>6629.2020000000002</v>
      </c>
      <c r="W2578" s="1">
        <v>6629.2020000000002</v>
      </c>
      <c r="X2578" s="1">
        <v>6629.2020000000002</v>
      </c>
      <c r="Y2578" s="1">
        <v>6629.2020000000002</v>
      </c>
      <c r="Z2578" s="1">
        <v>6629.2020000000002</v>
      </c>
      <c r="AA2578" s="1">
        <v>6629.2020000000002</v>
      </c>
      <c r="AB2578" s="1">
        <v>6629.2020000000002</v>
      </c>
      <c r="AC2578" s="1">
        <v>6629.2020000000002</v>
      </c>
      <c r="AD2578" s="1">
        <v>6629.2020000000002</v>
      </c>
      <c r="AE2578" s="1">
        <v>6629.2020000000002</v>
      </c>
      <c r="AF2578" s="1">
        <v>6629.2020000000002</v>
      </c>
      <c r="AG2578" s="1">
        <v>6629.2020000000002</v>
      </c>
      <c r="AH2578" s="1">
        <v>6629.2020000000002</v>
      </c>
      <c r="AI2578" s="1">
        <v>6629.2020000000002</v>
      </c>
      <c r="AJ2578" s="1">
        <v>6629.2020000000002</v>
      </c>
      <c r="AK2578" s="1">
        <v>6629.2020000000002</v>
      </c>
      <c r="AL2578" s="1">
        <v>6629.2020000000002</v>
      </c>
      <c r="AM2578" s="1">
        <v>6629.2020000000002</v>
      </c>
      <c r="AN2578" s="1">
        <v>6629.2020000000002</v>
      </c>
      <c r="AO2578" s="1">
        <v>6629.2020000000002</v>
      </c>
      <c r="AP2578" s="1">
        <v>6629.2020000000002</v>
      </c>
      <c r="AQ2578" s="1">
        <v>6629.2020000000002</v>
      </c>
    </row>
    <row r="2579" spans="1:43" hidden="1" x14ac:dyDescent="0.2">
      <c r="A2579" s="4" t="s">
        <v>75</v>
      </c>
      <c r="B2579" s="5" t="s">
        <v>5</v>
      </c>
      <c r="C2579" s="5" t="s">
        <v>16</v>
      </c>
      <c r="D2579" s="5" t="s">
        <v>7</v>
      </c>
      <c r="E2579" s="1">
        <v>469.2</v>
      </c>
      <c r="F2579" s="1">
        <v>549.20000000000005</v>
      </c>
      <c r="G2579" s="1">
        <v>597.20000000000005</v>
      </c>
      <c r="H2579" s="1">
        <v>821.2</v>
      </c>
      <c r="I2579" s="1">
        <v>991.2</v>
      </c>
      <c r="J2579" s="1">
        <v>1100.2</v>
      </c>
      <c r="K2579" s="1">
        <v>1268.2</v>
      </c>
      <c r="L2579" s="1">
        <v>1507.2</v>
      </c>
      <c r="M2579" s="1">
        <v>1719.2</v>
      </c>
      <c r="N2579" s="1">
        <v>1919.2</v>
      </c>
      <c r="O2579" s="1">
        <v>2110.1999999999998</v>
      </c>
      <c r="P2579" s="1">
        <v>2310.1999999999998</v>
      </c>
      <c r="Q2579" s="1">
        <v>2405.5224249338139</v>
      </c>
      <c r="R2579" s="1">
        <v>2716.9723417548275</v>
      </c>
      <c r="S2579" s="1">
        <v>2716.2723417548277</v>
      </c>
      <c r="T2579" s="1">
        <v>2716.2723417548277</v>
      </c>
      <c r="U2579" s="1">
        <v>2716.2723417548277</v>
      </c>
      <c r="V2579" s="1">
        <v>3115.1803176910321</v>
      </c>
      <c r="W2579" s="1">
        <v>3555.5777791746823</v>
      </c>
      <c r="X2579" s="1">
        <v>4138.9760384603705</v>
      </c>
      <c r="Y2579" s="1">
        <v>4940.7319495249612</v>
      </c>
      <c r="Z2579" s="1">
        <v>5792.1923400836131</v>
      </c>
      <c r="AA2579" s="1">
        <v>6855.9188142446092</v>
      </c>
      <c r="AB2579" s="1">
        <v>8151.1894960086302</v>
      </c>
      <c r="AC2579" s="1">
        <v>9286.8798626388834</v>
      </c>
      <c r="AD2579" s="1">
        <v>12007.804796276178</v>
      </c>
      <c r="AE2579" s="1">
        <v>13852.322997319685</v>
      </c>
      <c r="AF2579" s="1">
        <v>15441.496749013184</v>
      </c>
      <c r="AG2579" s="1">
        <v>16052.485582769319</v>
      </c>
      <c r="AH2579" s="1">
        <v>17962.714482994503</v>
      </c>
      <c r="AI2579" s="1">
        <v>18503.470388183599</v>
      </c>
      <c r="AJ2579" s="1">
        <v>18825.653633646758</v>
      </c>
      <c r="AK2579" s="1">
        <v>18586.653633646758</v>
      </c>
      <c r="AL2579" s="1">
        <v>18374.653633646758</v>
      </c>
      <c r="AM2579" s="1">
        <v>18174.653633646758</v>
      </c>
      <c r="AN2579" s="1">
        <v>18522.469700170899</v>
      </c>
      <c r="AO2579" s="1">
        <v>19283.937688878817</v>
      </c>
      <c r="AP2579" s="1">
        <v>19188.615263945001</v>
      </c>
      <c r="AQ2579" s="1">
        <v>18877.165347123988</v>
      </c>
    </row>
    <row r="2580" spans="1:43" hidden="1" x14ac:dyDescent="0.2">
      <c r="A2580" s="4" t="s">
        <v>75</v>
      </c>
      <c r="B2580" s="5" t="s">
        <v>5</v>
      </c>
      <c r="C2580" s="5" t="s">
        <v>17</v>
      </c>
      <c r="D2580" s="5" t="s">
        <v>7</v>
      </c>
      <c r="E2580" s="1">
        <v>5</v>
      </c>
      <c r="F2580" s="1">
        <v>5</v>
      </c>
      <c r="G2580" s="1">
        <v>5</v>
      </c>
      <c r="H2580" s="1">
        <v>5</v>
      </c>
      <c r="I2580" s="1">
        <v>5</v>
      </c>
      <c r="J2580" s="1">
        <v>38</v>
      </c>
      <c r="K2580" s="1">
        <v>38</v>
      </c>
      <c r="L2580" s="1">
        <v>98</v>
      </c>
      <c r="M2580" s="1">
        <v>98</v>
      </c>
      <c r="N2580" s="1">
        <v>98</v>
      </c>
      <c r="O2580" s="1">
        <v>469</v>
      </c>
      <c r="P2580" s="1">
        <v>1037</v>
      </c>
      <c r="Q2580" s="1">
        <v>1641</v>
      </c>
      <c r="R2580" s="1">
        <v>2309</v>
      </c>
      <c r="S2580" s="1">
        <v>3200</v>
      </c>
      <c r="T2580" s="1">
        <v>4314</v>
      </c>
      <c r="U2580" s="1">
        <v>5510</v>
      </c>
      <c r="V2580" s="1">
        <v>7105</v>
      </c>
      <c r="W2580" s="1">
        <v>9099</v>
      </c>
      <c r="X2580" s="1">
        <v>11297.95979067289</v>
      </c>
      <c r="Y2580" s="1">
        <v>13529.381091320396</v>
      </c>
      <c r="Z2580" s="1">
        <v>15792.860876985143</v>
      </c>
      <c r="AA2580" s="1">
        <v>18103.388316024932</v>
      </c>
      <c r="AB2580" s="1">
        <v>20470.575366992914</v>
      </c>
      <c r="AC2580" s="1">
        <v>25213.127194103472</v>
      </c>
      <c r="AD2580" s="1">
        <v>30011.421106538121</v>
      </c>
      <c r="AE2580" s="1">
        <v>33836.377753456647</v>
      </c>
      <c r="AF2580" s="1">
        <v>35955.521543989387</v>
      </c>
      <c r="AG2580" s="1">
        <v>37930.42172617781</v>
      </c>
      <c r="AH2580" s="1">
        <v>40530.700453093792</v>
      </c>
      <c r="AI2580" s="1">
        <v>42094.432606699913</v>
      </c>
      <c r="AJ2580" s="1">
        <v>43512.067041819013</v>
      </c>
      <c r="AK2580" s="1">
        <v>45304.52465919753</v>
      </c>
      <c r="AL2580" s="1">
        <v>45866.507875105875</v>
      </c>
      <c r="AM2580" s="1">
        <v>45866.507875105875</v>
      </c>
      <c r="AN2580" s="1">
        <v>46640.77340688563</v>
      </c>
      <c r="AO2580" s="1">
        <v>47414.291113523803</v>
      </c>
      <c r="AP2580" s="1">
        <v>46810.291113523803</v>
      </c>
      <c r="AQ2580" s="1">
        <v>46142.291113523803</v>
      </c>
    </row>
    <row r="2581" spans="1:43" hidden="1" x14ac:dyDescent="0.2">
      <c r="A2581" s="4" t="s">
        <v>75</v>
      </c>
      <c r="B2581" s="5" t="s">
        <v>5</v>
      </c>
      <c r="C2581" s="5" t="s">
        <v>18</v>
      </c>
      <c r="D2581" s="5" t="s">
        <v>7</v>
      </c>
      <c r="E2581" s="1">
        <v>792.61</v>
      </c>
      <c r="F2581" s="1">
        <v>1263.3699999999999</v>
      </c>
      <c r="G2581" s="1">
        <v>2119.5100000000002</v>
      </c>
      <c r="H2581" s="1">
        <v>3160.72</v>
      </c>
      <c r="I2581" s="1">
        <v>3977.92</v>
      </c>
      <c r="J2581" s="1">
        <v>5202.66</v>
      </c>
      <c r="K2581" s="1">
        <v>7067.87</v>
      </c>
      <c r="L2581" s="1">
        <v>8805.35</v>
      </c>
      <c r="M2581" s="1">
        <v>10749.33</v>
      </c>
      <c r="N2581" s="1">
        <v>12976.39</v>
      </c>
      <c r="O2581" s="1">
        <v>15426.155999999999</v>
      </c>
      <c r="P2581" s="1">
        <v>17998.4103</v>
      </c>
      <c r="Q2581" s="1">
        <v>17998.4103</v>
      </c>
      <c r="R2581" s="1">
        <v>17998.4103</v>
      </c>
      <c r="S2581" s="1">
        <v>20712.142658589295</v>
      </c>
      <c r="T2581" s="1">
        <v>24200.186719378042</v>
      </c>
      <c r="U2581" s="1">
        <v>27751.56522865803</v>
      </c>
      <c r="V2581" s="1">
        <v>31591.393339308583</v>
      </c>
      <c r="W2581" s="1">
        <v>35550.509768498778</v>
      </c>
      <c r="X2581" s="1">
        <v>37354.872353484156</v>
      </c>
      <c r="Y2581" s="1">
        <v>37352.531353484155</v>
      </c>
      <c r="Z2581" s="1">
        <v>41790.197938600111</v>
      </c>
      <c r="AA2581" s="1">
        <v>46335.03856843042</v>
      </c>
      <c r="AB2581" s="1">
        <v>46288.506568430421</v>
      </c>
      <c r="AC2581" s="1">
        <v>46234.090568430416</v>
      </c>
      <c r="AD2581" s="1">
        <v>52941.479030117043</v>
      </c>
      <c r="AE2581" s="1">
        <v>57493.724308617006</v>
      </c>
      <c r="AF2581" s="1">
        <v>60354.46594871454</v>
      </c>
      <c r="AG2581" s="1">
        <v>61019.743020940048</v>
      </c>
      <c r="AH2581" s="1">
        <v>64298.612672627161</v>
      </c>
      <c r="AI2581" s="1">
        <v>64146.047874633296</v>
      </c>
      <c r="AJ2581" s="1">
        <v>63463.816874633296</v>
      </c>
      <c r="AK2581" s="1">
        <v>64302.589707530387</v>
      </c>
      <c r="AL2581" s="1">
        <v>63274.188707530389</v>
      </c>
      <c r="AM2581" s="1">
        <v>62253.67170753039</v>
      </c>
      <c r="AN2581" s="1">
        <v>61013.023107530389</v>
      </c>
      <c r="AO2581" s="1">
        <v>60088.427486682063</v>
      </c>
      <c r="AP2581" s="1">
        <v>58723.243456682067</v>
      </c>
      <c r="AQ2581" s="1">
        <v>57462.180426682069</v>
      </c>
    </row>
    <row r="2582" spans="1:43" hidden="1" x14ac:dyDescent="0.2">
      <c r="A2582" s="4" t="s">
        <v>75</v>
      </c>
      <c r="B2582" s="5" t="s">
        <v>5</v>
      </c>
      <c r="C2582" s="5" t="s">
        <v>19</v>
      </c>
      <c r="D2582" s="5" t="s">
        <v>7</v>
      </c>
      <c r="E2582" s="1">
        <v>211.14</v>
      </c>
      <c r="F2582" s="1">
        <v>273.81</v>
      </c>
      <c r="G2582" s="1">
        <v>335.02</v>
      </c>
      <c r="H2582" s="1">
        <v>424.92</v>
      </c>
      <c r="I2582" s="1">
        <v>523.94000000000005</v>
      </c>
      <c r="J2582" s="1">
        <v>632.08999999999992</v>
      </c>
      <c r="K2582" s="1">
        <v>794.28</v>
      </c>
      <c r="L2582" s="1">
        <v>1013.24</v>
      </c>
      <c r="M2582" s="1">
        <v>1287.3400000000001</v>
      </c>
      <c r="N2582" s="1">
        <v>1603.62</v>
      </c>
      <c r="O2582" s="1">
        <v>1691.3801071178725</v>
      </c>
      <c r="P2582" s="1">
        <v>1777.287127490938</v>
      </c>
      <c r="Q2582" s="1">
        <v>2024.6913926608675</v>
      </c>
      <c r="R2582" s="1">
        <v>2308.3291468366642</v>
      </c>
      <c r="S2582" s="1">
        <v>2629.8553699618747</v>
      </c>
      <c r="T2582" s="1">
        <v>2996.9132506279293</v>
      </c>
      <c r="U2582" s="1">
        <v>3411.8781417572545</v>
      </c>
      <c r="V2582" s="1">
        <v>3884.0753158108919</v>
      </c>
      <c r="W2582" s="1">
        <v>4416.0711337354451</v>
      </c>
      <c r="X2582" s="1">
        <v>5015.0205825498342</v>
      </c>
      <c r="Y2582" s="1">
        <v>5683.357105899514</v>
      </c>
      <c r="Z2582" s="1">
        <v>6432.6292159992827</v>
      </c>
      <c r="AA2582" s="1">
        <v>7264.5553180974184</v>
      </c>
      <c r="AB2582" s="1">
        <v>8185.0915654911623</v>
      </c>
      <c r="AC2582" s="1">
        <v>9204.8233851269106</v>
      </c>
      <c r="AD2582" s="1">
        <v>10321.730263681735</v>
      </c>
      <c r="AE2582" s="1">
        <v>11543.815825534064</v>
      </c>
      <c r="AF2582" s="1">
        <v>12864.111604337972</v>
      </c>
      <c r="AG2582" s="1">
        <v>14279.104823202153</v>
      </c>
      <c r="AH2582" s="1">
        <v>15779.64690724168</v>
      </c>
      <c r="AI2582" s="1">
        <v>17362.046081279499</v>
      </c>
      <c r="AJ2582" s="1">
        <v>19004.885786550632</v>
      </c>
      <c r="AK2582" s="1">
        <v>20690.868478016571</v>
      </c>
      <c r="AL2582" s="1">
        <v>22408.22791480989</v>
      </c>
      <c r="AM2582" s="1">
        <v>24137.120645988092</v>
      </c>
      <c r="AN2582" s="1">
        <v>25845.412364237738</v>
      </c>
      <c r="AO2582" s="1">
        <v>27511.493752018687</v>
      </c>
      <c r="AP2582" s="1">
        <v>29115.654760847086</v>
      </c>
      <c r="AQ2582" s="1">
        <v>30649.626309267711</v>
      </c>
    </row>
    <row r="2583" spans="1:43" hidden="1" x14ac:dyDescent="0.2">
      <c r="A2583" s="4" t="s">
        <v>75</v>
      </c>
      <c r="B2583" s="5" t="s">
        <v>5</v>
      </c>
      <c r="C2583" s="5" t="s">
        <v>20</v>
      </c>
      <c r="D2583" s="5" t="s">
        <v>7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  <c r="AO2583" s="1">
        <v>0</v>
      </c>
      <c r="AP2583" s="1">
        <v>0</v>
      </c>
      <c r="AQ2583" s="1">
        <v>0</v>
      </c>
    </row>
    <row r="2584" spans="1:43" hidden="1" x14ac:dyDescent="0.2">
      <c r="A2584" s="4" t="s">
        <v>75</v>
      </c>
      <c r="B2584" s="5" t="s">
        <v>5</v>
      </c>
      <c r="C2584" s="5" t="s">
        <v>21</v>
      </c>
      <c r="D2584" s="5" t="s">
        <v>7</v>
      </c>
      <c r="E2584" s="1">
        <v>311.61</v>
      </c>
      <c r="F2584" s="1">
        <v>379.37</v>
      </c>
      <c r="G2584" s="1">
        <v>422.81</v>
      </c>
      <c r="H2584" s="1">
        <v>428.81</v>
      </c>
      <c r="I2584" s="1">
        <v>469.93</v>
      </c>
      <c r="J2584" s="1">
        <v>607.923</v>
      </c>
      <c r="K2584" s="1">
        <v>687.923</v>
      </c>
      <c r="L2584" s="1">
        <v>767.923</v>
      </c>
      <c r="M2584" s="1">
        <v>847.923</v>
      </c>
      <c r="N2584" s="1">
        <v>887.923</v>
      </c>
      <c r="O2584" s="1">
        <v>927.923</v>
      </c>
      <c r="P2584" s="1">
        <v>967.923</v>
      </c>
      <c r="Q2584" s="1">
        <v>967.923</v>
      </c>
      <c r="R2584" s="1">
        <v>967.923</v>
      </c>
      <c r="S2584" s="1">
        <v>967.923</v>
      </c>
      <c r="T2584" s="1">
        <v>967.923</v>
      </c>
      <c r="U2584" s="1">
        <v>967.923</v>
      </c>
      <c r="V2584" s="1">
        <v>967.923</v>
      </c>
      <c r="W2584" s="1">
        <v>967.923</v>
      </c>
      <c r="X2584" s="1">
        <v>967.923</v>
      </c>
      <c r="Y2584" s="1">
        <v>967.923</v>
      </c>
      <c r="Z2584" s="1">
        <v>967.923</v>
      </c>
      <c r="AA2584" s="1">
        <v>967.923</v>
      </c>
      <c r="AB2584" s="1">
        <v>967.923</v>
      </c>
      <c r="AC2584" s="1">
        <v>967.923</v>
      </c>
      <c r="AD2584" s="1">
        <v>967.923</v>
      </c>
      <c r="AE2584" s="1">
        <v>967.923</v>
      </c>
      <c r="AF2584" s="1">
        <v>967.923</v>
      </c>
      <c r="AG2584" s="1">
        <v>967.923</v>
      </c>
      <c r="AH2584" s="1">
        <v>967.923</v>
      </c>
      <c r="AI2584" s="1">
        <v>967.923</v>
      </c>
      <c r="AJ2584" s="1">
        <v>967.923</v>
      </c>
      <c r="AK2584" s="1">
        <v>967.923</v>
      </c>
      <c r="AL2584" s="1">
        <v>967.923</v>
      </c>
      <c r="AM2584" s="1">
        <v>967.923</v>
      </c>
      <c r="AN2584" s="1">
        <v>967.923</v>
      </c>
      <c r="AO2584" s="1">
        <v>967.923</v>
      </c>
      <c r="AP2584" s="1">
        <v>967.923</v>
      </c>
      <c r="AQ2584" s="1">
        <v>967.923</v>
      </c>
    </row>
    <row r="2585" spans="1:43" hidden="1" x14ac:dyDescent="0.2">
      <c r="A2585" s="4" t="s">
        <v>75</v>
      </c>
      <c r="B2585" s="5" t="s">
        <v>5</v>
      </c>
      <c r="C2585" s="5" t="s">
        <v>22</v>
      </c>
      <c r="D2585" s="5" t="s">
        <v>7</v>
      </c>
      <c r="E2585" s="1">
        <v>1</v>
      </c>
      <c r="F2585" s="1">
        <v>9</v>
      </c>
      <c r="G2585" s="1">
        <v>23</v>
      </c>
      <c r="H2585" s="1">
        <v>28</v>
      </c>
      <c r="I2585" s="1">
        <v>47</v>
      </c>
      <c r="J2585" s="1">
        <v>193.66666666666669</v>
      </c>
      <c r="K2585" s="1">
        <v>980.16666666666674</v>
      </c>
      <c r="L2585" s="1">
        <v>1176.7916666666667</v>
      </c>
      <c r="M2585" s="1">
        <v>1185.816404827824</v>
      </c>
      <c r="N2585" s="1">
        <v>1197.0580828272596</v>
      </c>
      <c r="O2585" s="1">
        <v>1213.9743521707842</v>
      </c>
      <c r="P2585" s="1">
        <v>1235.5619514516677</v>
      </c>
      <c r="Q2585" s="1">
        <v>1263.0403032764807</v>
      </c>
      <c r="R2585" s="1">
        <v>1298.2472440270462</v>
      </c>
      <c r="S2585" s="1">
        <v>1342.8059340841758</v>
      </c>
      <c r="T2585" s="1">
        <v>1396.6763270182926</v>
      </c>
      <c r="U2585" s="1">
        <v>1466.9432128217568</v>
      </c>
      <c r="V2585" s="1">
        <v>1553.7930488617421</v>
      </c>
      <c r="W2585" s="1">
        <v>1660.1550714597474</v>
      </c>
      <c r="X2585" s="1">
        <v>1788.611159584518</v>
      </c>
      <c r="Y2585" s="1">
        <v>1940.8585523213437</v>
      </c>
      <c r="Z2585" s="1">
        <v>2118.9067495759368</v>
      </c>
      <c r="AA2585" s="1">
        <v>2322.4787323581249</v>
      </c>
      <c r="AB2585" s="1">
        <v>2550.3340881191716</v>
      </c>
      <c r="AC2585" s="1">
        <v>2800.5181816351642</v>
      </c>
      <c r="AD2585" s="1">
        <v>3068.4963451838662</v>
      </c>
      <c r="AE2585" s="1">
        <v>3350.3009863723228</v>
      </c>
      <c r="AF2585" s="1">
        <v>3642.309416609643</v>
      </c>
      <c r="AG2585" s="1">
        <v>3941.2502110830947</v>
      </c>
      <c r="AH2585" s="1">
        <v>4245.7515784827428</v>
      </c>
      <c r="AI2585" s="1">
        <v>4558.3117383930994</v>
      </c>
      <c r="AJ2585" s="1">
        <v>4880.2762296279725</v>
      </c>
      <c r="AK2585" s="1">
        <v>5215.2601729110729</v>
      </c>
      <c r="AL2585" s="1">
        <v>5567.9359332625963</v>
      </c>
      <c r="AM2585" s="1">
        <v>5942.7951312439873</v>
      </c>
      <c r="AN2585" s="1">
        <v>6341.884341347075</v>
      </c>
      <c r="AO2585" s="1">
        <v>6764.8860921141759</v>
      </c>
      <c r="AP2585" s="1">
        <v>7210.4916818626662</v>
      </c>
      <c r="AQ2585" s="1">
        <v>7682.7420717395498</v>
      </c>
    </row>
    <row r="2586" spans="1:43" hidden="1" x14ac:dyDescent="0.2">
      <c r="A2586" s="4" t="s">
        <v>75</v>
      </c>
      <c r="B2586" s="5" t="s">
        <v>5</v>
      </c>
      <c r="C2586" s="5" t="s">
        <v>23</v>
      </c>
      <c r="D2586" s="5" t="s">
        <v>7</v>
      </c>
      <c r="E2586" s="1">
        <v>3</v>
      </c>
      <c r="F2586" s="1">
        <v>8.5</v>
      </c>
      <c r="G2586" s="1">
        <v>15</v>
      </c>
      <c r="H2586" s="1">
        <v>31.5</v>
      </c>
      <c r="I2586" s="1">
        <v>80</v>
      </c>
      <c r="J2586" s="1">
        <v>227.26900000000003</v>
      </c>
      <c r="K2586" s="1">
        <v>897.05966666666677</v>
      </c>
      <c r="L2586" s="1">
        <v>1579.1970066666668</v>
      </c>
      <c r="M2586" s="1">
        <v>2372.649256666667</v>
      </c>
      <c r="N2586" s="1">
        <v>3011.0009600791673</v>
      </c>
      <c r="O2586" s="1">
        <v>3780.1268480791673</v>
      </c>
      <c r="P2586" s="1">
        <v>4663.8763827666662</v>
      </c>
      <c r="Q2586" s="1">
        <v>4663.8763827666662</v>
      </c>
      <c r="R2586" s="1">
        <v>4663.8763827666662</v>
      </c>
      <c r="S2586" s="1">
        <v>4661.8763827666662</v>
      </c>
      <c r="T2586" s="1">
        <v>4661.8763827666662</v>
      </c>
      <c r="U2586" s="1">
        <v>4656.3763827666662</v>
      </c>
      <c r="V2586" s="1">
        <v>4649.8763827666662</v>
      </c>
      <c r="W2586" s="1">
        <v>4633.3763827666662</v>
      </c>
      <c r="X2586" s="1">
        <v>4584.8763827666662</v>
      </c>
      <c r="Y2586" s="1">
        <v>4437.607382766666</v>
      </c>
      <c r="Z2586" s="1">
        <v>3767.8167160999992</v>
      </c>
      <c r="AA2586" s="1">
        <v>3085.679376099999</v>
      </c>
      <c r="AB2586" s="1">
        <v>2292.2271260999987</v>
      </c>
      <c r="AC2586" s="1">
        <v>1653.8754226874985</v>
      </c>
      <c r="AD2586" s="1">
        <v>2480.7709819500542</v>
      </c>
      <c r="AE2586" s="1">
        <v>2837.750504710305</v>
      </c>
      <c r="AF2586" s="1">
        <v>3725.4040302144558</v>
      </c>
      <c r="AG2586" s="1">
        <v>4487.2842201277608</v>
      </c>
      <c r="AH2586" s="1">
        <v>5438.0856686937723</v>
      </c>
      <c r="AI2586" s="1">
        <v>6327.1598972278707</v>
      </c>
      <c r="AJ2586" s="1">
        <v>7335.59160756868</v>
      </c>
      <c r="AK2586" s="1">
        <v>8554.6344441981128</v>
      </c>
      <c r="AL2586" s="1">
        <v>9767.9795747210228</v>
      </c>
      <c r="AM2586" s="1">
        <v>11028.000332626831</v>
      </c>
      <c r="AN2586" s="1">
        <v>12617.43501663208</v>
      </c>
      <c r="AO2586" s="1">
        <v>14477.897325683491</v>
      </c>
      <c r="AP2586" s="1">
        <v>15977.90280440369</v>
      </c>
      <c r="AQ2586" s="1">
        <v>17414.603402010896</v>
      </c>
    </row>
    <row r="2587" spans="1:43" hidden="1" x14ac:dyDescent="0.2">
      <c r="A2587" s="4" t="s">
        <v>75</v>
      </c>
      <c r="B2587" s="5" t="s">
        <v>5</v>
      </c>
      <c r="C2587" s="5" t="s">
        <v>24</v>
      </c>
      <c r="D2587" s="5" t="s">
        <v>7</v>
      </c>
      <c r="E2587" s="1">
        <v>63.275620179507513</v>
      </c>
      <c r="F2587" s="1">
        <v>111.29095647712639</v>
      </c>
      <c r="G2587" s="1">
        <v>192.2582319483615</v>
      </c>
      <c r="H2587" s="1">
        <v>268.08201657996835</v>
      </c>
      <c r="I2587" s="1">
        <v>380.89103324343068</v>
      </c>
      <c r="J2587" s="1">
        <v>399.86532655188068</v>
      </c>
      <c r="K2587" s="1">
        <v>408.48024267472243</v>
      </c>
      <c r="L2587" s="1">
        <v>417.26624727953214</v>
      </c>
      <c r="M2587" s="1">
        <v>425.51135680877093</v>
      </c>
      <c r="N2587" s="1">
        <v>433.17626603038923</v>
      </c>
      <c r="O2587" s="1">
        <v>440.52620657547038</v>
      </c>
      <c r="P2587" s="1">
        <v>447.77191379518706</v>
      </c>
      <c r="Q2587" s="1">
        <v>454.98413491218554</v>
      </c>
      <c r="R2587" s="1">
        <v>462.20669617881759</v>
      </c>
      <c r="S2587" s="1">
        <v>469.45778438045346</v>
      </c>
      <c r="T2587" s="1">
        <v>476.75328094006619</v>
      </c>
      <c r="U2587" s="1">
        <v>511.01052885246389</v>
      </c>
      <c r="V2587" s="1">
        <v>591.47682697568723</v>
      </c>
      <c r="W2587" s="1">
        <v>674.14430033156009</v>
      </c>
      <c r="X2587" s="1">
        <v>763.08776940515986</v>
      </c>
      <c r="Y2587" s="1">
        <v>847.7024919148181</v>
      </c>
      <c r="Z2587" s="1">
        <v>932.69362525396321</v>
      </c>
      <c r="AA2587" s="1">
        <v>1014.2189255615124</v>
      </c>
      <c r="AB2587" s="1">
        <v>1095.1081521941926</v>
      </c>
      <c r="AC2587" s="1">
        <v>1176.4166719291973</v>
      </c>
      <c r="AD2587" s="1">
        <v>1252.4616018610386</v>
      </c>
      <c r="AE2587" s="1">
        <v>1322.5405292036501</v>
      </c>
      <c r="AF2587" s="1">
        <v>1389.7426330972844</v>
      </c>
      <c r="AG2587" s="1">
        <v>1453.3161865410875</v>
      </c>
      <c r="AH2587" s="1">
        <v>1513.3724366361394</v>
      </c>
      <c r="AI2587" s="1">
        <v>1569.318095312472</v>
      </c>
      <c r="AJ2587" s="1">
        <v>1620.819626645698</v>
      </c>
      <c r="AK2587" s="1">
        <v>1666.6717240867213</v>
      </c>
      <c r="AL2587" s="1">
        <v>1707.4027384821889</v>
      </c>
      <c r="AM2587" s="1">
        <v>1747.7510829702417</v>
      </c>
      <c r="AN2587" s="1">
        <v>1772.5894722251753</v>
      </c>
      <c r="AO2587" s="1">
        <v>1796.4948634493248</v>
      </c>
      <c r="AP2587" s="1">
        <v>1814.477872286978</v>
      </c>
      <c r="AQ2587" s="1">
        <v>1826.3786304552546</v>
      </c>
    </row>
    <row r="2588" spans="1:43" hidden="1" x14ac:dyDescent="0.2">
      <c r="A2588" s="4" t="s">
        <v>75</v>
      </c>
      <c r="B2588" s="5" t="s">
        <v>25</v>
      </c>
      <c r="C2588" s="5" t="s">
        <v>6</v>
      </c>
      <c r="D2588" s="5" t="s">
        <v>7</v>
      </c>
      <c r="E2588" s="1" t="s">
        <v>26</v>
      </c>
      <c r="F2588" s="1" t="s">
        <v>26</v>
      </c>
      <c r="G2588" s="1" t="s">
        <v>26</v>
      </c>
      <c r="H2588" s="1">
        <v>53</v>
      </c>
      <c r="I2588" s="1">
        <v>4806.9300000000021</v>
      </c>
      <c r="J2588" s="1">
        <v>5552.9780000000028</v>
      </c>
      <c r="K2588" s="1">
        <v>75</v>
      </c>
      <c r="L2588" s="1">
        <v>0</v>
      </c>
      <c r="M2588" s="1">
        <v>0</v>
      </c>
      <c r="N2588" s="1">
        <v>4130</v>
      </c>
      <c r="O2588" s="1">
        <v>3130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  <c r="AO2588" s="1">
        <v>0</v>
      </c>
      <c r="AP2588" s="1">
        <v>0</v>
      </c>
      <c r="AQ2588" s="1">
        <v>0</v>
      </c>
    </row>
    <row r="2589" spans="1:43" hidden="1" x14ac:dyDescent="0.2">
      <c r="A2589" s="4" t="s">
        <v>75</v>
      </c>
      <c r="B2589" s="5" t="s">
        <v>25</v>
      </c>
      <c r="C2589" s="5" t="s">
        <v>8</v>
      </c>
      <c r="D2589" s="5" t="s">
        <v>7</v>
      </c>
      <c r="E2589" s="1" t="s">
        <v>26</v>
      </c>
      <c r="F2589" s="1" t="s">
        <v>26</v>
      </c>
      <c r="G2589" s="1" t="s">
        <v>26</v>
      </c>
      <c r="H2589" s="1">
        <v>3134.8110000000015</v>
      </c>
      <c r="I2589" s="1">
        <v>436.1</v>
      </c>
      <c r="J2589" s="1">
        <v>6054.9949999999999</v>
      </c>
      <c r="K2589" s="1">
        <v>240</v>
      </c>
      <c r="L2589" s="1">
        <v>2523.1999999999998</v>
      </c>
      <c r="M2589" s="1">
        <v>424</v>
      </c>
      <c r="N2589" s="1">
        <v>633.5</v>
      </c>
      <c r="O2589" s="1">
        <v>1570</v>
      </c>
      <c r="P2589" s="1">
        <v>399</v>
      </c>
      <c r="Q2589" s="1">
        <v>3980</v>
      </c>
      <c r="R2589" s="1">
        <v>1000</v>
      </c>
      <c r="S2589" s="1">
        <v>0</v>
      </c>
      <c r="T2589" s="1">
        <v>1800</v>
      </c>
      <c r="U2589" s="1">
        <v>1350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996.92685477865234</v>
      </c>
      <c r="AE2589" s="1">
        <v>330.10805446319716</v>
      </c>
      <c r="AF2589" s="1">
        <v>417.94195535684048</v>
      </c>
      <c r="AG2589" s="1">
        <v>0</v>
      </c>
      <c r="AH2589" s="1">
        <v>843.42124367694487</v>
      </c>
      <c r="AI2589" s="1">
        <v>336.27484150972668</v>
      </c>
      <c r="AJ2589" s="1">
        <v>318.09045389379207</v>
      </c>
      <c r="AK2589" s="1">
        <v>507.31398944538159</v>
      </c>
      <c r="AL2589" s="1">
        <v>0</v>
      </c>
      <c r="AM2589" s="1">
        <v>0</v>
      </c>
      <c r="AN2589" s="1">
        <v>306.99188434067219</v>
      </c>
      <c r="AO2589" s="1">
        <v>389.93691648718425</v>
      </c>
      <c r="AP2589" s="1">
        <v>0</v>
      </c>
      <c r="AQ2589" s="1">
        <v>0</v>
      </c>
    </row>
    <row r="2590" spans="1:43" hidden="1" x14ac:dyDescent="0.2">
      <c r="A2590" s="4" t="s">
        <v>75</v>
      </c>
      <c r="B2590" s="5" t="s">
        <v>25</v>
      </c>
      <c r="C2590" s="5" t="s">
        <v>9</v>
      </c>
      <c r="D2590" s="5" t="s">
        <v>7</v>
      </c>
      <c r="E2590" s="1" t="s">
        <v>26</v>
      </c>
      <c r="F2590" s="1" t="s">
        <v>26</v>
      </c>
      <c r="G2590" s="1" t="s">
        <v>26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1177.1041703482124</v>
      </c>
      <c r="AE2590" s="1">
        <v>555.87393718468797</v>
      </c>
      <c r="AF2590" s="1">
        <v>589.63105470787548</v>
      </c>
      <c r="AG2590" s="1">
        <v>342.55479331633256</v>
      </c>
      <c r="AH2590" s="1">
        <v>1012.6679750860877</v>
      </c>
      <c r="AI2590" s="1">
        <v>430.11072041161151</v>
      </c>
      <c r="AJ2590" s="1">
        <v>408.30429037851383</v>
      </c>
      <c r="AK2590" s="1">
        <v>651.7361813435773</v>
      </c>
      <c r="AL2590" s="1">
        <v>224.32947880528445</v>
      </c>
      <c r="AM2590" s="1">
        <v>94.717026118520153</v>
      </c>
      <c r="AN2590" s="1">
        <v>408.56005715373249</v>
      </c>
      <c r="AO2590" s="1">
        <v>602.95911297253724</v>
      </c>
      <c r="AP2590" s="1">
        <v>0</v>
      </c>
      <c r="AQ2590" s="1">
        <v>118.36961650994951</v>
      </c>
    </row>
    <row r="2591" spans="1:43" hidden="1" x14ac:dyDescent="0.2">
      <c r="A2591" s="4" t="s">
        <v>75</v>
      </c>
      <c r="B2591" s="5" t="s">
        <v>25</v>
      </c>
      <c r="C2591" s="5" t="s">
        <v>10</v>
      </c>
      <c r="D2591" s="5" t="s">
        <v>7</v>
      </c>
      <c r="E2591" s="1" t="s">
        <v>26</v>
      </c>
      <c r="F2591" s="1" t="s">
        <v>26</v>
      </c>
      <c r="G2591" s="1" t="s">
        <v>26</v>
      </c>
      <c r="H2591" s="1">
        <v>0.46000000000003638</v>
      </c>
      <c r="I2591" s="1">
        <v>0.8000000000001819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  <c r="AO2591" s="1">
        <v>0</v>
      </c>
      <c r="AP2591" s="1">
        <v>0</v>
      </c>
      <c r="AQ2591" s="1">
        <v>0</v>
      </c>
    </row>
    <row r="2592" spans="1:43" hidden="1" x14ac:dyDescent="0.2">
      <c r="A2592" s="4" t="s">
        <v>75</v>
      </c>
      <c r="B2592" s="5" t="s">
        <v>25</v>
      </c>
      <c r="C2592" s="5" t="s">
        <v>11</v>
      </c>
      <c r="D2592" s="5" t="s">
        <v>7</v>
      </c>
      <c r="E2592" s="1" t="s">
        <v>26</v>
      </c>
      <c r="F2592" s="1" t="s">
        <v>26</v>
      </c>
      <c r="G2592" s="1" t="s">
        <v>26</v>
      </c>
      <c r="H2592" s="1">
        <v>1000</v>
      </c>
      <c r="I2592" s="1">
        <v>1400</v>
      </c>
      <c r="J2592" s="1">
        <v>0</v>
      </c>
      <c r="K2592" s="1">
        <v>0</v>
      </c>
      <c r="L2592" s="1">
        <v>1400</v>
      </c>
      <c r="M2592" s="1">
        <v>2800</v>
      </c>
      <c r="N2592" s="1">
        <v>0</v>
      </c>
      <c r="O2592" s="1">
        <v>0</v>
      </c>
      <c r="P2592" s="1">
        <v>0</v>
      </c>
      <c r="Q2592" s="1">
        <v>2800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  <c r="AO2592" s="1">
        <v>0</v>
      </c>
      <c r="AP2592" s="1">
        <v>0</v>
      </c>
      <c r="AQ2592" s="1">
        <v>0</v>
      </c>
    </row>
    <row r="2593" spans="1:43" hidden="1" x14ac:dyDescent="0.2">
      <c r="A2593" s="4" t="s">
        <v>75</v>
      </c>
      <c r="B2593" s="5" t="s">
        <v>25</v>
      </c>
      <c r="C2593" s="5" t="s">
        <v>12</v>
      </c>
      <c r="D2593" s="5" t="s">
        <v>7</v>
      </c>
      <c r="E2593" s="1" t="s">
        <v>26</v>
      </c>
      <c r="F2593" s="1" t="s">
        <v>26</v>
      </c>
      <c r="G2593" s="1" t="s">
        <v>26</v>
      </c>
      <c r="H2593" s="1">
        <v>1.218</v>
      </c>
      <c r="I2593" s="1">
        <v>19.050000000000011</v>
      </c>
      <c r="J2593" s="1">
        <v>5.6513999999999998</v>
      </c>
      <c r="K2593" s="1">
        <v>15</v>
      </c>
      <c r="L2593" s="1">
        <v>20</v>
      </c>
      <c r="M2593" s="1">
        <v>20.000000000000028</v>
      </c>
      <c r="N2593" s="1">
        <v>20</v>
      </c>
      <c r="O2593" s="1">
        <v>20</v>
      </c>
      <c r="P2593" s="1">
        <v>20</v>
      </c>
      <c r="Q2593" s="1">
        <v>0</v>
      </c>
      <c r="R2593" s="1">
        <v>0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0</v>
      </c>
      <c r="AC2593" s="1">
        <v>0</v>
      </c>
      <c r="AD2593" s="1">
        <v>0</v>
      </c>
      <c r="AE2593" s="1">
        <v>0</v>
      </c>
      <c r="AF2593" s="1">
        <v>0</v>
      </c>
      <c r="AG2593" s="1">
        <v>0</v>
      </c>
      <c r="AH2593" s="1">
        <v>0</v>
      </c>
      <c r="AI2593" s="1">
        <v>0</v>
      </c>
      <c r="AJ2593" s="1">
        <v>0</v>
      </c>
      <c r="AK2593" s="1">
        <v>0</v>
      </c>
      <c r="AL2593" s="1">
        <v>0</v>
      </c>
      <c r="AM2593" s="1">
        <v>0</v>
      </c>
      <c r="AN2593" s="1">
        <v>0</v>
      </c>
      <c r="AO2593" s="1">
        <v>0</v>
      </c>
      <c r="AP2593" s="1">
        <v>0</v>
      </c>
      <c r="AQ2593" s="1">
        <v>0</v>
      </c>
    </row>
    <row r="2594" spans="1:43" hidden="1" x14ac:dyDescent="0.2">
      <c r="A2594" s="4" t="s">
        <v>75</v>
      </c>
      <c r="B2594" s="5" t="s">
        <v>25</v>
      </c>
      <c r="C2594" s="5" t="s">
        <v>13</v>
      </c>
      <c r="D2594" s="5" t="s">
        <v>7</v>
      </c>
      <c r="E2594" s="1" t="s">
        <v>26</v>
      </c>
      <c r="F2594" s="1" t="s">
        <v>26</v>
      </c>
      <c r="G2594" s="1" t="s">
        <v>26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800</v>
      </c>
      <c r="W2594" s="1">
        <v>600</v>
      </c>
      <c r="X2594" s="1">
        <v>600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  <c r="AO2594" s="1">
        <v>0</v>
      </c>
      <c r="AP2594" s="1">
        <v>0</v>
      </c>
      <c r="AQ2594" s="1">
        <v>0</v>
      </c>
    </row>
    <row r="2595" spans="1:43" hidden="1" x14ac:dyDescent="0.2">
      <c r="A2595" s="4" t="s">
        <v>75</v>
      </c>
      <c r="B2595" s="5" t="s">
        <v>25</v>
      </c>
      <c r="C2595" s="5" t="s">
        <v>14</v>
      </c>
      <c r="D2595" s="5" t="s">
        <v>7</v>
      </c>
      <c r="E2595" s="1" t="s">
        <v>26</v>
      </c>
      <c r="F2595" s="1" t="s">
        <v>26</v>
      </c>
      <c r="G2595" s="1" t="s">
        <v>26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  <c r="AO2595" s="1">
        <v>0</v>
      </c>
      <c r="AP2595" s="1">
        <v>0</v>
      </c>
      <c r="AQ2595" s="1">
        <v>0</v>
      </c>
    </row>
    <row r="2596" spans="1:43" hidden="1" x14ac:dyDescent="0.2">
      <c r="A2596" s="4" t="s">
        <v>75</v>
      </c>
      <c r="B2596" s="5" t="s">
        <v>25</v>
      </c>
      <c r="C2596" s="5" t="s">
        <v>15</v>
      </c>
      <c r="D2596" s="5" t="s">
        <v>7</v>
      </c>
      <c r="E2596" s="1" t="s">
        <v>26</v>
      </c>
      <c r="F2596" s="1" t="s">
        <v>26</v>
      </c>
      <c r="G2596" s="1" t="s">
        <v>26</v>
      </c>
      <c r="H2596" s="1">
        <v>154.34000000000015</v>
      </c>
      <c r="I2596" s="1">
        <v>327.54889999999995</v>
      </c>
      <c r="J2596" s="1">
        <v>403.84999999999997</v>
      </c>
      <c r="K2596" s="1">
        <v>0</v>
      </c>
      <c r="L2596" s="1">
        <v>0</v>
      </c>
      <c r="M2596" s="1">
        <v>325</v>
      </c>
      <c r="N2596" s="1">
        <v>125</v>
      </c>
      <c r="O2596" s="1">
        <v>0</v>
      </c>
      <c r="P2596" s="1">
        <v>80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  <c r="AO2596" s="1">
        <v>0</v>
      </c>
      <c r="AP2596" s="1">
        <v>0</v>
      </c>
      <c r="AQ2596" s="1">
        <v>0</v>
      </c>
    </row>
    <row r="2597" spans="1:43" hidden="1" x14ac:dyDescent="0.2">
      <c r="A2597" s="4" t="s">
        <v>75</v>
      </c>
      <c r="B2597" s="5" t="s">
        <v>25</v>
      </c>
      <c r="C2597" s="5" t="s">
        <v>16</v>
      </c>
      <c r="D2597" s="5" t="s">
        <v>7</v>
      </c>
      <c r="E2597" s="1" t="s">
        <v>26</v>
      </c>
      <c r="F2597" s="1" t="s">
        <v>26</v>
      </c>
      <c r="G2597" s="1" t="s">
        <v>26</v>
      </c>
      <c r="H2597" s="1">
        <v>224</v>
      </c>
      <c r="I2597" s="1">
        <v>170</v>
      </c>
      <c r="J2597" s="1">
        <v>109</v>
      </c>
      <c r="K2597" s="1">
        <v>168</v>
      </c>
      <c r="L2597" s="1">
        <v>239</v>
      </c>
      <c r="M2597" s="1">
        <v>212</v>
      </c>
      <c r="N2597" s="1">
        <v>200</v>
      </c>
      <c r="O2597" s="1">
        <v>190.99999999999977</v>
      </c>
      <c r="P2597" s="1">
        <v>200</v>
      </c>
      <c r="Q2597" s="1">
        <v>95.322424933814091</v>
      </c>
      <c r="R2597" s="1">
        <v>311.44991682101386</v>
      </c>
      <c r="S2597" s="1">
        <v>0</v>
      </c>
      <c r="T2597" s="1">
        <v>0</v>
      </c>
      <c r="U2597" s="1">
        <v>0</v>
      </c>
      <c r="V2597" s="1">
        <v>407.50797593620428</v>
      </c>
      <c r="W2597" s="1">
        <v>479.99746148365011</v>
      </c>
      <c r="X2597" s="1">
        <v>704.99825928568816</v>
      </c>
      <c r="Y2597" s="1">
        <v>812.45591106459096</v>
      </c>
      <c r="Z2597" s="1">
        <v>956.46039055865117</v>
      </c>
      <c r="AA2597" s="1">
        <v>1114.726474160997</v>
      </c>
      <c r="AB2597" s="1">
        <v>1314.2706817640196</v>
      </c>
      <c r="AC2597" s="1">
        <v>1166.6903666302533</v>
      </c>
      <c r="AD2597" s="1">
        <v>2802.9249336372941</v>
      </c>
      <c r="AE2597" s="1">
        <v>1924.5182010435076</v>
      </c>
      <c r="AF2597" s="1">
        <v>1637.1737516934991</v>
      </c>
      <c r="AG2597" s="1">
        <v>834.98883375613684</v>
      </c>
      <c r="AH2597" s="1">
        <v>2080.2289002251873</v>
      </c>
      <c r="AI2597" s="1">
        <v>649.75590518909826</v>
      </c>
      <c r="AJ2597" s="1">
        <v>490.18324546315853</v>
      </c>
      <c r="AK2597" s="1">
        <v>0</v>
      </c>
      <c r="AL2597" s="1">
        <v>0</v>
      </c>
      <c r="AM2597" s="1">
        <v>0</v>
      </c>
      <c r="AN2597" s="1">
        <v>538.81606652414268</v>
      </c>
      <c r="AO2597" s="1">
        <v>961.46798870791463</v>
      </c>
      <c r="AP2597" s="1">
        <v>0</v>
      </c>
      <c r="AQ2597" s="1">
        <v>0</v>
      </c>
    </row>
    <row r="2598" spans="1:43" hidden="1" x14ac:dyDescent="0.2">
      <c r="A2598" s="4" t="s">
        <v>75</v>
      </c>
      <c r="B2598" s="5" t="s">
        <v>25</v>
      </c>
      <c r="C2598" s="5" t="s">
        <v>17</v>
      </c>
      <c r="D2598" s="5" t="s">
        <v>7</v>
      </c>
      <c r="E2598" s="1" t="s">
        <v>26</v>
      </c>
      <c r="F2598" s="1" t="s">
        <v>26</v>
      </c>
      <c r="G2598" s="1" t="s">
        <v>26</v>
      </c>
      <c r="H2598" s="1">
        <v>0</v>
      </c>
      <c r="I2598" s="1">
        <v>0</v>
      </c>
      <c r="J2598" s="1">
        <v>33</v>
      </c>
      <c r="K2598" s="1">
        <v>0</v>
      </c>
      <c r="L2598" s="1">
        <v>60</v>
      </c>
      <c r="M2598" s="1">
        <v>0</v>
      </c>
      <c r="N2598" s="1">
        <v>0</v>
      </c>
      <c r="O2598" s="1">
        <v>371</v>
      </c>
      <c r="P2598" s="1">
        <v>568</v>
      </c>
      <c r="Q2598" s="1">
        <v>604</v>
      </c>
      <c r="R2598" s="1">
        <v>668</v>
      </c>
      <c r="S2598" s="1">
        <v>891</v>
      </c>
      <c r="T2598" s="1">
        <v>1114</v>
      </c>
      <c r="U2598" s="1">
        <v>1196</v>
      </c>
      <c r="V2598" s="1">
        <v>1595</v>
      </c>
      <c r="W2598" s="1">
        <v>1994</v>
      </c>
      <c r="X2598" s="1">
        <v>2198.9597906728909</v>
      </c>
      <c r="Y2598" s="1">
        <v>2231.4213006475056</v>
      </c>
      <c r="Z2598" s="1">
        <v>2263.4797856647479</v>
      </c>
      <c r="AA2598" s="1">
        <v>2310.5274390397899</v>
      </c>
      <c r="AB2598" s="1">
        <v>2367.1870509679843</v>
      </c>
      <c r="AC2598" s="1">
        <v>4742.5518271105584</v>
      </c>
      <c r="AD2598" s="1">
        <v>4803.2939124346485</v>
      </c>
      <c r="AE2598" s="1">
        <v>3824.9566469185265</v>
      </c>
      <c r="AF2598" s="1">
        <v>2119.1437905327434</v>
      </c>
      <c r="AG2598" s="1">
        <v>1974.9001821884231</v>
      </c>
      <c r="AH2598" s="1">
        <v>2600.278726915984</v>
      </c>
      <c r="AI2598" s="1">
        <v>1596.7321536061208</v>
      </c>
      <c r="AJ2598" s="1">
        <v>1417.6344351191001</v>
      </c>
      <c r="AK2598" s="1">
        <v>1852.4576173785199</v>
      </c>
      <c r="AL2598" s="1">
        <v>561.9832159083453</v>
      </c>
      <c r="AM2598" s="1">
        <v>0</v>
      </c>
      <c r="AN2598" s="1">
        <v>1145.2655317797544</v>
      </c>
      <c r="AO2598" s="1">
        <v>1341.517706638173</v>
      </c>
      <c r="AP2598" s="1">
        <v>0</v>
      </c>
      <c r="AQ2598" s="1">
        <v>0</v>
      </c>
    </row>
    <row r="2599" spans="1:43" hidden="1" x14ac:dyDescent="0.2">
      <c r="A2599" s="4" t="s">
        <v>75</v>
      </c>
      <c r="B2599" s="5" t="s">
        <v>25</v>
      </c>
      <c r="C2599" s="5" t="s">
        <v>18</v>
      </c>
      <c r="D2599" s="5" t="s">
        <v>7</v>
      </c>
      <c r="E2599" s="1" t="s">
        <v>26</v>
      </c>
      <c r="F2599" s="1" t="s">
        <v>26</v>
      </c>
      <c r="G2599" s="1" t="s">
        <v>26</v>
      </c>
      <c r="H2599" s="1">
        <v>1041.2099999999996</v>
      </c>
      <c r="I2599" s="1">
        <v>817.20000000000027</v>
      </c>
      <c r="J2599" s="1">
        <v>1224.7399999999998</v>
      </c>
      <c r="K2599" s="1">
        <v>1865.21</v>
      </c>
      <c r="L2599" s="1">
        <v>1737.4800000000005</v>
      </c>
      <c r="M2599" s="1">
        <v>1943.9799999999996</v>
      </c>
      <c r="N2599" s="1">
        <v>2227.0599999999995</v>
      </c>
      <c r="O2599" s="1">
        <v>2449.7659999999996</v>
      </c>
      <c r="P2599" s="1">
        <v>2572.2543000000005</v>
      </c>
      <c r="Q2599" s="1">
        <v>0</v>
      </c>
      <c r="R2599" s="1">
        <v>0</v>
      </c>
      <c r="S2599" s="1">
        <v>2713.7323585892955</v>
      </c>
      <c r="T2599" s="1">
        <v>3488.0440607887472</v>
      </c>
      <c r="U2599" s="1">
        <v>3551.3785092799899</v>
      </c>
      <c r="V2599" s="1">
        <v>3839.8281106505528</v>
      </c>
      <c r="W2599" s="1">
        <v>3959.2624291901984</v>
      </c>
      <c r="X2599" s="1">
        <v>1804.7045849853748</v>
      </c>
      <c r="Y2599" s="1">
        <v>0</v>
      </c>
      <c r="Z2599" s="1">
        <v>4462.2225851159619</v>
      </c>
      <c r="AA2599" s="1">
        <v>4581.4506298303095</v>
      </c>
      <c r="AB2599" s="1">
        <v>0</v>
      </c>
      <c r="AC2599" s="1">
        <v>0</v>
      </c>
      <c r="AD2599" s="1">
        <v>6786.6494616866185</v>
      </c>
      <c r="AE2599" s="1">
        <v>4678.5822784999691</v>
      </c>
      <c r="AF2599" s="1">
        <v>3072.6926400975353</v>
      </c>
      <c r="AG2599" s="1">
        <v>981.20307222550036</v>
      </c>
      <c r="AH2599" s="1">
        <v>3676.319651687118</v>
      </c>
      <c r="AI2599" s="1">
        <v>365.36020200614439</v>
      </c>
      <c r="AJ2599" s="1">
        <v>0</v>
      </c>
      <c r="AK2599" s="1">
        <v>1682.6978328970815</v>
      </c>
      <c r="AL2599" s="1">
        <v>0</v>
      </c>
      <c r="AM2599" s="1">
        <v>0</v>
      </c>
      <c r="AN2599" s="1">
        <v>0</v>
      </c>
      <c r="AO2599" s="1">
        <v>526.20240915168552</v>
      </c>
      <c r="AP2599" s="1">
        <v>0</v>
      </c>
      <c r="AQ2599" s="1">
        <v>0</v>
      </c>
    </row>
    <row r="2600" spans="1:43" hidden="1" x14ac:dyDescent="0.2">
      <c r="A2600" s="4" t="s">
        <v>75</v>
      </c>
      <c r="B2600" s="5" t="s">
        <v>25</v>
      </c>
      <c r="C2600" s="5" t="s">
        <v>19</v>
      </c>
      <c r="D2600" s="5" t="s">
        <v>7</v>
      </c>
      <c r="E2600" s="1" t="s">
        <v>26</v>
      </c>
      <c r="F2600" s="1" t="s">
        <v>26</v>
      </c>
      <c r="G2600" s="1" t="s">
        <v>26</v>
      </c>
      <c r="H2600" s="1">
        <v>89.900000000000034</v>
      </c>
      <c r="I2600" s="1">
        <v>99.02000000000001</v>
      </c>
      <c r="J2600" s="1">
        <v>108.14999999999995</v>
      </c>
      <c r="K2600" s="1">
        <v>162.19000000000005</v>
      </c>
      <c r="L2600" s="1">
        <v>218.95999999999992</v>
      </c>
      <c r="M2600" s="1">
        <v>274.10000000000008</v>
      </c>
      <c r="N2600" s="1">
        <v>316.27999999999986</v>
      </c>
      <c r="O2600" s="1">
        <v>87.760107117872622</v>
      </c>
      <c r="P2600" s="1">
        <v>85.907020373065507</v>
      </c>
      <c r="Q2600" s="1">
        <v>247.40426516992949</v>
      </c>
      <c r="R2600" s="1">
        <v>283.63775417579677</v>
      </c>
      <c r="S2600" s="1">
        <v>321.52622312521049</v>
      </c>
      <c r="T2600" s="1">
        <v>367.05788066605476</v>
      </c>
      <c r="U2600" s="1">
        <v>414.96489112932522</v>
      </c>
      <c r="V2600" s="1">
        <v>472.19717405363735</v>
      </c>
      <c r="W2600" s="1">
        <v>531.99581792455365</v>
      </c>
      <c r="X2600" s="1">
        <v>598.94944881438926</v>
      </c>
      <c r="Y2600" s="1">
        <v>668.33652334967996</v>
      </c>
      <c r="Z2600" s="1">
        <v>749.27211009976872</v>
      </c>
      <c r="AA2600" s="1">
        <v>831.92610209813574</v>
      </c>
      <c r="AB2600" s="1">
        <v>920.53624739374402</v>
      </c>
      <c r="AC2600" s="1">
        <v>1019.7318196357488</v>
      </c>
      <c r="AD2600" s="1">
        <v>1116.9068785548247</v>
      </c>
      <c r="AE2600" s="1">
        <v>1222.0855618523292</v>
      </c>
      <c r="AF2600" s="1">
        <v>1320.2957788039075</v>
      </c>
      <c r="AG2600" s="1">
        <v>1414.9932188641819</v>
      </c>
      <c r="AH2600" s="1">
        <v>1500.5420840395279</v>
      </c>
      <c r="AI2600" s="1">
        <v>1582.3991740378196</v>
      </c>
      <c r="AJ2600" s="1">
        <v>1642.8397052711334</v>
      </c>
      <c r="AK2600" s="1">
        <v>1685.9826914659404</v>
      </c>
      <c r="AL2600" s="1">
        <v>1717.3594367933199</v>
      </c>
      <c r="AM2600" s="1">
        <v>1728.8927311782027</v>
      </c>
      <c r="AN2600" s="1">
        <v>1708.2917182496458</v>
      </c>
      <c r="AO2600" s="1">
        <v>1666.0813877809494</v>
      </c>
      <c r="AP2600" s="1">
        <v>1604.1610088284015</v>
      </c>
      <c r="AQ2600" s="1">
        <v>1533.9715484206245</v>
      </c>
    </row>
    <row r="2601" spans="1:43" hidden="1" x14ac:dyDescent="0.2">
      <c r="A2601" s="4" t="s">
        <v>75</v>
      </c>
      <c r="B2601" s="5" t="s">
        <v>25</v>
      </c>
      <c r="C2601" s="5" t="s">
        <v>20</v>
      </c>
      <c r="D2601" s="5" t="s">
        <v>7</v>
      </c>
      <c r="E2601" s="1" t="s">
        <v>26</v>
      </c>
      <c r="F2601" s="1" t="s">
        <v>26</v>
      </c>
      <c r="G2601" s="1" t="s">
        <v>26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  <c r="AO2601" s="1">
        <v>0</v>
      </c>
      <c r="AP2601" s="1">
        <v>0</v>
      </c>
      <c r="AQ2601" s="1">
        <v>0</v>
      </c>
    </row>
    <row r="2602" spans="1:43" hidden="1" x14ac:dyDescent="0.2">
      <c r="A2602" s="4" t="s">
        <v>75</v>
      </c>
      <c r="B2602" s="5" t="s">
        <v>25</v>
      </c>
      <c r="C2602" s="5" t="s">
        <v>21</v>
      </c>
      <c r="D2602" s="5" t="s">
        <v>7</v>
      </c>
      <c r="E2602" s="1" t="s">
        <v>26</v>
      </c>
      <c r="F2602" s="1" t="s">
        <v>26</v>
      </c>
      <c r="G2602" s="1" t="s">
        <v>26</v>
      </c>
      <c r="H2602" s="1">
        <v>6</v>
      </c>
      <c r="I2602" s="1">
        <v>41.120000000000005</v>
      </c>
      <c r="J2602" s="1">
        <v>137.99299999999999</v>
      </c>
      <c r="K2602" s="1">
        <v>80</v>
      </c>
      <c r="L2602" s="1">
        <v>80</v>
      </c>
      <c r="M2602" s="1">
        <v>80</v>
      </c>
      <c r="N2602" s="1">
        <v>40</v>
      </c>
      <c r="O2602" s="1">
        <v>40</v>
      </c>
      <c r="P2602" s="1">
        <v>40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  <c r="AO2602" s="1">
        <v>0</v>
      </c>
      <c r="AP2602" s="1">
        <v>0</v>
      </c>
      <c r="AQ2602" s="1">
        <v>0</v>
      </c>
    </row>
    <row r="2603" spans="1:43" hidden="1" x14ac:dyDescent="0.2">
      <c r="A2603" s="4" t="s">
        <v>75</v>
      </c>
      <c r="B2603" s="5" t="s">
        <v>25</v>
      </c>
      <c r="C2603" s="5" t="s">
        <v>22</v>
      </c>
      <c r="D2603" s="5" t="s">
        <v>7</v>
      </c>
      <c r="E2603" s="1" t="s">
        <v>26</v>
      </c>
      <c r="F2603" s="1" t="s">
        <v>26</v>
      </c>
      <c r="G2603" s="1" t="s">
        <v>26</v>
      </c>
      <c r="H2603" s="1">
        <v>5</v>
      </c>
      <c r="I2603" s="1">
        <v>19</v>
      </c>
      <c r="J2603" s="1">
        <v>146.66666666666669</v>
      </c>
      <c r="K2603" s="1">
        <v>786.5</v>
      </c>
      <c r="L2603" s="1">
        <v>196.625</v>
      </c>
      <c r="M2603" s="1">
        <v>9.0247381611572077</v>
      </c>
      <c r="N2603" s="1">
        <v>11.241677999435415</v>
      </c>
      <c r="O2603" s="1">
        <v>16.916269343524576</v>
      </c>
      <c r="P2603" s="1">
        <v>21.587599280883545</v>
      </c>
      <c r="Q2603" s="1">
        <v>27.478351824812904</v>
      </c>
      <c r="R2603" s="1">
        <v>35.206940750565515</v>
      </c>
      <c r="S2603" s="1">
        <v>44.558690057129574</v>
      </c>
      <c r="T2603" s="1">
        <v>53.870392934116794</v>
      </c>
      <c r="U2603" s="1">
        <v>70.266885803464092</v>
      </c>
      <c r="V2603" s="1">
        <v>86.849836039985334</v>
      </c>
      <c r="W2603" s="1">
        <v>106.36202259800535</v>
      </c>
      <c r="X2603" s="1">
        <v>128.45608812477064</v>
      </c>
      <c r="Y2603" s="1">
        <v>152.24739273682567</v>
      </c>
      <c r="Z2603" s="1">
        <v>178.04819725459294</v>
      </c>
      <c r="AA2603" s="1">
        <v>203.57198278218834</v>
      </c>
      <c r="AB2603" s="1">
        <v>227.85535576104701</v>
      </c>
      <c r="AC2603" s="1">
        <v>250.1840935159928</v>
      </c>
      <c r="AD2603" s="1">
        <v>267.97816354870173</v>
      </c>
      <c r="AE2603" s="1">
        <v>281.80464118845634</v>
      </c>
      <c r="AF2603" s="1">
        <v>292.00843023732068</v>
      </c>
      <c r="AG2603" s="1">
        <v>298.94079447345138</v>
      </c>
      <c r="AH2603" s="1">
        <v>304.50136739964807</v>
      </c>
      <c r="AI2603" s="1">
        <v>312.5601599103569</v>
      </c>
      <c r="AJ2603" s="1">
        <v>321.96449123487287</v>
      </c>
      <c r="AK2603" s="1">
        <v>334.98394328310042</v>
      </c>
      <c r="AL2603" s="1">
        <v>352.67576035152337</v>
      </c>
      <c r="AM2603" s="1">
        <v>374.85919798139099</v>
      </c>
      <c r="AN2603" s="1">
        <v>399.08921010308757</v>
      </c>
      <c r="AO2603" s="1">
        <v>423.00175076710025</v>
      </c>
      <c r="AP2603" s="1">
        <v>445.60558974849067</v>
      </c>
      <c r="AQ2603" s="1">
        <v>472.25038987688407</v>
      </c>
    </row>
    <row r="2604" spans="1:43" hidden="1" x14ac:dyDescent="0.2">
      <c r="A2604" s="4" t="s">
        <v>75</v>
      </c>
      <c r="B2604" s="5" t="s">
        <v>25</v>
      </c>
      <c r="C2604" s="5" t="s">
        <v>23</v>
      </c>
      <c r="D2604" s="5" t="s">
        <v>7</v>
      </c>
      <c r="E2604" s="1" t="s">
        <v>26</v>
      </c>
      <c r="F2604" s="1" t="s">
        <v>26</v>
      </c>
      <c r="G2604" s="1" t="s">
        <v>26</v>
      </c>
      <c r="H2604" s="1">
        <v>16.5</v>
      </c>
      <c r="I2604" s="1">
        <v>48.5</v>
      </c>
      <c r="J2604" s="1">
        <v>147.26900000000003</v>
      </c>
      <c r="K2604" s="1">
        <v>669.79066666666677</v>
      </c>
      <c r="L2604" s="1">
        <v>682.13734000000011</v>
      </c>
      <c r="M2604" s="1">
        <v>793.45225000000016</v>
      </c>
      <c r="N2604" s="1">
        <v>638.35170341250034</v>
      </c>
      <c r="O2604" s="1">
        <v>769.12588800000003</v>
      </c>
      <c r="P2604" s="1">
        <v>883.74953468749925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1596.0214472625557</v>
      </c>
      <c r="AE2604" s="1">
        <v>1240.7290574477502</v>
      </c>
      <c r="AF2604" s="1">
        <v>887.65352550415082</v>
      </c>
      <c r="AG2604" s="1">
        <v>761.880189913305</v>
      </c>
      <c r="AH2604" s="1">
        <v>950.80144856601146</v>
      </c>
      <c r="AI2604" s="1">
        <v>889.07422853409844</v>
      </c>
      <c r="AJ2604" s="1">
        <v>1008.4317103408092</v>
      </c>
      <c r="AK2604" s="1">
        <v>1219.0428366294334</v>
      </c>
      <c r="AL2604" s="1">
        <v>1213.3451305229103</v>
      </c>
      <c r="AM2604" s="1">
        <v>1260.0207579058078</v>
      </c>
      <c r="AN2604" s="1">
        <v>1589.4346840052494</v>
      </c>
      <c r="AO2604" s="1">
        <v>1860.4623090514108</v>
      </c>
      <c r="AP2604" s="1">
        <v>1500.0054787201989</v>
      </c>
      <c r="AQ2604" s="1">
        <v>1436.7005976072069</v>
      </c>
    </row>
    <row r="2605" spans="1:43" hidden="1" x14ac:dyDescent="0.2">
      <c r="A2605" s="4" t="s">
        <v>75</v>
      </c>
      <c r="B2605" s="5" t="s">
        <v>25</v>
      </c>
      <c r="C2605" s="5" t="s">
        <v>24</v>
      </c>
      <c r="D2605" s="5" t="s">
        <v>7</v>
      </c>
      <c r="E2605" s="1" t="s">
        <v>26</v>
      </c>
      <c r="F2605" s="1" t="s">
        <v>26</v>
      </c>
      <c r="G2605" s="1" t="s">
        <v>26</v>
      </c>
      <c r="H2605" s="1">
        <v>75.823784631606856</v>
      </c>
      <c r="I2605" s="1">
        <v>112.80901666346233</v>
      </c>
      <c r="J2605" s="1">
        <v>18.974293308450001</v>
      </c>
      <c r="K2605" s="1">
        <v>8.6149161228417483</v>
      </c>
      <c r="L2605" s="1">
        <v>8.7860046048097047</v>
      </c>
      <c r="M2605" s="1">
        <v>8.245109529238789</v>
      </c>
      <c r="N2605" s="1">
        <v>7.6649092216183021</v>
      </c>
      <c r="O2605" s="1">
        <v>7.3499405450811537</v>
      </c>
      <c r="P2605" s="1">
        <v>7.2457072197166781</v>
      </c>
      <c r="Q2605" s="1">
        <v>7.212221116998478</v>
      </c>
      <c r="R2605" s="1">
        <v>7.2225612666320558</v>
      </c>
      <c r="S2605" s="1">
        <v>7.2510882016358664</v>
      </c>
      <c r="T2605" s="1">
        <v>7.2954965596127295</v>
      </c>
      <c r="U2605" s="1">
        <v>34.257247912397702</v>
      </c>
      <c r="V2605" s="1">
        <v>80.466298123223339</v>
      </c>
      <c r="W2605" s="1">
        <v>82.667473355872858</v>
      </c>
      <c r="X2605" s="1">
        <v>88.943469073599772</v>
      </c>
      <c r="Y2605" s="1">
        <v>84.614722509658236</v>
      </c>
      <c r="Z2605" s="1">
        <v>84.991133339145108</v>
      </c>
      <c r="AA2605" s="1">
        <v>81.525300307549173</v>
      </c>
      <c r="AB2605" s="1">
        <v>80.88922663268022</v>
      </c>
      <c r="AC2605" s="1">
        <v>81.308519735004666</v>
      </c>
      <c r="AD2605" s="1">
        <v>76.044929931841352</v>
      </c>
      <c r="AE2605" s="1">
        <v>70.078927342611451</v>
      </c>
      <c r="AF2605" s="1">
        <v>67.20210389363433</v>
      </c>
      <c r="AG2605" s="1">
        <v>63.573553443803121</v>
      </c>
      <c r="AH2605" s="1">
        <v>60.056250095051837</v>
      </c>
      <c r="AI2605" s="1">
        <v>55.945658676332641</v>
      </c>
      <c r="AJ2605" s="1">
        <v>51.501531333226012</v>
      </c>
      <c r="AK2605" s="1">
        <v>45.852097441023261</v>
      </c>
      <c r="AL2605" s="1">
        <v>40.731014395467582</v>
      </c>
      <c r="AM2605" s="1">
        <v>40.348344488052817</v>
      </c>
      <c r="AN2605" s="1">
        <v>24.838389254933645</v>
      </c>
      <c r="AO2605" s="1">
        <v>23.905391224149525</v>
      </c>
      <c r="AP2605" s="1">
        <v>17.983008837653188</v>
      </c>
      <c r="AQ2605" s="1">
        <v>11.900758168276525</v>
      </c>
    </row>
    <row r="2606" spans="1:43" hidden="1" x14ac:dyDescent="0.2">
      <c r="A2606" s="4" t="s">
        <v>75</v>
      </c>
      <c r="B2606" s="5" t="s">
        <v>27</v>
      </c>
      <c r="C2606" s="5" t="s">
        <v>6</v>
      </c>
      <c r="D2606" s="5" t="s">
        <v>7</v>
      </c>
      <c r="E2606" s="1" t="s">
        <v>26</v>
      </c>
      <c r="F2606" s="1" t="s">
        <v>26</v>
      </c>
      <c r="G2606" s="1" t="s">
        <v>26</v>
      </c>
      <c r="H2606" s="1">
        <v>0</v>
      </c>
      <c r="I2606" s="1">
        <v>0</v>
      </c>
      <c r="J2606" s="1">
        <v>-525</v>
      </c>
      <c r="K2606" s="1">
        <v>0</v>
      </c>
      <c r="L2606" s="1">
        <v>-2132.8000000000029</v>
      </c>
      <c r="M2606" s="1">
        <v>0</v>
      </c>
      <c r="N2606" s="1">
        <v>-500</v>
      </c>
      <c r="O2606" s="1">
        <v>-1000</v>
      </c>
      <c r="P2606" s="1">
        <v>-1000</v>
      </c>
      <c r="Q2606" s="1">
        <v>-1120</v>
      </c>
      <c r="R2606" s="1">
        <v>-1000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-1500</v>
      </c>
      <c r="AA2606" s="1">
        <v>-500</v>
      </c>
      <c r="AB2606" s="1">
        <v>0</v>
      </c>
      <c r="AC2606" s="1">
        <v>0</v>
      </c>
      <c r="AD2606" s="1">
        <v>-2000</v>
      </c>
      <c r="AE2606" s="1">
        <v>-1200</v>
      </c>
      <c r="AF2606" s="1">
        <v>-1200</v>
      </c>
      <c r="AG2606" s="1">
        <v>-1000</v>
      </c>
      <c r="AH2606" s="1">
        <v>-1500</v>
      </c>
      <c r="AI2606" s="1">
        <v>-500</v>
      </c>
      <c r="AJ2606" s="1">
        <v>0</v>
      </c>
      <c r="AK2606" s="1">
        <v>-1600</v>
      </c>
      <c r="AL2606" s="1">
        <v>-500</v>
      </c>
      <c r="AM2606" s="1">
        <v>-500</v>
      </c>
      <c r="AN2606" s="1">
        <v>-2163.7000000000007</v>
      </c>
      <c r="AO2606" s="1">
        <v>-3299.7999999999993</v>
      </c>
      <c r="AP2606" s="1">
        <v>-500</v>
      </c>
      <c r="AQ2606" s="1">
        <v>0</v>
      </c>
    </row>
    <row r="2607" spans="1:43" hidden="1" x14ac:dyDescent="0.2">
      <c r="A2607" s="4" t="s">
        <v>75</v>
      </c>
      <c r="B2607" s="5" t="s">
        <v>27</v>
      </c>
      <c r="C2607" s="5" t="s">
        <v>8</v>
      </c>
      <c r="D2607" s="5" t="s">
        <v>7</v>
      </c>
      <c r="E2607" s="1" t="s">
        <v>26</v>
      </c>
      <c r="F2607" s="1" t="s">
        <v>26</v>
      </c>
      <c r="G2607" s="1" t="s">
        <v>26</v>
      </c>
      <c r="H2607" s="1">
        <v>0</v>
      </c>
      <c r="I2607" s="1">
        <v>0</v>
      </c>
      <c r="J2607" s="1">
        <v>-504</v>
      </c>
      <c r="K2607" s="1">
        <v>0</v>
      </c>
      <c r="L2607" s="1">
        <v>-60.69999999999709</v>
      </c>
      <c r="M2607" s="1">
        <v>-76.955000000001746</v>
      </c>
      <c r="N2607" s="1">
        <v>-97.099999999998545</v>
      </c>
      <c r="O2607" s="1">
        <v>-19</v>
      </c>
      <c r="P2607" s="1">
        <v>-1819</v>
      </c>
      <c r="Q2607" s="1">
        <v>0</v>
      </c>
      <c r="R2607" s="1">
        <v>0</v>
      </c>
      <c r="S2607" s="1">
        <v>0</v>
      </c>
      <c r="T2607" s="1">
        <v>-195.69999999999709</v>
      </c>
      <c r="U2607" s="1">
        <v>0</v>
      </c>
      <c r="V2607" s="1">
        <v>-26.30000000000291</v>
      </c>
      <c r="W2607" s="1">
        <v>-58.30000000000291</v>
      </c>
      <c r="X2607" s="1">
        <v>0</v>
      </c>
      <c r="Y2607" s="1">
        <v>-300</v>
      </c>
      <c r="Z2607" s="1">
        <v>-2110.7900000000009</v>
      </c>
      <c r="AA2607" s="1">
        <v>-72.900000000001455</v>
      </c>
      <c r="AB2607" s="1">
        <v>0</v>
      </c>
      <c r="AC2607" s="1">
        <v>-300</v>
      </c>
      <c r="AD2607" s="1">
        <v>-3085.2739999999903</v>
      </c>
      <c r="AE2607" s="1">
        <v>-19.080000000009022</v>
      </c>
      <c r="AF2607" s="1">
        <v>-714.09999999999127</v>
      </c>
      <c r="AG2607" s="1">
        <v>-348.66999999999825</v>
      </c>
      <c r="AH2607" s="1">
        <v>-560.75</v>
      </c>
      <c r="AI2607" s="1">
        <v>-1800.0000000000073</v>
      </c>
      <c r="AJ2607" s="1">
        <v>-948.40000000000146</v>
      </c>
      <c r="AK2607" s="1">
        <v>-899.99999999999272</v>
      </c>
      <c r="AL2607" s="1">
        <v>-1332.038999999997</v>
      </c>
      <c r="AM2607" s="1">
        <v>-989.20000000000437</v>
      </c>
      <c r="AN2607" s="1">
        <v>-959.36899999999878</v>
      </c>
      <c r="AO2607" s="1">
        <v>-533</v>
      </c>
      <c r="AP2607" s="1">
        <v>-508.90799999999581</v>
      </c>
      <c r="AQ2607" s="1">
        <v>-1900.0139999999956</v>
      </c>
    </row>
    <row r="2608" spans="1:43" hidden="1" x14ac:dyDescent="0.2">
      <c r="A2608" s="4" t="s">
        <v>75</v>
      </c>
      <c r="B2608" s="5" t="s">
        <v>27</v>
      </c>
      <c r="C2608" s="5" t="s">
        <v>9</v>
      </c>
      <c r="D2608" s="5" t="s">
        <v>7</v>
      </c>
      <c r="E2608" s="1" t="s">
        <v>26</v>
      </c>
      <c r="F2608" s="1" t="s">
        <v>26</v>
      </c>
      <c r="G2608" s="1" t="s">
        <v>26</v>
      </c>
      <c r="H2608" s="1">
        <v>0</v>
      </c>
      <c r="I2608" s="1">
        <v>0</v>
      </c>
      <c r="J2608" s="1">
        <v>-250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  <c r="AO2608" s="1">
        <v>0</v>
      </c>
      <c r="AP2608" s="1">
        <v>0</v>
      </c>
      <c r="AQ2608" s="1">
        <v>0</v>
      </c>
    </row>
    <row r="2609" spans="1:43" hidden="1" x14ac:dyDescent="0.2">
      <c r="A2609" s="4" t="s">
        <v>75</v>
      </c>
      <c r="B2609" s="5" t="s">
        <v>27</v>
      </c>
      <c r="C2609" s="5" t="s">
        <v>10</v>
      </c>
      <c r="D2609" s="5" t="s">
        <v>7</v>
      </c>
      <c r="E2609" s="1" t="s">
        <v>26</v>
      </c>
      <c r="F2609" s="1" t="s">
        <v>26</v>
      </c>
      <c r="G2609" s="1" t="s">
        <v>26</v>
      </c>
      <c r="H2609" s="1">
        <v>0</v>
      </c>
      <c r="I2609" s="1">
        <v>0</v>
      </c>
      <c r="J2609" s="1">
        <v>0</v>
      </c>
      <c r="K2609" s="1">
        <v>-200</v>
      </c>
      <c r="L2609" s="1">
        <v>-160</v>
      </c>
      <c r="M2609" s="1">
        <v>-205</v>
      </c>
      <c r="N2609" s="1">
        <v>0</v>
      </c>
      <c r="O2609" s="1">
        <v>-1200</v>
      </c>
      <c r="P2609" s="1">
        <v>0</v>
      </c>
      <c r="Q2609" s="1">
        <v>-1400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  <c r="AO2609" s="1">
        <v>0</v>
      </c>
      <c r="AP2609" s="1">
        <v>0</v>
      </c>
      <c r="AQ2609" s="1">
        <v>0</v>
      </c>
    </row>
    <row r="2610" spans="1:43" hidden="1" x14ac:dyDescent="0.2">
      <c r="A2610" s="4" t="s">
        <v>75</v>
      </c>
      <c r="B2610" s="5" t="s">
        <v>27</v>
      </c>
      <c r="C2610" s="5" t="s">
        <v>11</v>
      </c>
      <c r="D2610" s="5" t="s">
        <v>7</v>
      </c>
      <c r="E2610" s="1" t="s">
        <v>26</v>
      </c>
      <c r="F2610" s="1" t="s">
        <v>26</v>
      </c>
      <c r="G2610" s="1" t="s">
        <v>26</v>
      </c>
      <c r="H2610" s="1">
        <v>0</v>
      </c>
      <c r="I2610" s="1">
        <v>0</v>
      </c>
      <c r="J2610" s="1">
        <v>-587</v>
      </c>
      <c r="K2610" s="1">
        <v>-678.6830000000009</v>
      </c>
      <c r="L2610" s="1">
        <v>0</v>
      </c>
      <c r="M2610" s="1">
        <v>0</v>
      </c>
      <c r="N2610" s="1">
        <v>0</v>
      </c>
      <c r="O2610" s="1">
        <v>0</v>
      </c>
      <c r="P2610" s="1">
        <v>-650</v>
      </c>
      <c r="Q2610" s="1">
        <v>-950</v>
      </c>
      <c r="R2610" s="1">
        <v>-1900</v>
      </c>
      <c r="S2610" s="1">
        <v>-1650</v>
      </c>
      <c r="T2610" s="1">
        <v>-1650</v>
      </c>
      <c r="U2610" s="1">
        <v>-950</v>
      </c>
      <c r="V2610" s="1">
        <v>-700</v>
      </c>
      <c r="W2610" s="1">
        <v>0</v>
      </c>
      <c r="X2610" s="1">
        <v>0</v>
      </c>
      <c r="Y2610" s="1">
        <v>0</v>
      </c>
      <c r="Z2610" s="1">
        <v>0</v>
      </c>
      <c r="AA2610" s="1">
        <v>-1000</v>
      </c>
      <c r="AB2610" s="1">
        <v>-1000</v>
      </c>
      <c r="AC2610" s="1">
        <v>0</v>
      </c>
      <c r="AD2610" s="1">
        <v>-1000</v>
      </c>
      <c r="AE2610" s="1">
        <v>-1000</v>
      </c>
      <c r="AF2610" s="1">
        <v>0</v>
      </c>
      <c r="AG2610" s="1">
        <v>0</v>
      </c>
      <c r="AH2610" s="1">
        <v>-2000</v>
      </c>
      <c r="AI2610" s="1">
        <v>0</v>
      </c>
      <c r="AJ2610" s="1">
        <v>-1000</v>
      </c>
      <c r="AK2610" s="1">
        <v>-1000</v>
      </c>
      <c r="AL2610" s="1">
        <v>0</v>
      </c>
      <c r="AM2610" s="1">
        <v>0</v>
      </c>
      <c r="AN2610" s="1">
        <v>0</v>
      </c>
      <c r="AO2610" s="1">
        <v>0</v>
      </c>
      <c r="AP2610" s="1">
        <v>0</v>
      </c>
      <c r="AQ2610" s="1">
        <v>-1000</v>
      </c>
    </row>
    <row r="2611" spans="1:43" hidden="1" x14ac:dyDescent="0.2">
      <c r="A2611" s="4" t="s">
        <v>75</v>
      </c>
      <c r="B2611" s="5" t="s">
        <v>27</v>
      </c>
      <c r="C2611" s="5" t="s">
        <v>12</v>
      </c>
      <c r="D2611" s="5" t="s">
        <v>7</v>
      </c>
      <c r="E2611" s="1" t="s">
        <v>26</v>
      </c>
      <c r="F2611" s="1" t="s">
        <v>26</v>
      </c>
      <c r="G2611" s="1" t="s">
        <v>26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  <c r="AO2611" s="1">
        <v>0</v>
      </c>
      <c r="AP2611" s="1">
        <v>0</v>
      </c>
      <c r="AQ2611" s="1">
        <v>0</v>
      </c>
    </row>
    <row r="2612" spans="1:43" hidden="1" x14ac:dyDescent="0.2">
      <c r="A2612" s="4" t="s">
        <v>75</v>
      </c>
      <c r="B2612" s="5" t="s">
        <v>27</v>
      </c>
      <c r="C2612" s="5" t="s">
        <v>13</v>
      </c>
      <c r="D2612" s="5" t="s">
        <v>7</v>
      </c>
      <c r="E2612" s="1" t="s">
        <v>26</v>
      </c>
      <c r="F2612" s="1" t="s">
        <v>26</v>
      </c>
      <c r="G2612" s="1" t="s">
        <v>26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P2612" s="1">
        <v>0</v>
      </c>
      <c r="AQ2612" s="1">
        <v>0</v>
      </c>
    </row>
    <row r="2613" spans="1:43" hidden="1" x14ac:dyDescent="0.2">
      <c r="A2613" s="4" t="s">
        <v>75</v>
      </c>
      <c r="B2613" s="5" t="s">
        <v>27</v>
      </c>
      <c r="C2613" s="5" t="s">
        <v>14</v>
      </c>
      <c r="D2613" s="5" t="s">
        <v>7</v>
      </c>
      <c r="E2613" s="1" t="s">
        <v>26</v>
      </c>
      <c r="F2613" s="1" t="s">
        <v>26</v>
      </c>
      <c r="G2613" s="1" t="s">
        <v>26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  <c r="AO2613" s="1">
        <v>0</v>
      </c>
      <c r="AP2613" s="1">
        <v>0</v>
      </c>
      <c r="AQ2613" s="1">
        <v>0</v>
      </c>
    </row>
    <row r="2614" spans="1:43" hidden="1" x14ac:dyDescent="0.2">
      <c r="A2614" s="4" t="s">
        <v>75</v>
      </c>
      <c r="B2614" s="5" t="s">
        <v>27</v>
      </c>
      <c r="C2614" s="5" t="s">
        <v>15</v>
      </c>
      <c r="D2614" s="5" t="s">
        <v>7</v>
      </c>
      <c r="E2614" s="1" t="s">
        <v>26</v>
      </c>
      <c r="F2614" s="1" t="s">
        <v>26</v>
      </c>
      <c r="G2614" s="1" t="s">
        <v>26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  <c r="AO2614" s="1">
        <v>0</v>
      </c>
      <c r="AP2614" s="1">
        <v>0</v>
      </c>
      <c r="AQ2614" s="1">
        <v>0</v>
      </c>
    </row>
    <row r="2615" spans="1:43" hidden="1" x14ac:dyDescent="0.2">
      <c r="A2615" s="4" t="s">
        <v>75</v>
      </c>
      <c r="B2615" s="5" t="s">
        <v>27</v>
      </c>
      <c r="C2615" s="5" t="s">
        <v>16</v>
      </c>
      <c r="D2615" s="5" t="s">
        <v>7</v>
      </c>
      <c r="E2615" s="1" t="s">
        <v>26</v>
      </c>
      <c r="F2615" s="1" t="s">
        <v>26</v>
      </c>
      <c r="G2615" s="1" t="s">
        <v>26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-0.6999999999998181</v>
      </c>
      <c r="T2615" s="1">
        <v>0</v>
      </c>
      <c r="U2615" s="1">
        <v>0</v>
      </c>
      <c r="V2615" s="1">
        <v>-8.5999999999999091</v>
      </c>
      <c r="W2615" s="1">
        <v>-39.599999999999909</v>
      </c>
      <c r="X2615" s="1">
        <v>-121.60000000000036</v>
      </c>
      <c r="Y2615" s="1">
        <v>-10.700000000000728</v>
      </c>
      <c r="Z2615" s="1">
        <v>-104.99999999999909</v>
      </c>
      <c r="AA2615" s="1">
        <v>-51.000000000000909</v>
      </c>
      <c r="AB2615" s="1">
        <v>-18.999999999998181</v>
      </c>
      <c r="AC2615" s="1">
        <v>-31</v>
      </c>
      <c r="AD2615" s="1">
        <v>-82</v>
      </c>
      <c r="AE2615" s="1">
        <v>-80</v>
      </c>
      <c r="AF2615" s="1">
        <v>-48</v>
      </c>
      <c r="AG2615" s="1">
        <v>-224.00000000000182</v>
      </c>
      <c r="AH2615" s="1">
        <v>-170.00000000000364</v>
      </c>
      <c r="AI2615" s="1">
        <v>-109</v>
      </c>
      <c r="AJ2615" s="1">
        <v>-168</v>
      </c>
      <c r="AK2615" s="1">
        <v>-239</v>
      </c>
      <c r="AL2615" s="1">
        <v>-212</v>
      </c>
      <c r="AM2615" s="1">
        <v>-200</v>
      </c>
      <c r="AN2615" s="1">
        <v>-191</v>
      </c>
      <c r="AO2615" s="1">
        <v>-199.99999999999636</v>
      </c>
      <c r="AP2615" s="1">
        <v>-95.322424933816365</v>
      </c>
      <c r="AQ2615" s="1">
        <v>-311.44991682101318</v>
      </c>
    </row>
    <row r="2616" spans="1:43" hidden="1" x14ac:dyDescent="0.2">
      <c r="A2616" s="4" t="s">
        <v>75</v>
      </c>
      <c r="B2616" s="5" t="s">
        <v>27</v>
      </c>
      <c r="C2616" s="5" t="s">
        <v>17</v>
      </c>
      <c r="D2616" s="5" t="s">
        <v>7</v>
      </c>
      <c r="E2616" s="1" t="s">
        <v>26</v>
      </c>
      <c r="F2616" s="1" t="s">
        <v>26</v>
      </c>
      <c r="G2616" s="1" t="s">
        <v>26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-5</v>
      </c>
      <c r="AE2616" s="1">
        <v>0</v>
      </c>
      <c r="AF2616" s="1">
        <v>0</v>
      </c>
      <c r="AG2616" s="1">
        <v>0</v>
      </c>
      <c r="AH2616" s="1">
        <v>0</v>
      </c>
      <c r="AI2616" s="1">
        <v>-33</v>
      </c>
      <c r="AJ2616" s="1">
        <v>0</v>
      </c>
      <c r="AK2616" s="1">
        <v>-60</v>
      </c>
      <c r="AL2616" s="1">
        <v>0</v>
      </c>
      <c r="AM2616" s="1">
        <v>0</v>
      </c>
      <c r="AN2616" s="1">
        <v>-371</v>
      </c>
      <c r="AO2616" s="1">
        <v>-568</v>
      </c>
      <c r="AP2616" s="1">
        <v>-604</v>
      </c>
      <c r="AQ2616" s="1">
        <v>-668</v>
      </c>
    </row>
    <row r="2617" spans="1:43" hidden="1" x14ac:dyDescent="0.2">
      <c r="A2617" s="4" t="s">
        <v>75</v>
      </c>
      <c r="B2617" s="5" t="s">
        <v>27</v>
      </c>
      <c r="C2617" s="5" t="s">
        <v>18</v>
      </c>
      <c r="D2617" s="5" t="s">
        <v>7</v>
      </c>
      <c r="E2617" s="1" t="s">
        <v>26</v>
      </c>
      <c r="F2617" s="1" t="s">
        <v>26</v>
      </c>
      <c r="G2617" s="1" t="s">
        <v>26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-0.14600000000064028</v>
      </c>
      <c r="X2617" s="1">
        <v>-0.34199999999691499</v>
      </c>
      <c r="Y2617" s="1">
        <v>-2.3410000000003492</v>
      </c>
      <c r="Z2617" s="1">
        <v>-24.556000000004133</v>
      </c>
      <c r="AA2617" s="1">
        <v>-36.610000000000582</v>
      </c>
      <c r="AB2617" s="1">
        <v>-46.531999999999243</v>
      </c>
      <c r="AC2617" s="1">
        <v>-54.416000000004715</v>
      </c>
      <c r="AD2617" s="1">
        <v>-79.260999999991327</v>
      </c>
      <c r="AE2617" s="1">
        <v>-126.33700000000681</v>
      </c>
      <c r="AF2617" s="1">
        <v>-211.95100000000093</v>
      </c>
      <c r="AG2617" s="1">
        <v>-315.9259999999922</v>
      </c>
      <c r="AH2617" s="1">
        <v>-397.45000000000437</v>
      </c>
      <c r="AI2617" s="1">
        <v>-517.92500000001019</v>
      </c>
      <c r="AJ2617" s="1">
        <v>-682.23099999999977</v>
      </c>
      <c r="AK2617" s="1">
        <v>-843.92499999998836</v>
      </c>
      <c r="AL2617" s="1">
        <v>-1028.400999999998</v>
      </c>
      <c r="AM2617" s="1">
        <v>-1020.5169999999998</v>
      </c>
      <c r="AN2617" s="1">
        <v>-1240.6486000000004</v>
      </c>
      <c r="AO2617" s="1">
        <v>-1450.7980300000127</v>
      </c>
      <c r="AP2617" s="1">
        <v>-1365.1840299999967</v>
      </c>
      <c r="AQ2617" s="1">
        <v>-1261.0630299999975</v>
      </c>
    </row>
    <row r="2618" spans="1:43" hidden="1" x14ac:dyDescent="0.2">
      <c r="A2618" s="4" t="s">
        <v>75</v>
      </c>
      <c r="B2618" s="5" t="s">
        <v>27</v>
      </c>
      <c r="C2618" s="5" t="s">
        <v>19</v>
      </c>
      <c r="D2618" s="5" t="s">
        <v>7</v>
      </c>
      <c r="E2618" s="1" t="s">
        <v>26</v>
      </c>
      <c r="F2618" s="1" t="s">
        <v>26</v>
      </c>
      <c r="G2618" s="1" t="s">
        <v>26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0</v>
      </c>
      <c r="AP2618" s="1">
        <v>0</v>
      </c>
      <c r="AQ2618" s="1">
        <v>0</v>
      </c>
    </row>
    <row r="2619" spans="1:43" hidden="1" x14ac:dyDescent="0.2">
      <c r="A2619" s="4" t="s">
        <v>75</v>
      </c>
      <c r="B2619" s="5" t="s">
        <v>27</v>
      </c>
      <c r="C2619" s="5" t="s">
        <v>20</v>
      </c>
      <c r="D2619" s="5" t="s">
        <v>7</v>
      </c>
      <c r="E2619" s="1" t="s">
        <v>26</v>
      </c>
      <c r="F2619" s="1" t="s">
        <v>26</v>
      </c>
      <c r="G2619" s="1" t="s">
        <v>26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  <c r="AO2619" s="1">
        <v>0</v>
      </c>
      <c r="AP2619" s="1">
        <v>0</v>
      </c>
      <c r="AQ2619" s="1">
        <v>0</v>
      </c>
    </row>
    <row r="2620" spans="1:43" hidden="1" x14ac:dyDescent="0.2">
      <c r="A2620" s="4" t="s">
        <v>75</v>
      </c>
      <c r="B2620" s="5" t="s">
        <v>27</v>
      </c>
      <c r="C2620" s="5" t="s">
        <v>21</v>
      </c>
      <c r="D2620" s="5" t="s">
        <v>7</v>
      </c>
      <c r="E2620" s="1" t="s">
        <v>26</v>
      </c>
      <c r="F2620" s="1" t="s">
        <v>26</v>
      </c>
      <c r="G2620" s="1" t="s">
        <v>26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  <c r="AO2620" s="1">
        <v>0</v>
      </c>
      <c r="AP2620" s="1">
        <v>0</v>
      </c>
      <c r="AQ2620" s="1">
        <v>0</v>
      </c>
    </row>
    <row r="2621" spans="1:43" hidden="1" x14ac:dyDescent="0.2">
      <c r="A2621" s="4" t="s">
        <v>75</v>
      </c>
      <c r="B2621" s="5" t="s">
        <v>27</v>
      </c>
      <c r="C2621" s="5" t="s">
        <v>22</v>
      </c>
      <c r="D2621" s="5" t="s">
        <v>7</v>
      </c>
      <c r="E2621" s="1" t="s">
        <v>26</v>
      </c>
      <c r="F2621" s="1" t="s">
        <v>26</v>
      </c>
      <c r="G2621" s="1" t="s">
        <v>26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  <c r="AO2621" s="1">
        <v>0</v>
      </c>
      <c r="AP2621" s="1">
        <v>0</v>
      </c>
      <c r="AQ2621" s="1">
        <v>0</v>
      </c>
    </row>
    <row r="2622" spans="1:43" hidden="1" x14ac:dyDescent="0.2">
      <c r="A2622" s="4" t="s">
        <v>75</v>
      </c>
      <c r="B2622" s="5" t="s">
        <v>27</v>
      </c>
      <c r="C2622" s="5" t="s">
        <v>23</v>
      </c>
      <c r="D2622" s="5" t="s">
        <v>7</v>
      </c>
      <c r="E2622" s="1" t="s">
        <v>26</v>
      </c>
      <c r="F2622" s="1" t="s">
        <v>26</v>
      </c>
      <c r="G2622" s="1" t="s">
        <v>26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-2</v>
      </c>
      <c r="T2622" s="1">
        <v>0</v>
      </c>
      <c r="U2622" s="1">
        <v>-5.5</v>
      </c>
      <c r="V2622" s="1">
        <v>-6.5</v>
      </c>
      <c r="W2622" s="1">
        <v>-16.5</v>
      </c>
      <c r="X2622" s="1">
        <v>-48.5</v>
      </c>
      <c r="Y2622" s="1">
        <v>-147.26900000000003</v>
      </c>
      <c r="Z2622" s="1">
        <v>-669.79066666666677</v>
      </c>
      <c r="AA2622" s="1">
        <v>-682.13734000000011</v>
      </c>
      <c r="AB2622" s="1">
        <v>-793.45225000000016</v>
      </c>
      <c r="AC2622" s="1">
        <v>-638.35170341250034</v>
      </c>
      <c r="AD2622" s="1">
        <v>-769.12588800000003</v>
      </c>
      <c r="AE2622" s="1">
        <v>-883.74953468749925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  <c r="AO2622" s="1">
        <v>0</v>
      </c>
      <c r="AP2622" s="1">
        <v>0</v>
      </c>
      <c r="AQ2622" s="1">
        <v>0</v>
      </c>
    </row>
    <row r="2623" spans="1:43" hidden="1" x14ac:dyDescent="0.2">
      <c r="A2623" s="4" t="s">
        <v>75</v>
      </c>
      <c r="B2623" s="5" t="s">
        <v>27</v>
      </c>
      <c r="C2623" s="5" t="s">
        <v>24</v>
      </c>
      <c r="D2623" s="5" t="s">
        <v>7</v>
      </c>
      <c r="E2623" s="1" t="s">
        <v>26</v>
      </c>
      <c r="F2623" s="1" t="s">
        <v>26</v>
      </c>
      <c r="G2623" s="1" t="s">
        <v>26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P2623" s="1">
        <v>0</v>
      </c>
      <c r="AQ2623" s="1">
        <v>0</v>
      </c>
    </row>
    <row r="2624" spans="1:43" x14ac:dyDescent="0.2">
      <c r="A2624" s="4" t="s">
        <v>75</v>
      </c>
      <c r="B2624" s="5" t="s">
        <v>28</v>
      </c>
      <c r="C2624" s="5" t="s">
        <v>6</v>
      </c>
      <c r="D2624" s="5" t="s">
        <v>29</v>
      </c>
      <c r="E2624" s="1">
        <v>202191.408346988</v>
      </c>
      <c r="F2624" s="1">
        <v>204195.58007200001</v>
      </c>
      <c r="G2624" s="1">
        <v>207213.58337024102</v>
      </c>
      <c r="H2624" s="1">
        <v>211392.81530527803</v>
      </c>
      <c r="I2624" s="1">
        <v>214164.11753999998</v>
      </c>
      <c r="J2624" s="1">
        <v>240084.72210000001</v>
      </c>
      <c r="K2624" s="1">
        <v>238983.98954961999</v>
      </c>
      <c r="L2624" s="1">
        <v>227569.59931730907</v>
      </c>
      <c r="M2624" s="1">
        <v>233134.26563145494</v>
      </c>
      <c r="N2624" s="1">
        <v>261445.35647144538</v>
      </c>
      <c r="O2624" s="1">
        <v>279052.54330355563</v>
      </c>
      <c r="P2624" s="1">
        <v>285008.99084258691</v>
      </c>
      <c r="Q2624" s="1">
        <v>278957.75005813333</v>
      </c>
      <c r="R2624" s="1">
        <v>281397.23992980627</v>
      </c>
      <c r="S2624" s="1">
        <v>283273.21561679529</v>
      </c>
      <c r="T2624" s="1">
        <v>284080.29711363016</v>
      </c>
      <c r="U2624" s="1">
        <v>284127.83053860761</v>
      </c>
      <c r="V2624" s="1">
        <v>283957.5896275487</v>
      </c>
      <c r="W2624" s="1">
        <v>282758.50225541979</v>
      </c>
      <c r="X2624" s="1">
        <v>281801.2436367459</v>
      </c>
      <c r="Y2624" s="1">
        <v>280971.10384349996</v>
      </c>
      <c r="Z2624" s="1">
        <v>269124.40558222024</v>
      </c>
      <c r="AA2624" s="1">
        <v>263703.15300291061</v>
      </c>
      <c r="AB2624" s="1">
        <v>262614.06926979322</v>
      </c>
      <c r="AC2624" s="1">
        <v>256251.49435741946</v>
      </c>
      <c r="AD2624" s="1">
        <v>232814.75546443928</v>
      </c>
      <c r="AE2624" s="1">
        <v>214283.24497681382</v>
      </c>
      <c r="AF2624" s="1">
        <v>197570.36657400418</v>
      </c>
      <c r="AG2624" s="1">
        <v>186171.298361361</v>
      </c>
      <c r="AH2624" s="1">
        <v>172944.91054005653</v>
      </c>
      <c r="AI2624" s="1">
        <v>165043.08540594106</v>
      </c>
      <c r="AJ2624" s="1">
        <v>162502.24449958742</v>
      </c>
      <c r="AK2624" s="1">
        <v>153890.63868542211</v>
      </c>
      <c r="AL2624" s="1">
        <v>149086.38738745407</v>
      </c>
      <c r="AM2624" s="1">
        <v>144541.9970766677</v>
      </c>
      <c r="AN2624" s="1">
        <v>131148.01336692896</v>
      </c>
      <c r="AO2624" s="1">
        <v>112695.19565981405</v>
      </c>
      <c r="AP2624" s="1">
        <v>107590.01496881782</v>
      </c>
      <c r="AQ2624" s="1">
        <v>109573.36776765779</v>
      </c>
    </row>
    <row r="2625" spans="1:43" x14ac:dyDescent="0.2">
      <c r="A2625" s="4" t="s">
        <v>75</v>
      </c>
      <c r="B2625" s="5" t="s">
        <v>28</v>
      </c>
      <c r="C2625" s="5" t="s">
        <v>8</v>
      </c>
      <c r="D2625" s="5" t="s">
        <v>29</v>
      </c>
      <c r="E2625" s="1">
        <v>125284.72598417402</v>
      </c>
      <c r="F2625" s="1">
        <v>139782.81200032</v>
      </c>
      <c r="G2625" s="1">
        <v>127472.02388895697</v>
      </c>
      <c r="H2625" s="1">
        <v>118694.73922566499</v>
      </c>
      <c r="I2625" s="1">
        <v>121018.077963</v>
      </c>
      <c r="J2625" s="1">
        <v>122943.2087</v>
      </c>
      <c r="K2625" s="1">
        <v>152924.49482873001</v>
      </c>
      <c r="L2625" s="1">
        <v>163045.41034247441</v>
      </c>
      <c r="M2625" s="1">
        <v>145930.44937194005</v>
      </c>
      <c r="N2625" s="1">
        <v>123822.00687332609</v>
      </c>
      <c r="O2625" s="1">
        <v>115412.13989767838</v>
      </c>
      <c r="P2625" s="1">
        <v>116569.36483573841</v>
      </c>
      <c r="Q2625" s="1">
        <v>117066.83310463122</v>
      </c>
      <c r="R2625" s="1">
        <v>129562.72248612838</v>
      </c>
      <c r="S2625" s="1">
        <v>143940.03095070639</v>
      </c>
      <c r="T2625" s="1">
        <v>156748.83877664304</v>
      </c>
      <c r="U2625" s="1">
        <v>163740.49024513332</v>
      </c>
      <c r="V2625" s="1">
        <v>164845.84547969987</v>
      </c>
      <c r="W2625" s="1">
        <v>158422.41818913963</v>
      </c>
      <c r="X2625" s="1">
        <v>151976.98410440536</v>
      </c>
      <c r="Y2625" s="1">
        <v>145849.68164073772</v>
      </c>
      <c r="Z2625" s="1">
        <v>143224.3997536106</v>
      </c>
      <c r="AA2625" s="1">
        <v>139463.08976094241</v>
      </c>
      <c r="AB2625" s="1">
        <v>135276.86855222093</v>
      </c>
      <c r="AC2625" s="1">
        <v>118072.61164389491</v>
      </c>
      <c r="AD2625" s="1">
        <v>109092.50012908575</v>
      </c>
      <c r="AE2625" s="1">
        <v>104827.96263239636</v>
      </c>
      <c r="AF2625" s="1">
        <v>101713.65660523107</v>
      </c>
      <c r="AG2625" s="1">
        <v>99143.697266952615</v>
      </c>
      <c r="AH2625" s="1">
        <v>101462.80471528167</v>
      </c>
      <c r="AI2625" s="1">
        <v>96835.58834327705</v>
      </c>
      <c r="AJ2625" s="1">
        <v>94535.415040538966</v>
      </c>
      <c r="AK2625" s="1">
        <v>95743.837255986786</v>
      </c>
      <c r="AL2625" s="1">
        <v>91935.158582815231</v>
      </c>
      <c r="AM2625" s="1">
        <v>88839.095404234962</v>
      </c>
      <c r="AN2625" s="1">
        <v>88056.568353870258</v>
      </c>
      <c r="AO2625" s="1">
        <v>89574.506536585483</v>
      </c>
      <c r="AP2625" s="1">
        <v>86745.884360828408</v>
      </c>
      <c r="AQ2625" s="1">
        <v>83266.59616030367</v>
      </c>
    </row>
    <row r="2626" spans="1:43" x14ac:dyDescent="0.2">
      <c r="A2626" s="4" t="s">
        <v>75</v>
      </c>
      <c r="B2626" s="5" t="s">
        <v>28</v>
      </c>
      <c r="C2626" s="5" t="s">
        <v>9</v>
      </c>
      <c r="D2626" s="5" t="s">
        <v>29</v>
      </c>
      <c r="E2626" s="1">
        <v>1060.941734232912</v>
      </c>
      <c r="F2626" s="1">
        <v>1019.7940488995367</v>
      </c>
      <c r="G2626" s="1">
        <v>906.4469378301643</v>
      </c>
      <c r="H2626" s="1">
        <v>809.13731413878759</v>
      </c>
      <c r="I2626" s="1">
        <v>815.39172894855358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130.65856290865159</v>
      </c>
      <c r="AE2626" s="1">
        <v>175.03078886082292</v>
      </c>
      <c r="AF2626" s="1">
        <v>211.35743376391059</v>
      </c>
      <c r="AG2626" s="1">
        <v>255.85573973348238</v>
      </c>
      <c r="AH2626" s="1">
        <v>386.17235271753555</v>
      </c>
      <c r="AI2626" s="1">
        <v>497.06106077763167</v>
      </c>
      <c r="AJ2626" s="1">
        <v>532.91713908913175</v>
      </c>
      <c r="AK2626" s="1">
        <v>702.84570469765822</v>
      </c>
      <c r="AL2626" s="1">
        <v>808.84689023732733</v>
      </c>
      <c r="AM2626" s="1">
        <v>845.00256266590816</v>
      </c>
      <c r="AN2626" s="1">
        <v>984.56347737069075</v>
      </c>
      <c r="AO2626" s="1">
        <v>1176.2373324066818</v>
      </c>
      <c r="AP2626" s="1">
        <v>1091.7561980349312</v>
      </c>
      <c r="AQ2626" s="1">
        <v>1389.5528670107533</v>
      </c>
    </row>
    <row r="2627" spans="1:43" x14ac:dyDescent="0.2">
      <c r="A2627" s="4" t="s">
        <v>75</v>
      </c>
      <c r="B2627" s="5" t="s">
        <v>28</v>
      </c>
      <c r="C2627" s="5" t="s">
        <v>10</v>
      </c>
      <c r="D2627" s="5" t="s">
        <v>29</v>
      </c>
      <c r="E2627" s="1">
        <v>15500.731741787004</v>
      </c>
      <c r="F2627" s="1">
        <v>15831.921679680001</v>
      </c>
      <c r="G2627" s="1">
        <v>8363.5464016719998</v>
      </c>
      <c r="H2627" s="1">
        <v>10127.233968622</v>
      </c>
      <c r="I2627" s="1">
        <v>14000.614000000001</v>
      </c>
      <c r="J2627" s="1">
        <v>8358.0740000000005</v>
      </c>
      <c r="K2627" s="1">
        <v>5740.1785729499998</v>
      </c>
      <c r="L2627" s="1">
        <v>8591.3489760000048</v>
      </c>
      <c r="M2627" s="1">
        <v>7799.6490840000042</v>
      </c>
      <c r="N2627" s="1">
        <v>7510.773192000006</v>
      </c>
      <c r="O2627" s="1">
        <v>4593.8972999999969</v>
      </c>
      <c r="P2627" s="1">
        <v>4410.1414080000013</v>
      </c>
      <c r="Q2627" s="1">
        <v>1405.6655160000012</v>
      </c>
      <c r="R2627" s="1">
        <v>1344.5496240000002</v>
      </c>
      <c r="S2627" s="1">
        <v>1283.4337319999997</v>
      </c>
      <c r="T2627" s="1">
        <v>1222.3178400000006</v>
      </c>
      <c r="U2627" s="1">
        <v>1161.2019480000029</v>
      </c>
      <c r="V2627" s="1">
        <v>1100.0860560000008</v>
      </c>
      <c r="W2627" s="1">
        <v>1038.9701640000005</v>
      </c>
      <c r="X2627" s="1">
        <v>977.85427199999958</v>
      </c>
      <c r="Y2627" s="1">
        <v>916.73838000000012</v>
      </c>
      <c r="Z2627" s="1">
        <v>855.62248800000145</v>
      </c>
      <c r="AA2627" s="1">
        <v>794.50659600000051</v>
      </c>
      <c r="AB2627" s="1">
        <v>733.39070399999969</v>
      </c>
      <c r="AC2627" s="1">
        <v>672.27481200000011</v>
      </c>
      <c r="AD2627" s="1">
        <v>611.15892000000122</v>
      </c>
      <c r="AE2627" s="1">
        <v>550.04302800000039</v>
      </c>
      <c r="AF2627" s="1">
        <v>488.92713600001935</v>
      </c>
      <c r="AG2627" s="1">
        <v>427.81124400001858</v>
      </c>
      <c r="AH2627" s="1">
        <v>366.69535200000536</v>
      </c>
      <c r="AI2627" s="1">
        <v>305.57946000000015</v>
      </c>
      <c r="AJ2627" s="1">
        <v>244.4635679999999</v>
      </c>
      <c r="AK2627" s="1">
        <v>183.34767599999992</v>
      </c>
      <c r="AL2627" s="1">
        <v>122.23178399999995</v>
      </c>
      <c r="AM2627" s="1">
        <v>61.115891999999974</v>
      </c>
      <c r="AN2627" s="1">
        <v>0</v>
      </c>
      <c r="AO2627" s="1">
        <v>0</v>
      </c>
      <c r="AP2627" s="1">
        <v>0</v>
      </c>
      <c r="AQ2627" s="1">
        <v>0</v>
      </c>
    </row>
    <row r="2628" spans="1:43" x14ac:dyDescent="0.2">
      <c r="A2628" s="4" t="s">
        <v>75</v>
      </c>
      <c r="B2628" s="5" t="s">
        <v>28</v>
      </c>
      <c r="C2628" s="5" t="s">
        <v>11</v>
      </c>
      <c r="D2628" s="5" t="s">
        <v>29</v>
      </c>
      <c r="E2628" s="1">
        <v>150327.29334187301</v>
      </c>
      <c r="F2628" s="1">
        <v>138783.97276700003</v>
      </c>
      <c r="G2628" s="1">
        <v>156406.51085528202</v>
      </c>
      <c r="H2628" s="1">
        <v>164762.41591700001</v>
      </c>
      <c r="I2628" s="1">
        <v>161995.10500000004</v>
      </c>
      <c r="J2628" s="1">
        <v>148426.72500000001</v>
      </c>
      <c r="K2628" s="1">
        <v>133505.261383</v>
      </c>
      <c r="L2628" s="1">
        <v>146642.39999999997</v>
      </c>
      <c r="M2628" s="1">
        <v>168866.52000000002</v>
      </c>
      <c r="N2628" s="1">
        <v>173430.47999999998</v>
      </c>
      <c r="O2628" s="1">
        <v>177994.43999999997</v>
      </c>
      <c r="P2628" s="1">
        <v>178003.20000000004</v>
      </c>
      <c r="Q2628" s="1">
        <v>195742.20000000004</v>
      </c>
      <c r="R2628" s="1">
        <v>188756.1</v>
      </c>
      <c r="S2628" s="1">
        <v>176470.20000000004</v>
      </c>
      <c r="T2628" s="1">
        <v>164184.29999999996</v>
      </c>
      <c r="U2628" s="1">
        <v>157110.60000000003</v>
      </c>
      <c r="V2628" s="1">
        <v>151898.39999999997</v>
      </c>
      <c r="W2628" s="1">
        <v>151898.39999999997</v>
      </c>
      <c r="X2628" s="1">
        <v>151898.39999999997</v>
      </c>
      <c r="Y2628" s="1">
        <v>151898.39999999997</v>
      </c>
      <c r="Z2628" s="1">
        <v>151898.39999999997</v>
      </c>
      <c r="AA2628" s="1">
        <v>144452.39999999997</v>
      </c>
      <c r="AB2628" s="1">
        <v>137006.39999999999</v>
      </c>
      <c r="AC2628" s="1">
        <v>137006.39999999999</v>
      </c>
      <c r="AD2628" s="1">
        <v>129560.39999999998</v>
      </c>
      <c r="AE2628" s="1">
        <v>122075.03999999998</v>
      </c>
      <c r="AF2628" s="1">
        <v>121943.17748805025</v>
      </c>
      <c r="AG2628" s="1">
        <v>121864.53873129369</v>
      </c>
      <c r="AH2628" s="1">
        <v>106793.27999999997</v>
      </c>
      <c r="AI2628" s="1">
        <v>106760.87999999996</v>
      </c>
      <c r="AJ2628" s="1">
        <v>99315.103499631907</v>
      </c>
      <c r="AK2628" s="1">
        <v>91799.555999999982</v>
      </c>
      <c r="AL2628" s="1">
        <v>91799.555999999982</v>
      </c>
      <c r="AM2628" s="1">
        <v>91799.555999999982</v>
      </c>
      <c r="AN2628" s="1">
        <v>91630.54399999998</v>
      </c>
      <c r="AO2628" s="1">
        <v>91622.855999999971</v>
      </c>
      <c r="AP2628" s="1">
        <v>91598.675999999978</v>
      </c>
      <c r="AQ2628" s="1">
        <v>84233.25986102075</v>
      </c>
    </row>
    <row r="2629" spans="1:43" x14ac:dyDescent="0.2">
      <c r="A2629" s="4" t="s">
        <v>75</v>
      </c>
      <c r="B2629" s="5" t="s">
        <v>28</v>
      </c>
      <c r="C2629" s="5" t="s">
        <v>12</v>
      </c>
      <c r="D2629" s="5" t="s">
        <v>29</v>
      </c>
      <c r="E2629" s="1">
        <v>3862.087</v>
      </c>
      <c r="F2629" s="1">
        <v>4228.1120000000001</v>
      </c>
      <c r="G2629" s="1">
        <v>2753.924</v>
      </c>
      <c r="H2629" s="1">
        <v>2150.0129999999999</v>
      </c>
      <c r="I2629" s="1">
        <v>2858.7137119999998</v>
      </c>
      <c r="J2629" s="1">
        <v>2819.8824599999998</v>
      </c>
      <c r="K2629" s="1">
        <v>3163.8709248000005</v>
      </c>
      <c r="L2629" s="1">
        <v>3198.9109248000004</v>
      </c>
      <c r="M2629" s="1">
        <v>3233.9509248000004</v>
      </c>
      <c r="N2629" s="1">
        <v>3268.9909248000004</v>
      </c>
      <c r="O2629" s="1">
        <v>3304.0309247999999</v>
      </c>
      <c r="P2629" s="1">
        <v>3339.0709247999994</v>
      </c>
      <c r="Q2629" s="1">
        <v>3339.0709248000012</v>
      </c>
      <c r="R2629" s="1">
        <v>3339.0709247999994</v>
      </c>
      <c r="S2629" s="1">
        <v>3339.0709247999994</v>
      </c>
      <c r="T2629" s="1">
        <v>3339.0709247999994</v>
      </c>
      <c r="U2629" s="1">
        <v>3339.0709248000003</v>
      </c>
      <c r="V2629" s="1">
        <v>3339.0709247999994</v>
      </c>
      <c r="W2629" s="1">
        <v>3339.0709247999994</v>
      </c>
      <c r="X2629" s="1">
        <v>3339.0709248000003</v>
      </c>
      <c r="Y2629" s="1">
        <v>3339.0709248000003</v>
      </c>
      <c r="Z2629" s="1">
        <v>3339.0709248000003</v>
      </c>
      <c r="AA2629" s="1">
        <v>3339.0709248000003</v>
      </c>
      <c r="AB2629" s="1">
        <v>3339.0709247999994</v>
      </c>
      <c r="AC2629" s="1">
        <v>3339.0709248000003</v>
      </c>
      <c r="AD2629" s="1">
        <v>3339.0709248000003</v>
      </c>
      <c r="AE2629" s="1">
        <v>3339.0709248000003</v>
      </c>
      <c r="AF2629" s="1">
        <v>3339.0709248000003</v>
      </c>
      <c r="AG2629" s="1">
        <v>3339.0709248000003</v>
      </c>
      <c r="AH2629" s="1">
        <v>3339.0709248000003</v>
      </c>
      <c r="AI2629" s="1">
        <v>3339.0709248000003</v>
      </c>
      <c r="AJ2629" s="1">
        <v>3339.0709248000003</v>
      </c>
      <c r="AK2629" s="1">
        <v>3339.0709247999994</v>
      </c>
      <c r="AL2629" s="1">
        <v>3339.0709248000003</v>
      </c>
      <c r="AM2629" s="1">
        <v>3339.0709247999994</v>
      </c>
      <c r="AN2629" s="1">
        <v>3339.0709247999994</v>
      </c>
      <c r="AO2629" s="1">
        <v>3339.0709247999985</v>
      </c>
      <c r="AP2629" s="1">
        <v>3339.0709248000003</v>
      </c>
      <c r="AQ2629" s="1">
        <v>3339.0709248000003</v>
      </c>
    </row>
    <row r="2630" spans="1:43" x14ac:dyDescent="0.2">
      <c r="A2630" s="4" t="s">
        <v>75</v>
      </c>
      <c r="B2630" s="5" t="s">
        <v>28</v>
      </c>
      <c r="C2630" s="5" t="s">
        <v>13</v>
      </c>
      <c r="D2630" s="5" t="s">
        <v>29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  <c r="AO2630" s="1">
        <v>0</v>
      </c>
      <c r="AP2630" s="1">
        <v>0</v>
      </c>
      <c r="AQ2630" s="1">
        <v>0</v>
      </c>
    </row>
    <row r="2631" spans="1:43" x14ac:dyDescent="0.2">
      <c r="A2631" s="4" t="s">
        <v>75</v>
      </c>
      <c r="B2631" s="5" t="s">
        <v>28</v>
      </c>
      <c r="C2631" s="5" t="s">
        <v>14</v>
      </c>
      <c r="D2631" s="5" t="s">
        <v>29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  <c r="AO2631" s="1">
        <v>0</v>
      </c>
      <c r="AP2631" s="1">
        <v>0</v>
      </c>
      <c r="AQ2631" s="1">
        <v>0</v>
      </c>
    </row>
    <row r="2632" spans="1:43" x14ac:dyDescent="0.2">
      <c r="A2632" s="4" t="s">
        <v>75</v>
      </c>
      <c r="B2632" s="5" t="s">
        <v>28</v>
      </c>
      <c r="C2632" s="5" t="s">
        <v>15</v>
      </c>
      <c r="D2632" s="5" t="s">
        <v>29</v>
      </c>
      <c r="E2632" s="1">
        <v>12764.402</v>
      </c>
      <c r="F2632" s="1">
        <v>13393.993999999999</v>
      </c>
      <c r="G2632" s="1">
        <v>18991.181</v>
      </c>
      <c r="H2632" s="1">
        <v>28015.548538407995</v>
      </c>
      <c r="I2632" s="1">
        <v>28991.866958000002</v>
      </c>
      <c r="J2632" s="1">
        <v>31333.716856999999</v>
      </c>
      <c r="K2632" s="1">
        <v>31334.089007999992</v>
      </c>
      <c r="L2632" s="1">
        <v>29673.674807999996</v>
      </c>
      <c r="M2632" s="1">
        <v>29152.060608000007</v>
      </c>
      <c r="N2632" s="1">
        <v>27929.646408000008</v>
      </c>
      <c r="O2632" s="1">
        <v>26269.232207999994</v>
      </c>
      <c r="P2632" s="1">
        <v>26549.552207999994</v>
      </c>
      <c r="Q2632" s="1">
        <v>26549.552207999994</v>
      </c>
      <c r="R2632" s="1">
        <v>26549.552207999994</v>
      </c>
      <c r="S2632" s="1">
        <v>26549.552207999994</v>
      </c>
      <c r="T2632" s="1">
        <v>26549.552207999994</v>
      </c>
      <c r="U2632" s="1">
        <v>26549.552207999994</v>
      </c>
      <c r="V2632" s="1">
        <v>26549.552207999994</v>
      </c>
      <c r="W2632" s="1">
        <v>26549.552207999994</v>
      </c>
      <c r="X2632" s="1">
        <v>26549.552207999994</v>
      </c>
      <c r="Y2632" s="1">
        <v>26549.552207999994</v>
      </c>
      <c r="Z2632" s="1">
        <v>26549.552207999994</v>
      </c>
      <c r="AA2632" s="1">
        <v>26549.552207999994</v>
      </c>
      <c r="AB2632" s="1">
        <v>26549.552207999994</v>
      </c>
      <c r="AC2632" s="1">
        <v>26549.552207999994</v>
      </c>
      <c r="AD2632" s="1">
        <v>26549.502111940808</v>
      </c>
      <c r="AE2632" s="1">
        <v>26428.007022875456</v>
      </c>
      <c r="AF2632" s="1">
        <v>25979.779937999992</v>
      </c>
      <c r="AG2632" s="1">
        <v>25835.515045087181</v>
      </c>
      <c r="AH2632" s="1">
        <v>25543.775479235792</v>
      </c>
      <c r="AI2632" s="1">
        <v>25415.606459909286</v>
      </c>
      <c r="AJ2632" s="1">
        <v>25295.473051020366</v>
      </c>
      <c r="AK2632" s="1">
        <v>25161.829747951837</v>
      </c>
      <c r="AL2632" s="1">
        <v>25110.273829949638</v>
      </c>
      <c r="AM2632" s="1">
        <v>25079.335065320975</v>
      </c>
      <c r="AN2632" s="1">
        <v>24937.083826663795</v>
      </c>
      <c r="AO2632" s="1">
        <v>24696.190547361999</v>
      </c>
      <c r="AP2632" s="1">
        <v>24796.820889463426</v>
      </c>
      <c r="AQ2632" s="1">
        <v>25113.31430875267</v>
      </c>
    </row>
    <row r="2633" spans="1:43" x14ac:dyDescent="0.2">
      <c r="A2633" s="4" t="s">
        <v>75</v>
      </c>
      <c r="B2633" s="5" t="s">
        <v>28</v>
      </c>
      <c r="C2633" s="5" t="s">
        <v>16</v>
      </c>
      <c r="D2633" s="5" t="s">
        <v>29</v>
      </c>
      <c r="E2633" s="1">
        <v>791.79733461021806</v>
      </c>
      <c r="F2633" s="1">
        <v>956.07689661299867</v>
      </c>
      <c r="G2633" s="1">
        <v>941.21832974518622</v>
      </c>
      <c r="H2633" s="1">
        <v>1289.3861314117719</v>
      </c>
      <c r="I2633" s="1">
        <v>1593.8244919614058</v>
      </c>
      <c r="J2633" s="1">
        <v>1950.0548448390919</v>
      </c>
      <c r="K2633" s="1">
        <v>2273.8244448390915</v>
      </c>
      <c r="L2633" s="1">
        <v>2744.8108419334817</v>
      </c>
      <c r="M2633" s="1">
        <v>3209.0908419334824</v>
      </c>
      <c r="N2633" s="1">
        <v>3647.0908419334828</v>
      </c>
      <c r="O2633" s="1">
        <v>4134.5827395334809</v>
      </c>
      <c r="P2633" s="1">
        <v>4674.5666595334815</v>
      </c>
      <c r="Q2633" s="1">
        <v>4953.3896711020134</v>
      </c>
      <c r="R2633" s="1">
        <v>5916.6710009782919</v>
      </c>
      <c r="S2633" s="1">
        <v>5915.371101075134</v>
      </c>
      <c r="T2633" s="1">
        <v>5915.371101075134</v>
      </c>
      <c r="U2633" s="1">
        <v>5915.371101075134</v>
      </c>
      <c r="V2633" s="1">
        <v>7339.2675790071844</v>
      </c>
      <c r="W2633" s="1">
        <v>8992.506468251273</v>
      </c>
      <c r="X2633" s="1">
        <v>11343.78850396182</v>
      </c>
      <c r="Y2633" s="1">
        <v>14328.265845784328</v>
      </c>
      <c r="Z2633" s="1">
        <v>17698.95869238257</v>
      </c>
      <c r="AA2633" s="1">
        <v>21794.707828902941</v>
      </c>
      <c r="AB2633" s="1">
        <v>26735.348260179169</v>
      </c>
      <c r="AC2633" s="1">
        <v>31130.316912572816</v>
      </c>
      <c r="AD2633" s="1">
        <v>41763.467107538898</v>
      </c>
      <c r="AE2633" s="1">
        <v>49061.992444408279</v>
      </c>
      <c r="AF2633" s="1">
        <v>55166.733307115923</v>
      </c>
      <c r="AG2633" s="1">
        <v>57947.151155892308</v>
      </c>
      <c r="AH2633" s="1">
        <v>65235.592940029674</v>
      </c>
      <c r="AI2633" s="1">
        <v>67184.4193110294</v>
      </c>
      <c r="AJ2633" s="1">
        <v>68612.533550404638</v>
      </c>
      <c r="AK2633" s="1">
        <v>67642.216483145618</v>
      </c>
      <c r="AL2633" s="1">
        <v>67040.407074153132</v>
      </c>
      <c r="AM2633" s="1">
        <v>66528.157301528787</v>
      </c>
      <c r="AN2633" s="1">
        <v>67981.209853442313</v>
      </c>
      <c r="AO2633" s="1">
        <v>70889.697136844625</v>
      </c>
      <c r="AP2633" s="1">
        <v>70662.721892398506</v>
      </c>
      <c r="AQ2633" s="1">
        <v>70313.048830374944</v>
      </c>
    </row>
    <row r="2634" spans="1:43" x14ac:dyDescent="0.2">
      <c r="A2634" s="4" t="s">
        <v>75</v>
      </c>
      <c r="B2634" s="5" t="s">
        <v>28</v>
      </c>
      <c r="C2634" s="5" t="s">
        <v>17</v>
      </c>
      <c r="D2634" s="5" t="s">
        <v>29</v>
      </c>
      <c r="E2634" s="1">
        <v>11.836185644825148</v>
      </c>
      <c r="F2634" s="1">
        <v>12.200628513313941</v>
      </c>
      <c r="G2634" s="1">
        <v>10.958832821818767</v>
      </c>
      <c r="H2634" s="1">
        <v>11.444440570444648</v>
      </c>
      <c r="I2634" s="1">
        <v>12.030934109843324</v>
      </c>
      <c r="J2634" s="1">
        <v>102.75479999999999</v>
      </c>
      <c r="K2634" s="1">
        <v>102.75479999999999</v>
      </c>
      <c r="L2634" s="1">
        <v>286.71480000000003</v>
      </c>
      <c r="M2634" s="1">
        <v>286.71480000000003</v>
      </c>
      <c r="N2634" s="1">
        <v>286.71480000000003</v>
      </c>
      <c r="O2634" s="1">
        <v>1521.6995999999997</v>
      </c>
      <c r="P2634" s="1">
        <v>3462.2148000000002</v>
      </c>
      <c r="Q2634" s="1">
        <v>5578.6307999999999</v>
      </c>
      <c r="R2634" s="1">
        <v>7977.8196000000016</v>
      </c>
      <c r="S2634" s="1">
        <v>11255.986799999999</v>
      </c>
      <c r="T2634" s="1">
        <v>15403.408799999997</v>
      </c>
      <c r="U2634" s="1">
        <v>20013.271199999999</v>
      </c>
      <c r="V2634" s="1">
        <v>26370.622199999998</v>
      </c>
      <c r="W2634" s="1">
        <v>34580.318999999996</v>
      </c>
      <c r="X2634" s="1">
        <v>43803.020685528776</v>
      </c>
      <c r="Y2634" s="1">
        <v>53208.874580890559</v>
      </c>
      <c r="Z2634" s="1">
        <v>62813.320954943716</v>
      </c>
      <c r="AA2634" s="1">
        <v>72656.315435506855</v>
      </c>
      <c r="AB2634" s="1">
        <v>82799.145562397811</v>
      </c>
      <c r="AC2634" s="1">
        <v>103255.32907801529</v>
      </c>
      <c r="AD2634" s="1">
        <v>124069.96327429467</v>
      </c>
      <c r="AE2634" s="1">
        <v>140753.76225443202</v>
      </c>
      <c r="AF2634" s="1">
        <v>150056.1540304751</v>
      </c>
      <c r="AG2634" s="1">
        <v>158756.91592890897</v>
      </c>
      <c r="AH2634" s="1">
        <v>170254.43655621048</v>
      </c>
      <c r="AI2634" s="1">
        <v>177253.46559095758</v>
      </c>
      <c r="AJ2634" s="1">
        <v>183566.07235263803</v>
      </c>
      <c r="AK2634" s="1">
        <v>191685.91928694144</v>
      </c>
      <c r="AL2634" s="1">
        <v>194212.68813071409</v>
      </c>
      <c r="AM2634" s="1">
        <v>194212.68813071409</v>
      </c>
      <c r="AN2634" s="1">
        <v>198176.26086644802</v>
      </c>
      <c r="AO2634" s="1">
        <v>202346.72759143103</v>
      </c>
      <c r="AP2634" s="1">
        <v>200230.31159143106</v>
      </c>
      <c r="AQ2634" s="1">
        <v>197831.12279143103</v>
      </c>
    </row>
    <row r="2635" spans="1:43" x14ac:dyDescent="0.2">
      <c r="A2635" s="4" t="s">
        <v>75</v>
      </c>
      <c r="B2635" s="5" t="s">
        <v>28</v>
      </c>
      <c r="C2635" s="5" t="s">
        <v>18</v>
      </c>
      <c r="D2635" s="5" t="s">
        <v>29</v>
      </c>
      <c r="E2635" s="1">
        <v>852.60199999999998</v>
      </c>
      <c r="F2635" s="1">
        <v>1302.1579999999999</v>
      </c>
      <c r="G2635" s="1">
        <v>2132.5819999999999</v>
      </c>
      <c r="H2635" s="1">
        <v>3464.5755600000002</v>
      </c>
      <c r="I2635" s="1">
        <v>4491.0356890000003</v>
      </c>
      <c r="J2635" s="1">
        <v>6220.7188990000004</v>
      </c>
      <c r="K2635" s="1">
        <v>8229.6295262488111</v>
      </c>
      <c r="L2635" s="1">
        <v>10512.678246248814</v>
      </c>
      <c r="M2635" s="1">
        <v>13067.067966248813</v>
      </c>
      <c r="N2635" s="1">
        <v>15993.424806248813</v>
      </c>
      <c r="O2635" s="1">
        <v>19212.417330248813</v>
      </c>
      <c r="P2635" s="1">
        <v>22592.359480448809</v>
      </c>
      <c r="Q2635" s="1">
        <v>22592.359480448809</v>
      </c>
      <c r="R2635" s="1">
        <v>22592.359480448809</v>
      </c>
      <c r="S2635" s="1">
        <v>26158.203799635143</v>
      </c>
      <c r="T2635" s="1">
        <v>30741.493695511555</v>
      </c>
      <c r="U2635" s="1">
        <v>35408.005056705464</v>
      </c>
      <c r="V2635" s="1">
        <v>40453.539194100274</v>
      </c>
      <c r="W2635" s="1">
        <v>45655.852778391185</v>
      </c>
      <c r="X2635" s="1">
        <v>48026.866255791836</v>
      </c>
      <c r="Y2635" s="1">
        <v>48024.344907957435</v>
      </c>
      <c r="Z2635" s="1">
        <v>53861.25761998917</v>
      </c>
      <c r="AA2635" s="1">
        <v>59841.853357061795</v>
      </c>
      <c r="AB2635" s="1">
        <v>59791.736587548512</v>
      </c>
      <c r="AC2635" s="1">
        <v>59733.128444123875</v>
      </c>
      <c r="AD2635" s="1">
        <v>68565.418664331184</v>
      </c>
      <c r="AE2635" s="1">
        <v>74577.005927209917</v>
      </c>
      <c r="AF2635" s="1">
        <v>78386.244605272761</v>
      </c>
      <c r="AG2635" s="1">
        <v>79340.020091151469</v>
      </c>
      <c r="AH2635" s="1">
        <v>83760.502772587002</v>
      </c>
      <c r="AI2635" s="1">
        <v>83707.00579967683</v>
      </c>
      <c r="AJ2635" s="1">
        <v>82977.6283405867</v>
      </c>
      <c r="AK2635" s="1">
        <v>84253.133810024054</v>
      </c>
      <c r="AL2635" s="1">
        <v>83055.004037735169</v>
      </c>
      <c r="AM2635" s="1">
        <v>81801.324623694934</v>
      </c>
      <c r="AN2635" s="1">
        <v>80171.112363294902</v>
      </c>
      <c r="AO2635" s="1">
        <v>78956.193717500224</v>
      </c>
      <c r="AP2635" s="1">
        <v>77162.341902080239</v>
      </c>
      <c r="AQ2635" s="1">
        <v>75505.30508066024</v>
      </c>
    </row>
    <row r="2636" spans="1:43" x14ac:dyDescent="0.2">
      <c r="A2636" s="4" t="s">
        <v>75</v>
      </c>
      <c r="B2636" s="5" t="s">
        <v>28</v>
      </c>
      <c r="C2636" s="5" t="s">
        <v>19</v>
      </c>
      <c r="D2636" s="5" t="s">
        <v>29</v>
      </c>
      <c r="E2636" s="1">
        <v>250.625</v>
      </c>
      <c r="F2636" s="1">
        <v>303.024</v>
      </c>
      <c r="G2636" s="1">
        <v>423.71800000000002</v>
      </c>
      <c r="H2636" s="1">
        <v>514.58279300000004</v>
      </c>
      <c r="I2636" s="1">
        <v>631.40572799999995</v>
      </c>
      <c r="J2636" s="1">
        <v>835.50036999999998</v>
      </c>
      <c r="K2636" s="1">
        <v>858.45817876104149</v>
      </c>
      <c r="L2636" s="1">
        <v>1134.3981787610419</v>
      </c>
      <c r="M2636" s="1">
        <v>1502.3181787610415</v>
      </c>
      <c r="N2636" s="1">
        <v>1718.5548873750668</v>
      </c>
      <c r="O2636" s="1">
        <v>1965.2118010598585</v>
      </c>
      <c r="P2636" s="1">
        <v>2248.4811302841345</v>
      </c>
      <c r="Q2636" s="1">
        <v>2573.5703347174217</v>
      </c>
      <c r="R2636" s="1">
        <v>2946.2703437044188</v>
      </c>
      <c r="S2636" s="1">
        <v>3368.755800890945</v>
      </c>
      <c r="T2636" s="1">
        <v>3851.069856086141</v>
      </c>
      <c r="U2636" s="1">
        <v>4396.333723030074</v>
      </c>
      <c r="V2636" s="1">
        <v>5016.8008097365537</v>
      </c>
      <c r="W2636" s="1">
        <v>5715.8433144894152</v>
      </c>
      <c r="X2636" s="1">
        <v>6502.862890231524</v>
      </c>
      <c r="Y2636" s="1">
        <v>7381.0570819130025</v>
      </c>
      <c r="Z2636" s="1">
        <v>8365.6006345840997</v>
      </c>
      <c r="AA2636" s="1">
        <v>9458.7515327410474</v>
      </c>
      <c r="AB2636" s="1">
        <v>10668.336161816429</v>
      </c>
      <c r="AC2636" s="1">
        <v>12008.263772817805</v>
      </c>
      <c r="AD2636" s="1">
        <v>13475.87941123884</v>
      </c>
      <c r="AE2636" s="1">
        <v>15081.699839512803</v>
      </c>
      <c r="AF2636" s="1">
        <v>16816.568492861134</v>
      </c>
      <c r="AG2636" s="1">
        <v>18675.869582448668</v>
      </c>
      <c r="AH2636" s="1">
        <v>20647.581880876609</v>
      </c>
      <c r="AI2636" s="1">
        <v>22726.854395562299</v>
      </c>
      <c r="AJ2636" s="1">
        <v>24885.545768288572</v>
      </c>
      <c r="AK2636" s="1">
        <v>27100.927024874811</v>
      </c>
      <c r="AL2636" s="1">
        <v>29357.537324821227</v>
      </c>
      <c r="AM2636" s="1">
        <v>31629.302373589388</v>
      </c>
      <c r="AN2636" s="1">
        <v>33873.997691369426</v>
      </c>
      <c r="AO2636" s="1">
        <v>36063.22863491359</v>
      </c>
      <c r="AP2636" s="1">
        <v>38171.096200514112</v>
      </c>
      <c r="AQ2636" s="1">
        <v>40186.734815138807</v>
      </c>
    </row>
    <row r="2637" spans="1:43" x14ac:dyDescent="0.2">
      <c r="A2637" s="4" t="s">
        <v>75</v>
      </c>
      <c r="B2637" s="5" t="s">
        <v>28</v>
      </c>
      <c r="C2637" s="5" t="s">
        <v>20</v>
      </c>
      <c r="D2637" s="5" t="s">
        <v>29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0</v>
      </c>
      <c r="AC2637" s="1">
        <v>0</v>
      </c>
      <c r="AD2637" s="1">
        <v>0</v>
      </c>
      <c r="AE2637" s="1">
        <v>0</v>
      </c>
      <c r="AF2637" s="1">
        <v>0</v>
      </c>
      <c r="AG2637" s="1">
        <v>0</v>
      </c>
      <c r="AH2637" s="1">
        <v>0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0</v>
      </c>
      <c r="AP2637" s="1">
        <v>0</v>
      </c>
      <c r="AQ2637" s="1">
        <v>0</v>
      </c>
    </row>
    <row r="2638" spans="1:43" x14ac:dyDescent="0.2">
      <c r="A2638" s="4" t="s">
        <v>75</v>
      </c>
      <c r="B2638" s="5" t="s">
        <v>28</v>
      </c>
      <c r="C2638" s="5" t="s">
        <v>21</v>
      </c>
      <c r="D2638" s="5" t="s">
        <v>29</v>
      </c>
      <c r="E2638" s="1">
        <v>389.66399999999999</v>
      </c>
      <c r="F2638" s="1">
        <v>578.57799999999997</v>
      </c>
      <c r="G2638" s="1">
        <v>943.05600000000004</v>
      </c>
      <c r="H2638" s="1">
        <v>1089.26</v>
      </c>
      <c r="I2638" s="1">
        <v>1143.402075</v>
      </c>
      <c r="J2638" s="1">
        <v>1469.288963</v>
      </c>
      <c r="K2638" s="1">
        <v>2654.0093159999997</v>
      </c>
      <c r="L2638" s="1">
        <v>3144.5693160000014</v>
      </c>
      <c r="M2638" s="1">
        <v>3635.1293160000009</v>
      </c>
      <c r="N2638" s="1">
        <v>3880.4093160000007</v>
      </c>
      <c r="O2638" s="1">
        <v>4125.6893160000009</v>
      </c>
      <c r="P2638" s="1">
        <v>4370.9693160000006</v>
      </c>
      <c r="Q2638" s="1">
        <v>4370.9693160000006</v>
      </c>
      <c r="R2638" s="1">
        <v>4370.9693160000006</v>
      </c>
      <c r="S2638" s="1">
        <v>4370.9693160000006</v>
      </c>
      <c r="T2638" s="1">
        <v>4370.9693160000006</v>
      </c>
      <c r="U2638" s="1">
        <v>4370.9693160000006</v>
      </c>
      <c r="V2638" s="1">
        <v>4370.9693160000006</v>
      </c>
      <c r="W2638" s="1">
        <v>4370.9693160000006</v>
      </c>
      <c r="X2638" s="1">
        <v>4370.9693160000006</v>
      </c>
      <c r="Y2638" s="1">
        <v>4370.9693160000006</v>
      </c>
      <c r="Z2638" s="1">
        <v>4370.9693160000006</v>
      </c>
      <c r="AA2638" s="1">
        <v>4370.9693160000006</v>
      </c>
      <c r="AB2638" s="1">
        <v>4370.9693160000006</v>
      </c>
      <c r="AC2638" s="1">
        <v>4370.9693160000006</v>
      </c>
      <c r="AD2638" s="1">
        <v>4370.9693160000006</v>
      </c>
      <c r="AE2638" s="1">
        <v>4370.9693160000006</v>
      </c>
      <c r="AF2638" s="1">
        <v>4370.9693160000006</v>
      </c>
      <c r="AG2638" s="1">
        <v>4370.9693160000006</v>
      </c>
      <c r="AH2638" s="1">
        <v>4370.9693160000006</v>
      </c>
      <c r="AI2638" s="1">
        <v>4370.9693160000006</v>
      </c>
      <c r="AJ2638" s="1">
        <v>4370.9693160000006</v>
      </c>
      <c r="AK2638" s="1">
        <v>4370.9693160000006</v>
      </c>
      <c r="AL2638" s="1">
        <v>4370.9693160000006</v>
      </c>
      <c r="AM2638" s="1">
        <v>4370.9693160000006</v>
      </c>
      <c r="AN2638" s="1">
        <v>4370.9693160000006</v>
      </c>
      <c r="AO2638" s="1">
        <v>4370.9693160000006</v>
      </c>
      <c r="AP2638" s="1">
        <v>4370.9693160000006</v>
      </c>
      <c r="AQ2638" s="1">
        <v>4370.9693160000006</v>
      </c>
    </row>
    <row r="2639" spans="1:43" hidden="1" x14ac:dyDescent="0.2">
      <c r="A2639" s="4" t="s">
        <v>75</v>
      </c>
      <c r="B2639" s="5" t="s">
        <v>30</v>
      </c>
      <c r="C2639" s="5" t="s">
        <v>6</v>
      </c>
      <c r="D2639" s="5" t="s">
        <v>31</v>
      </c>
      <c r="E2639" s="1">
        <v>181.0735713455793</v>
      </c>
      <c r="F2639" s="1">
        <v>182.88477038788025</v>
      </c>
      <c r="G2639" s="1">
        <v>185.34375413249069</v>
      </c>
      <c r="H2639" s="1">
        <v>189.02158720453855</v>
      </c>
      <c r="I2639" s="1">
        <v>191.27868870583586</v>
      </c>
      <c r="J2639" s="1">
        <v>213.91558512126662</v>
      </c>
      <c r="K2639" s="1">
        <v>212.88836198394654</v>
      </c>
      <c r="L2639" s="1">
        <v>202.53670827153513</v>
      </c>
      <c r="M2639" s="1">
        <v>207.41644887192496</v>
      </c>
      <c r="N2639" s="1">
        <v>232.50412228357993</v>
      </c>
      <c r="O2639" s="1">
        <v>248.14287772744035</v>
      </c>
      <c r="P2639" s="1">
        <v>253.46391666619925</v>
      </c>
      <c r="Q2639" s="1">
        <v>248.05449338216732</v>
      </c>
      <c r="R2639" s="1">
        <v>250.25350489699287</v>
      </c>
      <c r="S2639" s="1">
        <v>251.93287762692688</v>
      </c>
      <c r="T2639" s="1">
        <v>252.65741238706457</v>
      </c>
      <c r="U2639" s="1">
        <v>252.69681530692475</v>
      </c>
      <c r="V2639" s="1">
        <v>252.54755952073228</v>
      </c>
      <c r="W2639" s="1">
        <v>251.47830817619246</v>
      </c>
      <c r="X2639" s="1">
        <v>250.62093068370498</v>
      </c>
      <c r="Y2639" s="1">
        <v>249.88176280371025</v>
      </c>
      <c r="Z2639" s="1">
        <v>239.33854186263937</v>
      </c>
      <c r="AA2639" s="1">
        <v>234.5101815261302</v>
      </c>
      <c r="AB2639" s="1">
        <v>233.52963424256905</v>
      </c>
      <c r="AC2639" s="1">
        <v>227.83190293196739</v>
      </c>
      <c r="AD2639" s="1">
        <v>206.95467473209371</v>
      </c>
      <c r="AE2639" s="1">
        <v>190.31985380836417</v>
      </c>
      <c r="AF2639" s="1">
        <v>175.32632970326091</v>
      </c>
      <c r="AG2639" s="1">
        <v>165.19476002155886</v>
      </c>
      <c r="AH2639" s="1">
        <v>153.43034020027105</v>
      </c>
      <c r="AI2639" s="1">
        <v>146.40860202882124</v>
      </c>
      <c r="AJ2639" s="1">
        <v>144.15158320726448</v>
      </c>
      <c r="AK2639" s="1">
        <v>136.48993208037129</v>
      </c>
      <c r="AL2639" s="1">
        <v>132.21895654727646</v>
      </c>
      <c r="AM2639" s="1">
        <v>128.18070064055561</v>
      </c>
      <c r="AN2639" s="1">
        <v>116.2624217870908</v>
      </c>
      <c r="AO2639" s="1">
        <v>99.843577945296431</v>
      </c>
      <c r="AP2639" s="1">
        <v>95.303942804500707</v>
      </c>
      <c r="AQ2639" s="1">
        <v>97.054384325581424</v>
      </c>
    </row>
    <row r="2640" spans="1:43" hidden="1" x14ac:dyDescent="0.2">
      <c r="A2640" s="4" t="s">
        <v>75</v>
      </c>
      <c r="B2640" s="5" t="s">
        <v>30</v>
      </c>
      <c r="C2640" s="5" t="s">
        <v>8</v>
      </c>
      <c r="D2640" s="5" t="s">
        <v>31</v>
      </c>
      <c r="E2640" s="1">
        <v>69.060950073708213</v>
      </c>
      <c r="F2640" s="1">
        <v>77.052759024560402</v>
      </c>
      <c r="G2640" s="1">
        <v>70.266658672357522</v>
      </c>
      <c r="H2640" s="1">
        <v>65.428338492841775</v>
      </c>
      <c r="I2640" s="1">
        <v>66.709037151700414</v>
      </c>
      <c r="J2640" s="1">
        <v>67.770230818118407</v>
      </c>
      <c r="K2640" s="1">
        <v>83.896898487244243</v>
      </c>
      <c r="L2640" s="1">
        <v>86.761233453586968</v>
      </c>
      <c r="M2640" s="1">
        <v>77.082624408109425</v>
      </c>
      <c r="N2640" s="1">
        <v>65.325659728061964</v>
      </c>
      <c r="O2640" s="1">
        <v>59.163303283866142</v>
      </c>
      <c r="P2640" s="1">
        <v>59.68088721435241</v>
      </c>
      <c r="Q2640" s="1">
        <v>56.694815376847004</v>
      </c>
      <c r="R2640" s="1">
        <v>61.748907001763698</v>
      </c>
      <c r="S2640" s="1">
        <v>68.461483519662352</v>
      </c>
      <c r="T2640" s="1">
        <v>73.084986908598609</v>
      </c>
      <c r="U2640" s="1">
        <v>75.340574126280785</v>
      </c>
      <c r="V2640" s="1">
        <v>75.816954020434935</v>
      </c>
      <c r="W2640" s="1">
        <v>72.765744169123664</v>
      </c>
      <c r="X2640" s="1">
        <v>69.736253763445532</v>
      </c>
      <c r="Y2640" s="1">
        <v>66.931996751657152</v>
      </c>
      <c r="Z2640" s="1">
        <v>65.506598419566075</v>
      </c>
      <c r="AA2640" s="1">
        <v>64.133879665412778</v>
      </c>
      <c r="AB2640" s="1">
        <v>62.433384262886079</v>
      </c>
      <c r="AC2640" s="1">
        <v>55.465703200652555</v>
      </c>
      <c r="AD2640" s="1">
        <v>51.082112660702663</v>
      </c>
      <c r="AE2640" s="1">
        <v>49.484467753181697</v>
      </c>
      <c r="AF2640" s="1">
        <v>48.061776858216554</v>
      </c>
      <c r="AG2640" s="1">
        <v>46.981518442396393</v>
      </c>
      <c r="AH2640" s="1">
        <v>47.67502477784678</v>
      </c>
      <c r="AI2640" s="1">
        <v>45.290223283589953</v>
      </c>
      <c r="AJ2640" s="1">
        <v>44.06330057763855</v>
      </c>
      <c r="AK2640" s="1">
        <v>44.226402084320796</v>
      </c>
      <c r="AL2640" s="1">
        <v>42.32537785338495</v>
      </c>
      <c r="AM2640" s="1">
        <v>40.789421352243799</v>
      </c>
      <c r="AN2640" s="1">
        <v>40.145330343607995</v>
      </c>
      <c r="AO2640" s="1">
        <v>40.536337444045543</v>
      </c>
      <c r="AP2640" s="1">
        <v>39.209828855343375</v>
      </c>
      <c r="AQ2640" s="1">
        <v>37.274111646966823</v>
      </c>
    </row>
    <row r="2641" spans="1:43" hidden="1" x14ac:dyDescent="0.2">
      <c r="A2641" s="4" t="s">
        <v>75</v>
      </c>
      <c r="B2641" s="5" t="s">
        <v>30</v>
      </c>
      <c r="C2641" s="5" t="s">
        <v>9</v>
      </c>
      <c r="D2641" s="5" t="s">
        <v>31</v>
      </c>
      <c r="E2641" s="1">
        <v>0.50511435966828944</v>
      </c>
      <c r="F2641" s="1">
        <v>0.48552394668106946</v>
      </c>
      <c r="G2641" s="1">
        <v>0.43155938710094127</v>
      </c>
      <c r="H2641" s="1">
        <v>0.3852302752614768</v>
      </c>
      <c r="I2641" s="1">
        <v>0.38820800215240636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2.4546365143021935E-2</v>
      </c>
      <c r="AE2641" s="1">
        <v>3.6138104412442938E-2</v>
      </c>
      <c r="AF2641" s="1">
        <v>4.8433786929856081E-2</v>
      </c>
      <c r="AG2641" s="1">
        <v>5.5577143694744403E-2</v>
      </c>
      <c r="AH2641" s="1">
        <v>7.6694491259457612E-2</v>
      </c>
      <c r="AI2641" s="1">
        <v>8.5663667532124149E-2</v>
      </c>
      <c r="AJ2641" s="1">
        <v>9.4178110394158521E-2</v>
      </c>
      <c r="AK2641" s="1">
        <v>0.1077688822962288</v>
      </c>
      <c r="AL2641" s="1">
        <v>0.11244686529706152</v>
      </c>
      <c r="AM2641" s="1">
        <v>0.11442201649177572</v>
      </c>
      <c r="AN2641" s="1">
        <v>0.12294179290441283</v>
      </c>
      <c r="AO2641" s="1">
        <v>0.13551540781986943</v>
      </c>
      <c r="AP2641" s="1">
        <v>0.13551540781986943</v>
      </c>
      <c r="AQ2641" s="1">
        <v>0.13798379073948236</v>
      </c>
    </row>
    <row r="2642" spans="1:43" hidden="1" x14ac:dyDescent="0.2">
      <c r="A2642" s="4" t="s">
        <v>75</v>
      </c>
      <c r="B2642" s="5" t="s">
        <v>30</v>
      </c>
      <c r="C2642" s="5" t="s">
        <v>10</v>
      </c>
      <c r="D2642" s="5" t="s">
        <v>31</v>
      </c>
      <c r="E2642" s="1">
        <v>10.908298938457651</v>
      </c>
      <c r="F2642" s="1">
        <v>11.141366570884754</v>
      </c>
      <c r="G2642" s="1">
        <v>5.8856617774473028</v>
      </c>
      <c r="H2642" s="1">
        <v>7.1268181005689675</v>
      </c>
      <c r="I2642" s="1">
        <v>9.8526240811099015</v>
      </c>
      <c r="J2642" s="1">
        <v>5.8818106951665516</v>
      </c>
      <c r="K2642" s="1">
        <v>4.0395243835533376</v>
      </c>
      <c r="L2642" s="1">
        <v>6.0459728273457527</v>
      </c>
      <c r="M2642" s="1">
        <v>5.4888314461940899</v>
      </c>
      <c r="N2642" s="1">
        <v>5.2855413926313464</v>
      </c>
      <c r="O2642" s="1">
        <v>3.2328541565481146</v>
      </c>
      <c r="P2642" s="1">
        <v>3.1035399902861927</v>
      </c>
      <c r="Q2642" s="1">
        <v>0.98920618145228389</v>
      </c>
      <c r="R2642" s="1">
        <v>0.94619721704131443</v>
      </c>
      <c r="S2642" s="1">
        <v>0.90318825263034519</v>
      </c>
      <c r="T2642" s="1">
        <v>0.86017928821937695</v>
      </c>
      <c r="U2642" s="1">
        <v>0.81717032380840982</v>
      </c>
      <c r="V2642" s="1">
        <v>0.77416135939743946</v>
      </c>
      <c r="W2642" s="1">
        <v>0.73115239498647044</v>
      </c>
      <c r="X2642" s="1">
        <v>0.68814343057550098</v>
      </c>
      <c r="Y2642" s="1">
        <v>0.64513446616453241</v>
      </c>
      <c r="Z2642" s="1">
        <v>0.6021255017535645</v>
      </c>
      <c r="AA2642" s="1">
        <v>0.55911653734259514</v>
      </c>
      <c r="AB2642" s="1">
        <v>0.51610757293162568</v>
      </c>
      <c r="AC2642" s="1">
        <v>0.47309860852065722</v>
      </c>
      <c r="AD2642" s="1">
        <v>0.43008964410968914</v>
      </c>
      <c r="AE2642" s="1">
        <v>0.38708067969871973</v>
      </c>
      <c r="AF2642" s="1">
        <v>0.3440717152877642</v>
      </c>
      <c r="AG2642" s="1">
        <v>0.30106275087679485</v>
      </c>
      <c r="AH2642" s="1">
        <v>0.25805378646581678</v>
      </c>
      <c r="AI2642" s="1">
        <v>0.21504482205484424</v>
      </c>
      <c r="AJ2642" s="1">
        <v>0.17203585764387525</v>
      </c>
      <c r="AK2642" s="1">
        <v>0.12902689323290642</v>
      </c>
      <c r="AL2642" s="1">
        <v>8.6017928821937623E-2</v>
      </c>
      <c r="AM2642" s="1">
        <v>4.3008964410968811E-2</v>
      </c>
      <c r="AN2642" s="1">
        <v>0</v>
      </c>
      <c r="AO2642" s="1">
        <v>0</v>
      </c>
      <c r="AP2642" s="1">
        <v>0</v>
      </c>
      <c r="AQ2642" s="1">
        <v>0</v>
      </c>
    </row>
    <row r="2643" spans="1:43" hidden="1" x14ac:dyDescent="0.2">
      <c r="A2643" s="4" t="s">
        <v>75</v>
      </c>
      <c r="B2643" s="5" t="s">
        <v>32</v>
      </c>
      <c r="C2643" s="5" t="s">
        <v>6</v>
      </c>
      <c r="D2643" s="5" t="s">
        <v>33</v>
      </c>
      <c r="E2643" s="1">
        <v>1874.4648845672182</v>
      </c>
      <c r="F2643" s="1">
        <v>1893.162721455953</v>
      </c>
      <c r="G2643" s="1">
        <v>1919.3874439618548</v>
      </c>
      <c r="H2643" s="1">
        <v>1957.6650169618674</v>
      </c>
      <c r="I2643" s="1">
        <v>1982.4059380186122</v>
      </c>
      <c r="J2643" s="1">
        <v>2219.265291708406</v>
      </c>
      <c r="K2643" s="1">
        <v>2209.0162693345756</v>
      </c>
      <c r="L2643" s="1">
        <v>2102.5842988762597</v>
      </c>
      <c r="M2643" s="1">
        <v>2153.7504153496943</v>
      </c>
      <c r="N2643" s="1">
        <v>2414.5780132405462</v>
      </c>
      <c r="O2643" s="1">
        <v>2576.8395248421261</v>
      </c>
      <c r="P2643" s="1">
        <v>2631.9897146841122</v>
      </c>
      <c r="Q2643" s="1">
        <v>2575.9298263659634</v>
      </c>
      <c r="R2643" s="1">
        <v>2598.6854148086181</v>
      </c>
      <c r="S2643" s="1">
        <v>2616.081032380308</v>
      </c>
      <c r="T2643" s="1">
        <v>2623.5838248965861</v>
      </c>
      <c r="U2643" s="1">
        <v>2624.003291179547</v>
      </c>
      <c r="V2643" s="1">
        <v>2622.4458340083802</v>
      </c>
      <c r="W2643" s="1">
        <v>2611.3602670363302</v>
      </c>
      <c r="X2643" s="1">
        <v>2602.4782283510303</v>
      </c>
      <c r="Y2643" s="1">
        <v>2594.8119110498897</v>
      </c>
      <c r="Z2643" s="1">
        <v>2485.4612522745374</v>
      </c>
      <c r="AA2643" s="1">
        <v>2435.3906390208326</v>
      </c>
      <c r="AB2643" s="1">
        <v>2425.2412401107649</v>
      </c>
      <c r="AC2643" s="1">
        <v>2366.2045449899761</v>
      </c>
      <c r="AD2643" s="1">
        <v>2149.6901540192453</v>
      </c>
      <c r="AE2643" s="1">
        <v>1977.5115845018249</v>
      </c>
      <c r="AF2643" s="1">
        <v>1822.3217998380526</v>
      </c>
      <c r="AG2643" s="1">
        <v>1717.1369971816498</v>
      </c>
      <c r="AH2643" s="1">
        <v>1595.0666737203592</v>
      </c>
      <c r="AI2643" s="1">
        <v>1522.1566565425705</v>
      </c>
      <c r="AJ2643" s="1">
        <v>1498.7146349484769</v>
      </c>
      <c r="AK2643" s="1">
        <v>1419.2302462455052</v>
      </c>
      <c r="AL2643" s="1">
        <v>1374.8965203139778</v>
      </c>
      <c r="AM2643" s="1">
        <v>1332.965476428365</v>
      </c>
      <c r="AN2643" s="1">
        <v>1209.3352055038611</v>
      </c>
      <c r="AO2643" s="1">
        <v>1039.0129429259264</v>
      </c>
      <c r="AP2643" s="1">
        <v>991.89912026780439</v>
      </c>
      <c r="AQ2643" s="1">
        <v>1010.1664909661981</v>
      </c>
    </row>
    <row r="2644" spans="1:43" hidden="1" x14ac:dyDescent="0.2">
      <c r="A2644" s="4" t="s">
        <v>75</v>
      </c>
      <c r="B2644" s="5" t="s">
        <v>32</v>
      </c>
      <c r="C2644" s="5" t="s">
        <v>8</v>
      </c>
      <c r="D2644" s="5" t="s">
        <v>33</v>
      </c>
      <c r="E2644" s="1">
        <v>1002.2778078733919</v>
      </c>
      <c r="F2644" s="1">
        <v>1118.2624960025598</v>
      </c>
      <c r="G2644" s="1">
        <v>1019.776191111656</v>
      </c>
      <c r="H2644" s="1">
        <v>949.55791380531991</v>
      </c>
      <c r="I2644" s="1">
        <v>968.14462370400031</v>
      </c>
      <c r="J2644" s="1">
        <v>983.5456696</v>
      </c>
      <c r="K2644" s="1">
        <v>1219.681564633581</v>
      </c>
      <c r="L2644" s="1">
        <v>1275.4393334984161</v>
      </c>
      <c r="M2644" s="1">
        <v>1136.2509946931889</v>
      </c>
      <c r="N2644" s="1">
        <v>963.37588406624775</v>
      </c>
      <c r="O2644" s="1">
        <v>881.92042698667751</v>
      </c>
      <c r="P2644" s="1">
        <v>890.06091345492075</v>
      </c>
      <c r="Q2644" s="1">
        <v>863.76386685959653</v>
      </c>
      <c r="R2644" s="1">
        <v>946.69909665845239</v>
      </c>
      <c r="S2644" s="1">
        <v>1050.4562016412585</v>
      </c>
      <c r="T2644" s="1">
        <v>1130.2942704366183</v>
      </c>
      <c r="U2644" s="1">
        <v>1171.3835739258557</v>
      </c>
      <c r="V2644" s="1">
        <v>1178.9919829804003</v>
      </c>
      <c r="W2644" s="1">
        <v>1132.1511445485094</v>
      </c>
      <c r="X2644" s="1">
        <v>1085.448603445938</v>
      </c>
      <c r="Y2644" s="1">
        <v>1041.7542257315426</v>
      </c>
      <c r="Z2644" s="1">
        <v>1020.9538695151932</v>
      </c>
      <c r="AA2644" s="1">
        <v>997.36986181989619</v>
      </c>
      <c r="AB2644" s="1">
        <v>969.51779130824934</v>
      </c>
      <c r="AC2644" s="1">
        <v>855.24730007000289</v>
      </c>
      <c r="AD2644" s="1">
        <v>788.6675440395361</v>
      </c>
      <c r="AE2644" s="1">
        <v>761.54497064355928</v>
      </c>
      <c r="AF2644" s="1">
        <v>739.36089370381069</v>
      </c>
      <c r="AG2644" s="1">
        <v>721.92507125185421</v>
      </c>
      <c r="AH2644" s="1">
        <v>735.04661346652597</v>
      </c>
      <c r="AI2644" s="1">
        <v>699.56922241808957</v>
      </c>
      <c r="AJ2644" s="1">
        <v>681.54864326781421</v>
      </c>
      <c r="AK2644" s="1">
        <v>686.54471684406121</v>
      </c>
      <c r="AL2644" s="1">
        <v>657.91811827672711</v>
      </c>
      <c r="AM2644" s="1">
        <v>634.73475428878794</v>
      </c>
      <c r="AN2644" s="1">
        <v>626.49894941814421</v>
      </c>
      <c r="AO2644" s="1">
        <v>634.50318040731418</v>
      </c>
      <c r="AP2644" s="1">
        <v>614.03534940275188</v>
      </c>
      <c r="AQ2644" s="1">
        <v>586.0355373143135</v>
      </c>
    </row>
    <row r="2645" spans="1:43" hidden="1" x14ac:dyDescent="0.2">
      <c r="A2645" s="4" t="s">
        <v>75</v>
      </c>
      <c r="B2645" s="5" t="s">
        <v>32</v>
      </c>
      <c r="C2645" s="5" t="s">
        <v>9</v>
      </c>
      <c r="D2645" s="5" t="s">
        <v>33</v>
      </c>
      <c r="E2645" s="1">
        <v>10.051026955890746</v>
      </c>
      <c r="F2645" s="1">
        <v>9.6612067790482428</v>
      </c>
      <c r="G2645" s="1">
        <v>8.5873920426015573</v>
      </c>
      <c r="H2645" s="1">
        <v>7.6655113971043027</v>
      </c>
      <c r="I2645" s="1">
        <v>7.7247637479336655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0.48843627784343707</v>
      </c>
      <c r="AE2645" s="1">
        <v>0.71909470525207309</v>
      </c>
      <c r="AF2645" s="1">
        <v>0.96376055974243524</v>
      </c>
      <c r="AG2645" s="1">
        <v>1.1059027697690658</v>
      </c>
      <c r="AH2645" s="1">
        <v>1.5261066811154635</v>
      </c>
      <c r="AI2645" s="1">
        <v>1.704579992679816</v>
      </c>
      <c r="AJ2645" s="1">
        <v>1.8740047834873845</v>
      </c>
      <c r="AK2645" s="1">
        <v>2.1444409968406886</v>
      </c>
      <c r="AL2645" s="1">
        <v>2.2375259237302068</v>
      </c>
      <c r="AM2645" s="1">
        <v>2.2768285044627539</v>
      </c>
      <c r="AN2645" s="1">
        <v>2.4463594250206513</v>
      </c>
      <c r="AO2645" s="1">
        <v>2.696555722214097</v>
      </c>
      <c r="AP2645" s="1">
        <v>2.696555722214097</v>
      </c>
      <c r="AQ2645" s="1">
        <v>2.7456728830859096</v>
      </c>
    </row>
    <row r="2646" spans="1:43" hidden="1" x14ac:dyDescent="0.2">
      <c r="A2646" s="4" t="s">
        <v>75</v>
      </c>
      <c r="B2646" s="5" t="s">
        <v>32</v>
      </c>
      <c r="C2646" s="5" t="s">
        <v>10</v>
      </c>
      <c r="D2646" s="5" t="s">
        <v>33</v>
      </c>
      <c r="E2646" s="1">
        <v>145.6607524678497</v>
      </c>
      <c r="F2646" s="1">
        <v>148.77295235407991</v>
      </c>
      <c r="G2646" s="1">
        <v>78.592448567003927</v>
      </c>
      <c r="H2646" s="1">
        <v>95.165863448288192</v>
      </c>
      <c r="I2646" s="1">
        <v>131.56410963194992</v>
      </c>
      <c r="J2646" s="1">
        <v>78.541024275646038</v>
      </c>
      <c r="K2646" s="1">
        <v>53.940597396554431</v>
      </c>
      <c r="L2646" s="1">
        <v>80.733114888018847</v>
      </c>
      <c r="M2646" s="1">
        <v>73.29349178386849</v>
      </c>
      <c r="N2646" s="1">
        <v>70.578918014095606</v>
      </c>
      <c r="O2646" s="1">
        <v>43.1689644479248</v>
      </c>
      <c r="P2646" s="1">
        <v>41.442205870007854</v>
      </c>
      <c r="Q2646" s="1">
        <v>13.209072977290537</v>
      </c>
      <c r="R2646" s="1">
        <v>12.634765456538767</v>
      </c>
      <c r="S2646" s="1">
        <v>12.060457935787001</v>
      </c>
      <c r="T2646" s="1">
        <v>11.486150415035246</v>
      </c>
      <c r="U2646" s="1">
        <v>10.911842894283506</v>
      </c>
      <c r="V2646" s="1">
        <v>10.337535373531724</v>
      </c>
      <c r="W2646" s="1">
        <v>9.7632278527799592</v>
      </c>
      <c r="X2646" s="1">
        <v>9.1889203320281876</v>
      </c>
      <c r="Y2646" s="1">
        <v>8.6146128112764302</v>
      </c>
      <c r="Z2646" s="1">
        <v>8.0403052905246817</v>
      </c>
      <c r="AA2646" s="1">
        <v>7.465997769772911</v>
      </c>
      <c r="AB2646" s="1">
        <v>6.8916902490211402</v>
      </c>
      <c r="AC2646" s="1">
        <v>6.3173827282693837</v>
      </c>
      <c r="AD2646" s="1">
        <v>5.7430752075176317</v>
      </c>
      <c r="AE2646" s="1">
        <v>5.1687676867658618</v>
      </c>
      <c r="AF2646" s="1">
        <v>4.5944601660142768</v>
      </c>
      <c r="AG2646" s="1">
        <v>4.0201526452625078</v>
      </c>
      <c r="AH2646" s="1">
        <v>3.4458451245106221</v>
      </c>
      <c r="AI2646" s="1">
        <v>2.8715376037588114</v>
      </c>
      <c r="AJ2646" s="1">
        <v>2.2972300830070469</v>
      </c>
      <c r="AK2646" s="1">
        <v>1.7229225622552851</v>
      </c>
      <c r="AL2646" s="1">
        <v>1.1486150415035234</v>
      </c>
      <c r="AM2646" s="1">
        <v>0.57430752075176172</v>
      </c>
      <c r="AN2646" s="1">
        <v>0</v>
      </c>
      <c r="AO2646" s="1">
        <v>0</v>
      </c>
      <c r="AP2646" s="1">
        <v>0</v>
      </c>
      <c r="AQ2646" s="1">
        <v>0</v>
      </c>
    </row>
    <row r="2647" spans="1:43" hidden="1" x14ac:dyDescent="0.2">
      <c r="A2647" s="4" t="s">
        <v>75</v>
      </c>
      <c r="B2647" s="5" t="s">
        <v>34</v>
      </c>
      <c r="C2647" s="5" t="s">
        <v>6</v>
      </c>
      <c r="D2647" s="5" t="s">
        <v>35</v>
      </c>
      <c r="E2647" s="1" t="s">
        <v>26</v>
      </c>
      <c r="F2647" s="1" t="s">
        <v>26</v>
      </c>
      <c r="G2647" s="1" t="s">
        <v>26</v>
      </c>
      <c r="H2647" s="1" t="s">
        <v>26</v>
      </c>
      <c r="I2647" s="1" t="s">
        <v>26</v>
      </c>
      <c r="J2647" s="1" t="s">
        <v>26</v>
      </c>
      <c r="K2647" s="1" t="s">
        <v>26</v>
      </c>
      <c r="L2647" s="1">
        <v>53.546357020013147</v>
      </c>
      <c r="M2647" s="1">
        <v>56.113129077247557</v>
      </c>
      <c r="N2647" s="1">
        <v>57.971421359048627</v>
      </c>
      <c r="O2647" s="1">
        <v>59.617288866407684</v>
      </c>
      <c r="P2647" s="1">
        <v>61.154876829147597</v>
      </c>
      <c r="Q2647" s="1">
        <v>62.592668241275597</v>
      </c>
      <c r="R2647" s="1">
        <v>64.011487727658348</v>
      </c>
      <c r="S2647" s="1">
        <v>65.399222975292901</v>
      </c>
      <c r="T2647" s="1">
        <v>66.777769568471442</v>
      </c>
      <c r="U2647" s="1">
        <v>68.239906682658543</v>
      </c>
      <c r="V2647" s="1">
        <v>69.769598451583121</v>
      </c>
      <c r="W2647" s="1">
        <v>71.366942255364393</v>
      </c>
      <c r="X2647" s="1">
        <v>73.056338575430203</v>
      </c>
      <c r="Y2647" s="1">
        <v>74.043665841088625</v>
      </c>
      <c r="Z2647" s="1">
        <v>75.127554521508188</v>
      </c>
      <c r="AA2647" s="1">
        <v>76.12741279919463</v>
      </c>
      <c r="AB2647" s="1">
        <v>77.054756423111314</v>
      </c>
      <c r="AC2647" s="1">
        <v>77.818594016432925</v>
      </c>
      <c r="AD2647" s="1">
        <v>78.540039082389967</v>
      </c>
      <c r="AE2647" s="1">
        <v>79.192450216800808</v>
      </c>
      <c r="AF2647" s="1">
        <v>79.74231522886771</v>
      </c>
      <c r="AG2647" s="1">
        <v>80.261266243948583</v>
      </c>
      <c r="AH2647" s="1">
        <v>80.895474552991089</v>
      </c>
      <c r="AI2647" s="1">
        <v>81.514663257087463</v>
      </c>
      <c r="AJ2647" s="1">
        <v>82.142581181780216</v>
      </c>
      <c r="AK2647" s="1">
        <v>82.781006339321337</v>
      </c>
      <c r="AL2647" s="1">
        <v>83.50903395735142</v>
      </c>
      <c r="AM2647" s="1">
        <v>84.163350256870046</v>
      </c>
      <c r="AN2647" s="1">
        <v>85.059970770848295</v>
      </c>
      <c r="AO2647" s="1">
        <v>86.091258722912272</v>
      </c>
      <c r="AP2647" s="1">
        <v>86.911878280546262</v>
      </c>
      <c r="AQ2647" s="1">
        <v>87.450919119014856</v>
      </c>
    </row>
    <row r="2648" spans="1:43" hidden="1" x14ac:dyDescent="0.2">
      <c r="A2648" s="4" t="s">
        <v>75</v>
      </c>
      <c r="B2648" s="5" t="s">
        <v>34</v>
      </c>
      <c r="C2648" s="5" t="s">
        <v>8</v>
      </c>
      <c r="D2648" s="5" t="s">
        <v>35</v>
      </c>
      <c r="E2648" s="1" t="s">
        <v>26</v>
      </c>
      <c r="F2648" s="1" t="s">
        <v>26</v>
      </c>
      <c r="G2648" s="1" t="s">
        <v>26</v>
      </c>
      <c r="H2648" s="1" t="s">
        <v>26</v>
      </c>
      <c r="I2648" s="1" t="s">
        <v>26</v>
      </c>
      <c r="J2648" s="1" t="s">
        <v>26</v>
      </c>
      <c r="K2648" s="1" t="s">
        <v>26</v>
      </c>
      <c r="L2648" s="1">
        <v>84.419174978755606</v>
      </c>
      <c r="M2648" s="1">
        <v>85.487847874149196</v>
      </c>
      <c r="N2648" s="1">
        <v>86.16220362231067</v>
      </c>
      <c r="O2648" s="1">
        <v>86.467678568032824</v>
      </c>
      <c r="P2648" s="1">
        <v>86.7659456827963</v>
      </c>
      <c r="Q2648" s="1">
        <v>87.325867854287154</v>
      </c>
      <c r="R2648" s="1">
        <v>87.600908654365782</v>
      </c>
      <c r="S2648" s="1">
        <v>88.533475889803015</v>
      </c>
      <c r="T2648" s="1">
        <v>89.69476555269928</v>
      </c>
      <c r="U2648" s="1">
        <v>90.565118714605802</v>
      </c>
      <c r="V2648" s="1">
        <v>91.970125768245595</v>
      </c>
      <c r="W2648" s="1">
        <v>93.51621214346909</v>
      </c>
      <c r="X2648" s="1">
        <v>94.927458248851863</v>
      </c>
      <c r="Y2648" s="1">
        <v>96.667641674341255</v>
      </c>
      <c r="Z2648" s="1">
        <v>98.595195889251258</v>
      </c>
      <c r="AA2648" s="1">
        <v>99.803345498759029</v>
      </c>
      <c r="AB2648" s="1">
        <v>100.26116812249811</v>
      </c>
      <c r="AC2648" s="1">
        <v>100.82359384575092</v>
      </c>
      <c r="AD2648" s="1">
        <v>101.25996315965342</v>
      </c>
      <c r="AE2648" s="1">
        <v>101.51633489410392</v>
      </c>
      <c r="AF2648" s="1">
        <v>101.85406104426589</v>
      </c>
      <c r="AG2648" s="1">
        <v>102.07958492786973</v>
      </c>
      <c r="AH2648" s="1">
        <v>101.85253466734314</v>
      </c>
      <c r="AI2648" s="1">
        <v>102.16501305475839</v>
      </c>
      <c r="AJ2648" s="1">
        <v>102.42019241618108</v>
      </c>
      <c r="AK2648" s="1">
        <v>102.61902599337057</v>
      </c>
      <c r="AL2648" s="1">
        <v>102.86175063336592</v>
      </c>
      <c r="AM2648" s="1">
        <v>103.24204404014534</v>
      </c>
      <c r="AN2648" s="1">
        <v>103.54506407329953</v>
      </c>
      <c r="AO2648" s="1">
        <v>103.8806640626385</v>
      </c>
      <c r="AP2648" s="1">
        <v>104.28097766519018</v>
      </c>
      <c r="AQ2648" s="1">
        <v>104.16493053219155</v>
      </c>
    </row>
    <row r="2649" spans="1:43" hidden="1" x14ac:dyDescent="0.2">
      <c r="A2649" s="4" t="s">
        <v>75</v>
      </c>
      <c r="B2649" s="5" t="s">
        <v>34</v>
      </c>
      <c r="C2649" s="5" t="s">
        <v>16</v>
      </c>
      <c r="D2649" s="5" t="s">
        <v>35</v>
      </c>
      <c r="E2649" s="1" t="s">
        <v>26</v>
      </c>
      <c r="F2649" s="1" t="s">
        <v>26</v>
      </c>
      <c r="G2649" s="1" t="s">
        <v>26</v>
      </c>
      <c r="H2649" s="1" t="s">
        <v>26</v>
      </c>
      <c r="I2649" s="1" t="s">
        <v>26</v>
      </c>
      <c r="J2649" s="1" t="s">
        <v>26</v>
      </c>
      <c r="K2649" s="1" t="s">
        <v>26</v>
      </c>
      <c r="L2649" s="1">
        <v>112.19164455244589</v>
      </c>
      <c r="M2649" s="1">
        <v>95.614715515792255</v>
      </c>
      <c r="N2649" s="1">
        <v>89.185872004569319</v>
      </c>
      <c r="O2649" s="1">
        <v>81.120366715813205</v>
      </c>
      <c r="P2649" s="1">
        <v>75.77048895881093</v>
      </c>
      <c r="Q2649" s="1">
        <v>71.734772223550408</v>
      </c>
      <c r="R2649" s="1">
        <v>68.335051414302143</v>
      </c>
      <c r="S2649" s="1">
        <v>65.715811518353817</v>
      </c>
      <c r="T2649" s="1">
        <v>63.824334664190935</v>
      </c>
      <c r="U2649" s="1">
        <v>62.279432075579123</v>
      </c>
      <c r="V2649" s="1">
        <v>60.851011273684058</v>
      </c>
      <c r="W2649" s="1">
        <v>59.756086898233065</v>
      </c>
      <c r="X2649" s="1">
        <v>58.887037297994155</v>
      </c>
      <c r="Y2649" s="1">
        <v>58.053716967208786</v>
      </c>
      <c r="Z2649" s="1">
        <v>57.388605750625103</v>
      </c>
      <c r="AA2649" s="1">
        <v>56.66899036900179</v>
      </c>
      <c r="AB2649" s="1">
        <v>55.972453576470599</v>
      </c>
      <c r="AC2649" s="1">
        <v>55.350156215598432</v>
      </c>
      <c r="AD2649" s="1">
        <v>54.849798470122629</v>
      </c>
      <c r="AE2649" s="1">
        <v>54.379990671575193</v>
      </c>
      <c r="AF2649" s="1">
        <v>54.050380173266618</v>
      </c>
      <c r="AG2649" s="1">
        <v>53.702442279650171</v>
      </c>
      <c r="AH2649" s="1">
        <v>53.319349914122675</v>
      </c>
      <c r="AI2649" s="1">
        <v>52.990296305775395</v>
      </c>
      <c r="AJ2649" s="1">
        <v>52.687980752293996</v>
      </c>
      <c r="AK2649" s="1">
        <v>52.325806264002303</v>
      </c>
      <c r="AL2649" s="1">
        <v>51.977799649493981</v>
      </c>
      <c r="AM2649" s="1">
        <v>51.680569487362575</v>
      </c>
      <c r="AN2649" s="1">
        <v>51.371627709985397</v>
      </c>
      <c r="AO2649" s="1">
        <v>51.059025630336258</v>
      </c>
      <c r="AP2649" s="1">
        <v>50.824737997820826</v>
      </c>
      <c r="AQ2649" s="1">
        <v>50.58451442381277</v>
      </c>
    </row>
    <row r="2650" spans="1:43" hidden="1" x14ac:dyDescent="0.2">
      <c r="A2650" s="4" t="s">
        <v>75</v>
      </c>
      <c r="B2650" s="5" t="s">
        <v>34</v>
      </c>
      <c r="C2650" s="5" t="s">
        <v>17</v>
      </c>
      <c r="D2650" s="5" t="s">
        <v>35</v>
      </c>
      <c r="E2650" s="1" t="s">
        <v>26</v>
      </c>
      <c r="F2650" s="1" t="s">
        <v>26</v>
      </c>
      <c r="G2650" s="1" t="s">
        <v>26</v>
      </c>
      <c r="H2650" s="1" t="s">
        <v>26</v>
      </c>
      <c r="I2650" s="1" t="s">
        <v>26</v>
      </c>
      <c r="J2650" s="1" t="s">
        <v>26</v>
      </c>
      <c r="K2650" s="1" t="s">
        <v>26</v>
      </c>
      <c r="L2650" s="1">
        <v>96.94570765556422</v>
      </c>
      <c r="M2650" s="1">
        <v>85.761943024883792</v>
      </c>
      <c r="N2650" s="1">
        <v>75.666655558822754</v>
      </c>
      <c r="O2650" s="1">
        <v>68.698074320284221</v>
      </c>
      <c r="P2650" s="1">
        <v>62.869630252654119</v>
      </c>
      <c r="Q2650" s="1">
        <v>59.184087137586765</v>
      </c>
      <c r="R2650" s="1">
        <v>57.058564077727532</v>
      </c>
      <c r="S2650" s="1">
        <v>55.201863694929422</v>
      </c>
      <c r="T2650" s="1">
        <v>53.527701774326871</v>
      </c>
      <c r="U2650" s="1">
        <v>52.26029329960933</v>
      </c>
      <c r="V2650" s="1">
        <v>51.289095785664067</v>
      </c>
      <c r="W2650" s="1">
        <v>50.564632908256968</v>
      </c>
      <c r="X2650" s="1">
        <v>49.868869902965379</v>
      </c>
      <c r="Y2650" s="1">
        <v>48.874071864674171</v>
      </c>
      <c r="Z2650" s="1">
        <v>47.73676430589628</v>
      </c>
      <c r="AA2650" s="1">
        <v>47.267085073291703</v>
      </c>
      <c r="AB2650" s="1">
        <v>46.761526759505443</v>
      </c>
      <c r="AC2650" s="1">
        <v>45.919962178463607</v>
      </c>
      <c r="AD2650" s="1">
        <v>45.330367450271225</v>
      </c>
      <c r="AE2650" s="1">
        <v>44.472211066362014</v>
      </c>
      <c r="AF2650" s="1">
        <v>43.91255846375735</v>
      </c>
      <c r="AG2650" s="1">
        <v>43.406951392930544</v>
      </c>
      <c r="AH2650" s="1">
        <v>43.407806881497613</v>
      </c>
      <c r="AI2650" s="1">
        <v>43.408664938211245</v>
      </c>
      <c r="AJ2650" s="1">
        <v>43.409525524606451</v>
      </c>
      <c r="AK2650" s="1">
        <v>43.41038860273315</v>
      </c>
      <c r="AL2650" s="1">
        <v>43.411254135149882</v>
      </c>
      <c r="AM2650" s="1">
        <v>43.412122084917385</v>
      </c>
      <c r="AN2650" s="1">
        <v>43.412992415592313</v>
      </c>
      <c r="AO2650" s="1">
        <v>43.413865091221055</v>
      </c>
      <c r="AP2650" s="1">
        <v>43.41474007633358</v>
      </c>
      <c r="AQ2650" s="1">
        <v>43.415617335937398</v>
      </c>
    </row>
    <row r="2651" spans="1:43" hidden="1" x14ac:dyDescent="0.2">
      <c r="A2651" s="4" t="s">
        <v>75</v>
      </c>
      <c r="B2651" s="5" t="s">
        <v>34</v>
      </c>
      <c r="C2651" s="5" t="s">
        <v>18</v>
      </c>
      <c r="D2651" s="5" t="s">
        <v>35</v>
      </c>
      <c r="E2651" s="1" t="s">
        <v>26</v>
      </c>
      <c r="F2651" s="1" t="s">
        <v>26</v>
      </c>
      <c r="G2651" s="1" t="s">
        <v>26</v>
      </c>
      <c r="H2651" s="1" t="s">
        <v>26</v>
      </c>
      <c r="I2651" s="1" t="s">
        <v>26</v>
      </c>
      <c r="J2651" s="1" t="s">
        <v>26</v>
      </c>
      <c r="K2651" s="1" t="s">
        <v>26</v>
      </c>
      <c r="L2651" s="1">
        <v>118.94988458310726</v>
      </c>
      <c r="M2651" s="1">
        <v>95.572687656144893</v>
      </c>
      <c r="N2651" s="1">
        <v>84.77702015327273</v>
      </c>
      <c r="O2651" s="1">
        <v>77.621599537245075</v>
      </c>
      <c r="P2651" s="1">
        <v>72.305481664663006</v>
      </c>
      <c r="Q2651" s="1">
        <v>68.091168184773977</v>
      </c>
      <c r="R2651" s="1">
        <v>64.615489864675183</v>
      </c>
      <c r="S2651" s="1">
        <v>62.780589876336194</v>
      </c>
      <c r="T2651" s="1">
        <v>61.022034695314375</v>
      </c>
      <c r="U2651" s="1">
        <v>59.392210092146392</v>
      </c>
      <c r="V2651" s="1">
        <v>57.774527725511035</v>
      </c>
      <c r="W2651" s="1">
        <v>56.201621389617095</v>
      </c>
      <c r="X2651" s="1">
        <v>54.676941754603789</v>
      </c>
      <c r="Y2651" s="1">
        <v>53.207192993837225</v>
      </c>
      <c r="Z2651" s="1">
        <v>51.833589783187755</v>
      </c>
      <c r="AA2651" s="1">
        <v>50.507272211889706</v>
      </c>
      <c r="AB2651" s="1">
        <v>49.251382842397518</v>
      </c>
      <c r="AC2651" s="1">
        <v>48.075920290244639</v>
      </c>
      <c r="AD2651" s="1">
        <v>46.98723295933587</v>
      </c>
      <c r="AE2651" s="1">
        <v>45.953265943359504</v>
      </c>
      <c r="AF2651" s="1">
        <v>44.956152004727336</v>
      </c>
      <c r="AG2651" s="1">
        <v>43.988790261273934</v>
      </c>
      <c r="AH2651" s="1">
        <v>43.29713416909587</v>
      </c>
      <c r="AI2651" s="1">
        <v>42.623203575663069</v>
      </c>
      <c r="AJ2651" s="1">
        <v>41.981719750977518</v>
      </c>
      <c r="AK2651" s="1">
        <v>41.369508132450704</v>
      </c>
      <c r="AL2651" s="1">
        <v>40.78863302496071</v>
      </c>
      <c r="AM2651" s="1">
        <v>40.23496640561455</v>
      </c>
      <c r="AN2651" s="1">
        <v>39.711344754634347</v>
      </c>
      <c r="AO2651" s="1">
        <v>39.214489171055583</v>
      </c>
      <c r="AP2651" s="1">
        <v>38.720038048175596</v>
      </c>
      <c r="AQ2651" s="1">
        <v>38.245826228180775</v>
      </c>
    </row>
    <row r="2652" spans="1:43" hidden="1" x14ac:dyDescent="0.2">
      <c r="A2652" s="4" t="s">
        <v>75</v>
      </c>
      <c r="B2652" s="5" t="s">
        <v>34</v>
      </c>
      <c r="C2652" s="5" t="s">
        <v>36</v>
      </c>
      <c r="D2652" s="5" t="s">
        <v>35</v>
      </c>
      <c r="E2652" s="1" t="s">
        <v>26</v>
      </c>
      <c r="F2652" s="1" t="s">
        <v>26</v>
      </c>
      <c r="G2652" s="1" t="s">
        <v>26</v>
      </c>
      <c r="H2652" s="1" t="s">
        <v>26</v>
      </c>
      <c r="I2652" s="1" t="s">
        <v>26</v>
      </c>
      <c r="J2652" s="1" t="s">
        <v>26</v>
      </c>
      <c r="K2652" s="1" t="s">
        <v>26</v>
      </c>
      <c r="L2652" s="1">
        <v>584.45004172354982</v>
      </c>
      <c r="M2652" s="1">
        <v>603.06226635351663</v>
      </c>
      <c r="N2652" s="1">
        <v>594.06243414015648</v>
      </c>
      <c r="O2652" s="1">
        <v>584.75861908990044</v>
      </c>
      <c r="P2652" s="1">
        <v>573.86964780482151</v>
      </c>
      <c r="Q2652" s="1">
        <v>559.63636516764063</v>
      </c>
      <c r="R2652" s="1">
        <v>544.71019816440378</v>
      </c>
      <c r="S2652" s="1">
        <v>528.92315883039532</v>
      </c>
      <c r="T2652" s="1">
        <v>512.8769080076637</v>
      </c>
      <c r="U2652" s="1">
        <v>495.80976698200544</v>
      </c>
      <c r="V2652" s="1">
        <v>478.85842744858695</v>
      </c>
      <c r="W2652" s="1">
        <v>461.63696114205499</v>
      </c>
      <c r="X2652" s="1">
        <v>444.03646761070257</v>
      </c>
      <c r="Y2652" s="1">
        <v>424.30323954685878</v>
      </c>
      <c r="Z2652" s="1">
        <v>405.2537913453333</v>
      </c>
      <c r="AA2652" s="1">
        <v>386.97175102642825</v>
      </c>
      <c r="AB2652" s="1">
        <v>381.16654727390147</v>
      </c>
      <c r="AC2652" s="1">
        <v>373.84439286924089</v>
      </c>
      <c r="AD2652" s="1">
        <v>365.1789973873515</v>
      </c>
      <c r="AE2652" s="1">
        <v>357.02955529361247</v>
      </c>
      <c r="AF2652" s="1">
        <v>349.52075008202428</v>
      </c>
      <c r="AG2652" s="1">
        <v>342.64453231135082</v>
      </c>
      <c r="AH2652" s="1">
        <v>335.6945396282851</v>
      </c>
      <c r="AI2652" s="1">
        <v>329.93896399588806</v>
      </c>
      <c r="AJ2652" s="1">
        <v>324.88473346158122</v>
      </c>
      <c r="AK2652" s="1">
        <v>319.81867584651519</v>
      </c>
      <c r="AL2652" s="1">
        <v>314.81724671709327</v>
      </c>
      <c r="AM2652" s="1">
        <v>310.93741361825352</v>
      </c>
      <c r="AN2652" s="1">
        <v>306.25186030806913</v>
      </c>
      <c r="AO2652" s="1">
        <v>304.07557951135817</v>
      </c>
      <c r="AP2652" s="1">
        <v>302.64955594033881</v>
      </c>
      <c r="AQ2652" s="1">
        <v>299.84926012099402</v>
      </c>
    </row>
    <row r="2653" spans="1:43" hidden="1" x14ac:dyDescent="0.2">
      <c r="A2653" s="4" t="s">
        <v>75</v>
      </c>
      <c r="B2653" s="5" t="s">
        <v>34</v>
      </c>
      <c r="C2653" s="5" t="s">
        <v>16</v>
      </c>
      <c r="D2653" s="5" t="s">
        <v>35</v>
      </c>
      <c r="E2653" s="1" t="s">
        <v>26</v>
      </c>
      <c r="F2653" s="1" t="s">
        <v>26</v>
      </c>
      <c r="G2653" s="1" t="s">
        <v>26</v>
      </c>
      <c r="H2653" s="1" t="s">
        <v>26</v>
      </c>
      <c r="I2653" s="1" t="s">
        <v>26</v>
      </c>
      <c r="J2653" s="1" t="s">
        <v>26</v>
      </c>
      <c r="K2653" s="1" t="s">
        <v>26</v>
      </c>
      <c r="L2653" s="1">
        <v>103.88115236334916</v>
      </c>
      <c r="M2653" s="1">
        <v>85.535163216716555</v>
      </c>
      <c r="N2653" s="1">
        <v>78.556924866013915</v>
      </c>
      <c r="O2653" s="1">
        <v>70.285796316711398</v>
      </c>
      <c r="P2653" s="1">
        <v>64.86835456892949</v>
      </c>
      <c r="Q2653" s="1">
        <v>60.831652761717635</v>
      </c>
      <c r="R2653" s="1">
        <v>57.489867665053893</v>
      </c>
      <c r="S2653" s="1">
        <v>54.911148146486042</v>
      </c>
      <c r="T2653" s="1">
        <v>53.143654340601209</v>
      </c>
      <c r="U2653" s="1">
        <v>51.796108570916012</v>
      </c>
      <c r="V2653" s="1">
        <v>50.528249218766469</v>
      </c>
      <c r="W2653" s="1">
        <v>49.59777511082136</v>
      </c>
      <c r="X2653" s="1">
        <v>48.991159154246034</v>
      </c>
      <c r="Y2653" s="1">
        <v>48.380159671072064</v>
      </c>
      <c r="Z2653" s="1">
        <v>47.848063947987079</v>
      </c>
      <c r="AA2653" s="1">
        <v>47.317841832519768</v>
      </c>
      <c r="AB2653" s="1">
        <v>46.765778549323741</v>
      </c>
      <c r="AC2653" s="1">
        <v>46.231564664467783</v>
      </c>
      <c r="AD2653" s="1">
        <v>45.889758738134383</v>
      </c>
      <c r="AE2653" s="1">
        <v>45.556251838960343</v>
      </c>
      <c r="AF2653" s="1">
        <v>45.29090063258279</v>
      </c>
      <c r="AG2653" s="1">
        <v>45.060002155571944</v>
      </c>
      <c r="AH2653" s="1">
        <v>44.821657541550394</v>
      </c>
      <c r="AI2653" s="1">
        <v>44.605089654537252</v>
      </c>
      <c r="AJ2653" s="1">
        <v>44.420171436864365</v>
      </c>
      <c r="AK2653" s="1">
        <v>44.191215722630247</v>
      </c>
      <c r="AL2653" s="1">
        <v>43.992219868128686</v>
      </c>
      <c r="AM2653" s="1">
        <v>43.821890406303467</v>
      </c>
      <c r="AN2653" s="1">
        <v>43.636980679987303</v>
      </c>
      <c r="AO2653" s="1">
        <v>43.48452952682787</v>
      </c>
      <c r="AP2653" s="1">
        <v>43.362193580138566</v>
      </c>
      <c r="AQ2653" s="1">
        <v>43.216648190443671</v>
      </c>
    </row>
    <row r="2654" spans="1:43" hidden="1" x14ac:dyDescent="0.2">
      <c r="A2654" s="4" t="s">
        <v>75</v>
      </c>
      <c r="B2654" s="5" t="s">
        <v>34</v>
      </c>
      <c r="C2654" s="5" t="s">
        <v>18</v>
      </c>
      <c r="D2654" s="5" t="s">
        <v>35</v>
      </c>
      <c r="E2654" s="1" t="s">
        <v>26</v>
      </c>
      <c r="F2654" s="1" t="s">
        <v>26</v>
      </c>
      <c r="G2654" s="1" t="s">
        <v>26</v>
      </c>
      <c r="H2654" s="1" t="s">
        <v>26</v>
      </c>
      <c r="I2654" s="1" t="s">
        <v>26</v>
      </c>
      <c r="J2654" s="1" t="s">
        <v>26</v>
      </c>
      <c r="K2654" s="1" t="s">
        <v>26</v>
      </c>
      <c r="L2654" s="1">
        <v>111.51551679666306</v>
      </c>
      <c r="M2654" s="1">
        <v>89.599394677635829</v>
      </c>
      <c r="N2654" s="1">
        <v>79.478456393693179</v>
      </c>
      <c r="O2654" s="1">
        <v>72.770249566167251</v>
      </c>
      <c r="P2654" s="1">
        <v>67.786389060621559</v>
      </c>
      <c r="Q2654" s="1">
        <v>63.835470173225595</v>
      </c>
      <c r="R2654" s="1">
        <v>60.577021748132978</v>
      </c>
      <c r="S2654" s="1">
        <v>58.856803009065182</v>
      </c>
      <c r="T2654" s="1">
        <v>57.208157526857221</v>
      </c>
      <c r="U2654" s="1">
        <v>55.680196961387246</v>
      </c>
      <c r="V2654" s="1">
        <v>54.163619742666597</v>
      </c>
      <c r="W2654" s="1">
        <v>52.689020052766026</v>
      </c>
      <c r="X2654" s="1">
        <v>51.259632894941049</v>
      </c>
      <c r="Y2654" s="1">
        <v>49.881743431722398</v>
      </c>
      <c r="Z2654" s="1">
        <v>48.593990421738532</v>
      </c>
      <c r="AA2654" s="1">
        <v>47.350567698646607</v>
      </c>
      <c r="AB2654" s="1">
        <v>46.173171414747664</v>
      </c>
      <c r="AC2654" s="1">
        <v>45.071175272104341</v>
      </c>
      <c r="AD2654" s="1">
        <v>44.050530899377385</v>
      </c>
      <c r="AE2654" s="1">
        <v>43.081186821899543</v>
      </c>
      <c r="AF2654" s="1">
        <v>42.14639250443188</v>
      </c>
      <c r="AG2654" s="1">
        <v>41.239490869944305</v>
      </c>
      <c r="AH2654" s="1">
        <v>40.591063283527376</v>
      </c>
      <c r="AI2654" s="1">
        <v>39.959253352184135</v>
      </c>
      <c r="AJ2654" s="1">
        <v>39.357862266541424</v>
      </c>
      <c r="AK2654" s="1">
        <v>38.783913874172526</v>
      </c>
      <c r="AL2654" s="1">
        <v>38.239343460900663</v>
      </c>
      <c r="AM2654" s="1">
        <v>37.720281005263637</v>
      </c>
      <c r="AN2654" s="1">
        <v>37.229385707469696</v>
      </c>
      <c r="AO2654" s="1">
        <v>36.76358359786461</v>
      </c>
      <c r="AP2654" s="1">
        <v>36.300035670164618</v>
      </c>
      <c r="AQ2654" s="1">
        <v>35.855462088919481</v>
      </c>
    </row>
    <row r="2655" spans="1:43" hidden="1" x14ac:dyDescent="0.2">
      <c r="A2655" s="4" t="s">
        <v>75</v>
      </c>
      <c r="B2655" s="5" t="s">
        <v>34</v>
      </c>
      <c r="C2655" s="5" t="s">
        <v>16</v>
      </c>
      <c r="D2655" s="5" t="s">
        <v>35</v>
      </c>
      <c r="E2655" s="1" t="s">
        <v>26</v>
      </c>
      <c r="F2655" s="1" t="s">
        <v>26</v>
      </c>
      <c r="G2655" s="1" t="s">
        <v>26</v>
      </c>
      <c r="H2655" s="1" t="s">
        <v>26</v>
      </c>
      <c r="I2655" s="1" t="s">
        <v>26</v>
      </c>
      <c r="J2655" s="1" t="s">
        <v>26</v>
      </c>
      <c r="K2655" s="1" t="s">
        <v>26</v>
      </c>
      <c r="L2655" s="1">
        <v>116.86629640876781</v>
      </c>
      <c r="M2655" s="1">
        <v>106.08038186689424</v>
      </c>
      <c r="N2655" s="1">
        <v>101.52937317818056</v>
      </c>
      <c r="O2655" s="1">
        <v>95.317991274728314</v>
      </c>
      <c r="P2655" s="1">
        <v>91.057883071225433</v>
      </c>
      <c r="Q2655" s="1">
        <v>87.749035672799195</v>
      </c>
      <c r="R2655" s="1">
        <v>84.825112194541063</v>
      </c>
      <c r="S2655" s="1">
        <v>82.605292071493565</v>
      </c>
      <c r="T2655" s="1">
        <v>80.905847485310971</v>
      </c>
      <c r="U2655" s="1">
        <v>79.415435866606231</v>
      </c>
      <c r="V2655" s="1">
        <v>77.991392489946037</v>
      </c>
      <c r="W2655" s="1">
        <v>76.77244823508083</v>
      </c>
      <c r="X2655" s="1">
        <v>75.676591467710452</v>
      </c>
      <c r="Y2655" s="1">
        <v>74.669911992908311</v>
      </c>
      <c r="Z2655" s="1">
        <v>73.802308662278534</v>
      </c>
      <c r="AA2655" s="1">
        <v>72.882594486188296</v>
      </c>
      <c r="AB2655" s="1">
        <v>72.069627011617982</v>
      </c>
      <c r="AC2655" s="1">
        <v>71.272945467387856</v>
      </c>
      <c r="AD2655" s="1">
        <v>70.639454142760073</v>
      </c>
      <c r="AE2655" s="1">
        <v>70.085861329282025</v>
      </c>
      <c r="AF2655" s="1">
        <v>69.643137779017209</v>
      </c>
      <c r="AG2655" s="1">
        <v>69.123481532810871</v>
      </c>
      <c r="AH2655" s="1">
        <v>68.638006763527144</v>
      </c>
      <c r="AI2655" s="1">
        <v>68.196547070659264</v>
      </c>
      <c r="AJ2655" s="1">
        <v>67.719658739837925</v>
      </c>
      <c r="AK2655" s="1">
        <v>67.243378204113796</v>
      </c>
      <c r="AL2655" s="1">
        <v>66.823020096440729</v>
      </c>
      <c r="AM2655" s="1">
        <v>66.366187545125001</v>
      </c>
      <c r="AN2655" s="1">
        <v>65.924513985357251</v>
      </c>
      <c r="AO2655" s="1">
        <v>65.569056396635844</v>
      </c>
      <c r="AP2655" s="1">
        <v>65.255139990351395</v>
      </c>
      <c r="AQ2655" s="1">
        <v>64.876528778364957</v>
      </c>
    </row>
    <row r="2656" spans="1:43" hidden="1" x14ac:dyDescent="0.2">
      <c r="A2656" s="4" t="s">
        <v>75</v>
      </c>
      <c r="B2656" s="5" t="s">
        <v>34</v>
      </c>
      <c r="C2656" s="5" t="s">
        <v>18</v>
      </c>
      <c r="D2656" s="5" t="s">
        <v>35</v>
      </c>
      <c r="E2656" s="1" t="s">
        <v>26</v>
      </c>
      <c r="F2656" s="1" t="s">
        <v>26</v>
      </c>
      <c r="G2656" s="1" t="s">
        <v>26</v>
      </c>
      <c r="H2656" s="1" t="s">
        <v>26</v>
      </c>
      <c r="I2656" s="1" t="s">
        <v>26</v>
      </c>
      <c r="J2656" s="1" t="s">
        <v>26</v>
      </c>
      <c r="K2656" s="1" t="s">
        <v>26</v>
      </c>
      <c r="L2656" s="1">
        <v>127.44630491047205</v>
      </c>
      <c r="M2656" s="1">
        <v>102.39930820301235</v>
      </c>
      <c r="N2656" s="1">
        <v>90.832521592792205</v>
      </c>
      <c r="O2656" s="1">
        <v>83.165999504191134</v>
      </c>
      <c r="P2656" s="1">
        <v>77.470158926424631</v>
      </c>
      <c r="Q2656" s="1">
        <v>72.954823055114971</v>
      </c>
      <c r="R2656" s="1">
        <v>69.230881997866248</v>
      </c>
      <c r="S2656" s="1">
        <v>67.264917724645912</v>
      </c>
      <c r="T2656" s="1">
        <v>65.380751459265397</v>
      </c>
      <c r="U2656" s="1">
        <v>63.634510813013989</v>
      </c>
      <c r="V2656" s="1">
        <v>61.90127970590467</v>
      </c>
      <c r="W2656" s="1">
        <v>60.216022917446871</v>
      </c>
      <c r="X2656" s="1">
        <v>58.582437594218334</v>
      </c>
      <c r="Y2656" s="1">
        <v>57.007706779111295</v>
      </c>
      <c r="Z2656" s="1">
        <v>55.535989053415456</v>
      </c>
      <c r="AA2656" s="1">
        <v>54.114934512738955</v>
      </c>
      <c r="AB2656" s="1">
        <v>52.769338759711616</v>
      </c>
      <c r="AC2656" s="1">
        <v>51.509914596690678</v>
      </c>
      <c r="AD2656" s="1">
        <v>50.343463885002713</v>
      </c>
      <c r="AE2656" s="1">
        <v>49.235642082170898</v>
      </c>
      <c r="AF2656" s="1">
        <v>48.167305719350722</v>
      </c>
      <c r="AG2656" s="1">
        <v>47.130846708507775</v>
      </c>
      <c r="AH2656" s="1">
        <v>46.389786609745563</v>
      </c>
      <c r="AI2656" s="1">
        <v>45.667718116781856</v>
      </c>
      <c r="AJ2656" s="1">
        <v>44.980414018904469</v>
      </c>
      <c r="AK2656" s="1">
        <v>44.324472999054315</v>
      </c>
      <c r="AL2656" s="1">
        <v>43.702106812457899</v>
      </c>
      <c r="AM2656" s="1">
        <v>43.108892577444159</v>
      </c>
      <c r="AN2656" s="1">
        <v>42.547869379965348</v>
      </c>
      <c r="AO2656" s="1">
        <v>42.015524111845274</v>
      </c>
      <c r="AP2656" s="1">
        <v>41.485755051616707</v>
      </c>
      <c r="AQ2656" s="1">
        <v>40.97767095876511</v>
      </c>
    </row>
    <row r="2657" spans="1:43" hidden="1" x14ac:dyDescent="0.2">
      <c r="A2657" s="4" t="s">
        <v>75</v>
      </c>
      <c r="B2657" s="5" t="s">
        <v>37</v>
      </c>
      <c r="C2657" s="5" t="s">
        <v>6</v>
      </c>
      <c r="D2657" s="5" t="s">
        <v>35</v>
      </c>
      <c r="E2657" s="1">
        <v>44.395593288430895</v>
      </c>
      <c r="F2657" s="1">
        <v>36.513409238983549</v>
      </c>
      <c r="G2657" s="1">
        <v>35.351537170867964</v>
      </c>
      <c r="H2657" s="1">
        <v>34.649268822494967</v>
      </c>
      <c r="I2657" s="1">
        <v>33.55775998267417</v>
      </c>
      <c r="J2657" s="1">
        <v>42.633966035742539</v>
      </c>
      <c r="K2657" s="1">
        <v>50.019416317017452</v>
      </c>
      <c r="L2657" s="1">
        <v>45.268476992842224</v>
      </c>
      <c r="M2657" s="1">
        <v>42.922906867551646</v>
      </c>
      <c r="N2657" s="1">
        <v>40.869066986080568</v>
      </c>
      <c r="O2657" s="1">
        <v>39.443461662036036</v>
      </c>
      <c r="P2657" s="1">
        <v>38.135663376666997</v>
      </c>
      <c r="Q2657" s="1">
        <v>36.205615884510742</v>
      </c>
      <c r="R2657" s="1">
        <v>35.367829458165836</v>
      </c>
      <c r="S2657" s="1">
        <v>34.529844686636622</v>
      </c>
      <c r="T2657" s="1">
        <v>34.529888303831626</v>
      </c>
      <c r="U2657" s="1">
        <v>34.284197674129047</v>
      </c>
      <c r="V2657" s="1">
        <v>34.284179414863573</v>
      </c>
      <c r="W2657" s="1">
        <v>34.284187974543357</v>
      </c>
      <c r="X2657" s="1">
        <v>34.284184733298474</v>
      </c>
      <c r="Y2657" s="1">
        <v>34.284186910941855</v>
      </c>
      <c r="Z2657" s="1">
        <v>34.284178041803138</v>
      </c>
      <c r="AA2657" s="1">
        <v>34.284175229485868</v>
      </c>
      <c r="AB2657" s="1">
        <v>34.284178526278694</v>
      </c>
      <c r="AC2657" s="1">
        <v>33.966206590828129</v>
      </c>
      <c r="AD2657" s="1">
        <v>33.966204446509302</v>
      </c>
      <c r="AE2657" s="1">
        <v>33.400404966159108</v>
      </c>
      <c r="AF2657" s="1">
        <v>33.40039721027469</v>
      </c>
      <c r="AG2657" s="1">
        <v>33.400395644578275</v>
      </c>
      <c r="AH2657" s="1">
        <v>33.400400302166176</v>
      </c>
      <c r="AI2657" s="1">
        <v>33.400393024228016</v>
      </c>
      <c r="AJ2657" s="1">
        <v>33.400391946625426</v>
      </c>
      <c r="AK2657" s="1">
        <v>33.400397094484937</v>
      </c>
      <c r="AL2657" s="1">
        <v>33.400390207210769</v>
      </c>
      <c r="AM2657" s="1">
        <v>33.400389523590995</v>
      </c>
      <c r="AN2657" s="1">
        <v>33.400395066597127</v>
      </c>
      <c r="AO2657" s="1">
        <v>33.400388476596362</v>
      </c>
      <c r="AP2657" s="1">
        <v>33.400388091712649</v>
      </c>
      <c r="AQ2657" s="1">
        <v>33.40039393441949</v>
      </c>
    </row>
    <row r="2658" spans="1:43" hidden="1" x14ac:dyDescent="0.2">
      <c r="A2658" s="4" t="s">
        <v>75</v>
      </c>
      <c r="B2658" s="5" t="s">
        <v>37</v>
      </c>
      <c r="C2658" s="5" t="s">
        <v>8</v>
      </c>
      <c r="D2658" s="5" t="s">
        <v>35</v>
      </c>
      <c r="E2658" s="1">
        <v>119.47134158100046</v>
      </c>
      <c r="F2658" s="1">
        <v>115.93351897178417</v>
      </c>
      <c r="G2658" s="1">
        <v>121.06437817455389</v>
      </c>
      <c r="H2658" s="1">
        <v>89.876374436031369</v>
      </c>
      <c r="I2658" s="1">
        <v>68.947743885787801</v>
      </c>
      <c r="J2658" s="1">
        <v>50.605649329470161</v>
      </c>
      <c r="K2658" s="1">
        <v>75.010898941432785</v>
      </c>
      <c r="L2658" s="1">
        <v>61.808067202130268</v>
      </c>
      <c r="M2658" s="1">
        <v>60.704820511236981</v>
      </c>
      <c r="N2658" s="1">
        <v>59.78896248206361</v>
      </c>
      <c r="O2658" s="1">
        <v>59.399268597100544</v>
      </c>
      <c r="P2658" s="1">
        <v>60.509393719535119</v>
      </c>
      <c r="Q2658" s="1">
        <v>60.57221082881582</v>
      </c>
      <c r="R2658" s="1">
        <v>60.782593575353815</v>
      </c>
      <c r="S2658" s="1">
        <v>59.799616047567788</v>
      </c>
      <c r="T2658" s="1">
        <v>59.10048097599131</v>
      </c>
      <c r="U2658" s="1">
        <v>57.935004633090351</v>
      </c>
      <c r="V2658" s="1">
        <v>57.347651581289917</v>
      </c>
      <c r="W2658" s="1">
        <v>56.990873551535664</v>
      </c>
      <c r="X2658" s="1">
        <v>56.881786182349536</v>
      </c>
      <c r="Y2658" s="1">
        <v>56.664745136917972</v>
      </c>
      <c r="Z2658" s="1">
        <v>56.677239096344948</v>
      </c>
      <c r="AA2658" s="1">
        <v>56.650585832311791</v>
      </c>
      <c r="AB2658" s="1">
        <v>56.427026202914391</v>
      </c>
      <c r="AC2658" s="1">
        <v>56.359567014378783</v>
      </c>
      <c r="AD2658" s="1">
        <v>55.778835290153246</v>
      </c>
      <c r="AE2658" s="1">
        <v>55.497321623902778</v>
      </c>
      <c r="AF2658" s="1">
        <v>55.007462516397474</v>
      </c>
      <c r="AG2658" s="1">
        <v>55.691650589626654</v>
      </c>
      <c r="AH2658" s="1">
        <v>55.55346419391261</v>
      </c>
      <c r="AI2658" s="1">
        <v>55.438443292928682</v>
      </c>
      <c r="AJ2658" s="1">
        <v>55.314602537412028</v>
      </c>
      <c r="AK2658" s="1">
        <v>55.200420999096963</v>
      </c>
      <c r="AL2658" s="1">
        <v>55.11827748192588</v>
      </c>
      <c r="AM2658" s="1">
        <v>55.136881174862701</v>
      </c>
      <c r="AN2658" s="1">
        <v>55.155507286941273</v>
      </c>
      <c r="AO2658" s="1">
        <v>55.174175365910038</v>
      </c>
      <c r="AP2658" s="1">
        <v>55.192888216357808</v>
      </c>
      <c r="AQ2658" s="1">
        <v>55.211621652191894</v>
      </c>
    </row>
    <row r="2659" spans="1:43" hidden="1" x14ac:dyDescent="0.2">
      <c r="A2659" s="4" t="s">
        <v>75</v>
      </c>
      <c r="B2659" s="5" t="s">
        <v>37</v>
      </c>
      <c r="C2659" s="5" t="s">
        <v>6</v>
      </c>
      <c r="D2659" s="5" t="s">
        <v>35</v>
      </c>
      <c r="E2659" s="1">
        <v>47.867582642660018</v>
      </c>
      <c r="F2659" s="1">
        <v>39.338613814780402</v>
      </c>
      <c r="G2659" s="1">
        <v>38.083915940745406</v>
      </c>
      <c r="H2659" s="1">
        <v>37.324000460338986</v>
      </c>
      <c r="I2659" s="1">
        <v>36.14481828286776</v>
      </c>
      <c r="J2659" s="1">
        <v>45.972610793582867</v>
      </c>
      <c r="K2659" s="1">
        <v>53.970696703286848</v>
      </c>
      <c r="L2659" s="1">
        <v>48.831868475256755</v>
      </c>
      <c r="M2659" s="1">
        <v>46.2967670916236</v>
      </c>
      <c r="N2659" s="1">
        <v>44.077181686214018</v>
      </c>
      <c r="O2659" s="1">
        <v>42.537507556566219</v>
      </c>
      <c r="P2659" s="1">
        <v>41.125287019018437</v>
      </c>
      <c r="Q2659" s="1">
        <v>39.031229406294237</v>
      </c>
      <c r="R2659" s="1">
        <v>38.12393579772538</v>
      </c>
      <c r="S2659" s="1">
        <v>37.216443843972215</v>
      </c>
      <c r="T2659" s="1">
        <v>37.216487461167219</v>
      </c>
      <c r="U2659" s="1">
        <v>36.950551175605256</v>
      </c>
      <c r="V2659" s="1">
        <v>36.950532916339782</v>
      </c>
      <c r="W2659" s="1">
        <v>36.950541476019573</v>
      </c>
      <c r="X2659" s="1">
        <v>36.950538234774683</v>
      </c>
      <c r="Y2659" s="1">
        <v>36.950540412418071</v>
      </c>
      <c r="Z2659" s="1">
        <v>36.950531543279347</v>
      </c>
      <c r="AA2659" s="1">
        <v>36.950528730962091</v>
      </c>
      <c r="AB2659" s="1">
        <v>36.95053202775491</v>
      </c>
      <c r="AC2659" s="1">
        <v>36.606359147945184</v>
      </c>
      <c r="AD2659" s="1">
        <v>36.606357003626357</v>
      </c>
      <c r="AE2659" s="1">
        <v>35.993936625839929</v>
      </c>
      <c r="AF2659" s="1">
        <v>35.993928869955496</v>
      </c>
      <c r="AG2659" s="1">
        <v>35.993927304259095</v>
      </c>
      <c r="AH2659" s="1">
        <v>35.993931961846997</v>
      </c>
      <c r="AI2659" s="1">
        <v>35.993924683908837</v>
      </c>
      <c r="AJ2659" s="1">
        <v>35.993923606306247</v>
      </c>
      <c r="AK2659" s="1">
        <v>35.993928754165758</v>
      </c>
      <c r="AL2659" s="1">
        <v>35.993921866891583</v>
      </c>
      <c r="AM2659" s="1">
        <v>35.993921183271809</v>
      </c>
      <c r="AN2659" s="1">
        <v>35.993926726277948</v>
      </c>
      <c r="AO2659" s="1">
        <v>35.993920136277183</v>
      </c>
      <c r="AP2659" s="1">
        <v>35.993919751393463</v>
      </c>
      <c r="AQ2659" s="1">
        <v>35.993925594100297</v>
      </c>
    </row>
    <row r="2660" spans="1:43" hidden="1" x14ac:dyDescent="0.2">
      <c r="A2660" s="4" t="s">
        <v>75</v>
      </c>
      <c r="B2660" s="5" t="s">
        <v>37</v>
      </c>
      <c r="C2660" s="5" t="s">
        <v>8</v>
      </c>
      <c r="D2660" s="5" t="s">
        <v>35</v>
      </c>
      <c r="E2660" s="1">
        <v>134.13571144060305</v>
      </c>
      <c r="F2660" s="1">
        <v>130.15867099144441</v>
      </c>
      <c r="G2660" s="1">
        <v>135.93851892420858</v>
      </c>
      <c r="H2660" s="1">
        <v>100.83717253386746</v>
      </c>
      <c r="I2660" s="1">
        <v>77.286234931678138</v>
      </c>
      <c r="J2660" s="1">
        <v>56.648991864034421</v>
      </c>
      <c r="K2660" s="1">
        <v>84.124021406197983</v>
      </c>
      <c r="L2660" s="1">
        <v>69.27069255960626</v>
      </c>
      <c r="M2660" s="1">
        <v>68.035587433568395</v>
      </c>
      <c r="N2660" s="1">
        <v>67.01094178711584</v>
      </c>
      <c r="O2660" s="1">
        <v>66.578332032678219</v>
      </c>
      <c r="P2660" s="1">
        <v>67.819652314194741</v>
      </c>
      <c r="Q2660" s="1">
        <v>67.890343240378783</v>
      </c>
      <c r="R2660" s="1">
        <v>68.127138432377336</v>
      </c>
      <c r="S2660" s="1">
        <v>67.020804346915043</v>
      </c>
      <c r="T2660" s="1">
        <v>66.233934438665543</v>
      </c>
      <c r="U2660" s="1">
        <v>64.922206662966985</v>
      </c>
      <c r="V2660" s="1">
        <v>64.261146116557981</v>
      </c>
      <c r="W2660" s="1">
        <v>63.859597574795259</v>
      </c>
      <c r="X2660" s="1">
        <v>63.736820870018953</v>
      </c>
      <c r="Y2660" s="1">
        <v>63.492544762247377</v>
      </c>
      <c r="Z2660" s="1">
        <v>63.506607280291682</v>
      </c>
      <c r="AA2660" s="1">
        <v>63.476608629556317</v>
      </c>
      <c r="AB2660" s="1">
        <v>63.224993287497774</v>
      </c>
      <c r="AC2660" s="1">
        <v>63.149069408887065</v>
      </c>
      <c r="AD2660" s="1">
        <v>62.495461956160362</v>
      </c>
      <c r="AE2660" s="1">
        <v>62.178622800648249</v>
      </c>
      <c r="AF2660" s="1">
        <v>61.627292420753108</v>
      </c>
      <c r="AG2660" s="1">
        <v>62.397337350627836</v>
      </c>
      <c r="AH2660" s="1">
        <v>62.241811188952553</v>
      </c>
      <c r="AI2660" s="1">
        <v>62.112356551037536</v>
      </c>
      <c r="AJ2660" s="1">
        <v>61.972974358400975</v>
      </c>
      <c r="AK2660" s="1">
        <v>61.844465367908633</v>
      </c>
      <c r="AL2660" s="1">
        <v>61.752014107470252</v>
      </c>
      <c r="AM2660" s="1">
        <v>61.772951464448354</v>
      </c>
      <c r="AN2660" s="1">
        <v>61.793915800576237</v>
      </c>
      <c r="AO2660" s="1">
        <v>61.814926673032367</v>
      </c>
      <c r="AP2660" s="1">
        <v>61.835986894415178</v>
      </c>
      <c r="AQ2660" s="1">
        <v>61.857072288016269</v>
      </c>
    </row>
    <row r="2661" spans="1:43" hidden="1" x14ac:dyDescent="0.2">
      <c r="A2661" s="4" t="s">
        <v>75</v>
      </c>
      <c r="B2661" s="5" t="s">
        <v>37</v>
      </c>
      <c r="C2661" s="5" t="s">
        <v>6</v>
      </c>
      <c r="D2661" s="5" t="s">
        <v>35</v>
      </c>
      <c r="E2661" s="1">
        <v>51.479001187161408</v>
      </c>
      <c r="F2661" s="1">
        <v>42.277273803646708</v>
      </c>
      <c r="G2661" s="1">
        <v>40.926022397125429</v>
      </c>
      <c r="H2661" s="1">
        <v>40.106144773860116</v>
      </c>
      <c r="I2661" s="1">
        <v>38.835768446538324</v>
      </c>
      <c r="J2661" s="1">
        <v>49.445329849383057</v>
      </c>
      <c r="K2661" s="1">
        <v>58.080653792906489</v>
      </c>
      <c r="L2661" s="1">
        <v>52.538359702032807</v>
      </c>
      <c r="M2661" s="1">
        <v>49.806115806914896</v>
      </c>
      <c r="N2661" s="1">
        <v>47.414128819083842</v>
      </c>
      <c r="O2661" s="1">
        <v>45.755805074510519</v>
      </c>
      <c r="P2661" s="1">
        <v>44.234968864648657</v>
      </c>
      <c r="Q2661" s="1">
        <v>41.97031476372284</v>
      </c>
      <c r="R2661" s="1">
        <v>40.99072268265035</v>
      </c>
      <c r="S2661" s="1">
        <v>40.010932256393552</v>
      </c>
      <c r="T2661" s="1">
        <v>40.010975873588563</v>
      </c>
      <c r="U2661" s="1">
        <v>39.72398090104442</v>
      </c>
      <c r="V2661" s="1">
        <v>39.723962641778947</v>
      </c>
      <c r="W2661" s="1">
        <v>39.723971201458731</v>
      </c>
      <c r="X2661" s="1">
        <v>39.723967960213855</v>
      </c>
      <c r="Y2661" s="1">
        <v>39.723970137857243</v>
      </c>
      <c r="Z2661" s="1">
        <v>39.723961268718512</v>
      </c>
      <c r="AA2661" s="1">
        <v>39.723958456401249</v>
      </c>
      <c r="AB2661" s="1">
        <v>39.723961753194075</v>
      </c>
      <c r="AC2661" s="1">
        <v>39.352535743639912</v>
      </c>
      <c r="AD2661" s="1">
        <v>39.352533599321085</v>
      </c>
      <c r="AE2661" s="1">
        <v>38.691620108110385</v>
      </c>
      <c r="AF2661" s="1">
        <v>38.691612352225945</v>
      </c>
      <c r="AG2661" s="1">
        <v>38.691610786529544</v>
      </c>
      <c r="AH2661" s="1">
        <v>38.691615444117446</v>
      </c>
      <c r="AI2661" s="1">
        <v>38.691608166179286</v>
      </c>
      <c r="AJ2661" s="1">
        <v>38.691607088576703</v>
      </c>
      <c r="AK2661" s="1">
        <v>38.691612236436207</v>
      </c>
      <c r="AL2661" s="1">
        <v>38.691605349162046</v>
      </c>
      <c r="AM2661" s="1">
        <v>38.691604665542265</v>
      </c>
      <c r="AN2661" s="1">
        <v>38.691610208548397</v>
      </c>
      <c r="AO2661" s="1">
        <v>38.691603618547632</v>
      </c>
      <c r="AP2661" s="1">
        <v>38.691603233663919</v>
      </c>
      <c r="AQ2661" s="1">
        <v>38.691609076370753</v>
      </c>
    </row>
    <row r="2662" spans="1:43" hidden="1" x14ac:dyDescent="0.2">
      <c r="A2662" s="4" t="s">
        <v>75</v>
      </c>
      <c r="B2662" s="5" t="s">
        <v>37</v>
      </c>
      <c r="C2662" s="5" t="s">
        <v>8</v>
      </c>
      <c r="D2662" s="5" t="s">
        <v>35</v>
      </c>
      <c r="E2662" s="1">
        <v>159.70608159231011</v>
      </c>
      <c r="F2662" s="1">
        <v>154.96317374809217</v>
      </c>
      <c r="G2662" s="1">
        <v>161.87466812793349</v>
      </c>
      <c r="H2662" s="1">
        <v>119.94959722058297</v>
      </c>
      <c r="I2662" s="1">
        <v>91.826123422726425</v>
      </c>
      <c r="J2662" s="1">
        <v>67.186812925685615</v>
      </c>
      <c r="K2662" s="1">
        <v>100.01464042991907</v>
      </c>
      <c r="L2662" s="1">
        <v>82.283327573665261</v>
      </c>
      <c r="M2662" s="1">
        <v>80.818299919312039</v>
      </c>
      <c r="N2662" s="1">
        <v>79.603960500240305</v>
      </c>
      <c r="O2662" s="1">
        <v>79.096518026882393</v>
      </c>
      <c r="P2662" s="1">
        <v>80.566604277339664</v>
      </c>
      <c r="Q2662" s="1">
        <v>80.651024836276605</v>
      </c>
      <c r="R2662" s="1">
        <v>80.933875604716889</v>
      </c>
      <c r="S2662" s="1">
        <v>79.612443777543064</v>
      </c>
      <c r="T2662" s="1">
        <v>78.672589985880393</v>
      </c>
      <c r="U2662" s="1">
        <v>77.105842505437906</v>
      </c>
      <c r="V2662" s="1">
        <v>76.31625765569089</v>
      </c>
      <c r="W2662" s="1">
        <v>75.836642441108381</v>
      </c>
      <c r="X2662" s="1">
        <v>75.689995540645327</v>
      </c>
      <c r="Y2662" s="1">
        <v>75.398229453296963</v>
      </c>
      <c r="Z2662" s="1">
        <v>75.415027078600176</v>
      </c>
      <c r="AA2662" s="1">
        <v>75.379195052336513</v>
      </c>
      <c r="AB2662" s="1">
        <v>75.078658756668432</v>
      </c>
      <c r="AC2662" s="1">
        <v>74.987974935386305</v>
      </c>
      <c r="AD2662" s="1">
        <v>74.207293536033134</v>
      </c>
      <c r="AE2662" s="1">
        <v>73.828857063700823</v>
      </c>
      <c r="AF2662" s="1">
        <v>73.170338771624415</v>
      </c>
      <c r="AG2662" s="1">
        <v>74.09009293725272</v>
      </c>
      <c r="AH2662" s="1">
        <v>73.904331297461596</v>
      </c>
      <c r="AI2662" s="1">
        <v>73.749708445737596</v>
      </c>
      <c r="AJ2662" s="1">
        <v>73.583226534282545</v>
      </c>
      <c r="AK2662" s="1">
        <v>73.429734659492325</v>
      </c>
      <c r="AL2662" s="1">
        <v>73.319309710903838</v>
      </c>
      <c r="AM2662" s="1">
        <v>73.344316295125722</v>
      </c>
      <c r="AN2662" s="1">
        <v>73.369357809817117</v>
      </c>
      <c r="AO2662" s="1">
        <v>73.394453828599652</v>
      </c>
      <c r="AP2662" s="1">
        <v>73.419607178038206</v>
      </c>
      <c r="AQ2662" s="1">
        <v>73.444793697787873</v>
      </c>
    </row>
    <row r="2663" spans="1:43" hidden="1" x14ac:dyDescent="0.2">
      <c r="A2663" s="4" t="s">
        <v>75</v>
      </c>
      <c r="B2663" s="5" t="s">
        <v>39</v>
      </c>
      <c r="C2663" s="5" t="s">
        <v>6</v>
      </c>
      <c r="D2663" s="5" t="s">
        <v>40</v>
      </c>
      <c r="E2663" s="1" t="s">
        <v>26</v>
      </c>
      <c r="F2663" s="1" t="s">
        <v>26</v>
      </c>
      <c r="G2663" s="1" t="s">
        <v>26</v>
      </c>
      <c r="H2663" s="1" t="s">
        <v>26</v>
      </c>
      <c r="I2663" s="1" t="s">
        <v>26</v>
      </c>
      <c r="J2663" s="1" t="s">
        <v>26</v>
      </c>
      <c r="K2663" s="1">
        <v>132.92024756412803</v>
      </c>
      <c r="L2663" s="1">
        <v>119.87174579064435</v>
      </c>
      <c r="M2663" s="1">
        <v>113.49595381506596</v>
      </c>
      <c r="N2663" s="1">
        <v>107.92030898077174</v>
      </c>
      <c r="O2663" s="1">
        <v>104.0830581663726</v>
      </c>
      <c r="P2663" s="1">
        <v>100.57031539594431</v>
      </c>
      <c r="Q2663" s="1">
        <v>95.053049168858166</v>
      </c>
      <c r="R2663" s="1">
        <v>92.714842064953899</v>
      </c>
      <c r="S2663" s="1">
        <v>90.376634961049618</v>
      </c>
      <c r="T2663" s="1">
        <v>90.376634961049618</v>
      </c>
      <c r="U2663" s="1">
        <v>89.69557532319692</v>
      </c>
      <c r="V2663" s="1">
        <v>89.69557532319692</v>
      </c>
      <c r="W2663" s="1">
        <v>89.69557532319692</v>
      </c>
      <c r="X2663" s="1">
        <v>89.69557532319692</v>
      </c>
      <c r="Y2663" s="1">
        <v>89.69557532319692</v>
      </c>
      <c r="Z2663" s="1">
        <v>89.69557532319692</v>
      </c>
      <c r="AA2663" s="1">
        <v>89.69557532319692</v>
      </c>
      <c r="AB2663" s="1">
        <v>89.695575323196934</v>
      </c>
      <c r="AC2663" s="1">
        <v>88.814181023076898</v>
      </c>
      <c r="AD2663" s="1">
        <v>88.814181023076912</v>
      </c>
      <c r="AE2663" s="1">
        <v>87.245863763076912</v>
      </c>
      <c r="AF2663" s="1">
        <v>87.245863763076926</v>
      </c>
      <c r="AG2663" s="1">
        <v>87.245863763076926</v>
      </c>
      <c r="AH2663" s="1">
        <v>87.245863763076926</v>
      </c>
      <c r="AI2663" s="1">
        <v>87.245863763076926</v>
      </c>
      <c r="AJ2663" s="1">
        <v>87.245863763076926</v>
      </c>
      <c r="AK2663" s="1">
        <v>87.245863763076926</v>
      </c>
      <c r="AL2663" s="1">
        <v>87.245863763076926</v>
      </c>
      <c r="AM2663" s="1">
        <v>87.245863763076926</v>
      </c>
      <c r="AN2663" s="1">
        <v>87.245863763076926</v>
      </c>
      <c r="AO2663" s="1">
        <v>87.245863763076926</v>
      </c>
      <c r="AP2663" s="1">
        <v>87.245863763076926</v>
      </c>
      <c r="AQ2663" s="1">
        <v>87.245863763076926</v>
      </c>
    </row>
    <row r="2664" spans="1:43" hidden="1" x14ac:dyDescent="0.2">
      <c r="A2664" s="4" t="s">
        <v>75</v>
      </c>
      <c r="B2664" s="5" t="s">
        <v>39</v>
      </c>
      <c r="C2664" s="5" t="s">
        <v>8</v>
      </c>
      <c r="D2664" s="5" t="s">
        <v>41</v>
      </c>
      <c r="E2664" s="1" t="s">
        <v>26</v>
      </c>
      <c r="F2664" s="1" t="s">
        <v>26</v>
      </c>
      <c r="G2664" s="1" t="s">
        <v>26</v>
      </c>
      <c r="H2664" s="1" t="s">
        <v>26</v>
      </c>
      <c r="I2664" s="1" t="s">
        <v>26</v>
      </c>
      <c r="J2664" s="1" t="s">
        <v>26</v>
      </c>
      <c r="K2664" s="1">
        <v>12.389350325951176</v>
      </c>
      <c r="L2664" s="1">
        <v>10.145488581171934</v>
      </c>
      <c r="M2664" s="1">
        <v>9.9662261655998705</v>
      </c>
      <c r="N2664" s="1">
        <v>9.8183286796604019</v>
      </c>
      <c r="O2664" s="1">
        <v>9.7599842709773323</v>
      </c>
      <c r="P2664" s="1">
        <v>9.9383449583509123</v>
      </c>
      <c r="Q2664" s="1">
        <v>9.9490494645610443</v>
      </c>
      <c r="R2664" s="1">
        <v>9.9849573590331513</v>
      </c>
      <c r="S2664" s="1">
        <v>9.8172533021674724</v>
      </c>
      <c r="T2664" s="1">
        <v>9.6979772108458668</v>
      </c>
      <c r="U2664" s="1">
        <v>9.4991474196730419</v>
      </c>
      <c r="V2664" s="1">
        <v>9.3989415927586641</v>
      </c>
      <c r="W2664" s="1">
        <v>9.3380757852717498</v>
      </c>
      <c r="X2664" s="1">
        <v>9.3194650429041435</v>
      </c>
      <c r="Y2664" s="1">
        <v>9.2824387953381571</v>
      </c>
      <c r="Z2664" s="1">
        <v>9.2845712611633644</v>
      </c>
      <c r="AA2664" s="1">
        <v>9.2800231857929276</v>
      </c>
      <c r="AB2664" s="1">
        <v>9.2418812586821293</v>
      </c>
      <c r="AC2664" s="1">
        <v>9.2303734564829796</v>
      </c>
      <c r="AD2664" s="1">
        <v>9.1312984210984887</v>
      </c>
      <c r="AE2664" s="1">
        <v>9.0832731845683874</v>
      </c>
      <c r="AF2664" s="1">
        <v>8.9997025827725352</v>
      </c>
      <c r="AG2664" s="1">
        <v>9.1164255478132645</v>
      </c>
      <c r="AH2664" s="1">
        <v>9.0928520211878681</v>
      </c>
      <c r="AI2664" s="1">
        <v>9.0732292602688283</v>
      </c>
      <c r="AJ2664" s="1">
        <v>9.0521005736093691</v>
      </c>
      <c r="AK2664" s="1">
        <v>9.0326223075168492</v>
      </c>
      <c r="AL2664" s="1">
        <v>9.01860886230061</v>
      </c>
      <c r="AM2664" s="1">
        <v>9.0217814940152046</v>
      </c>
      <c r="AN2664" s="1">
        <v>9.0249603250908894</v>
      </c>
      <c r="AO2664" s="1">
        <v>9.0281453683478716</v>
      </c>
      <c r="AP2664" s="1">
        <v>9.0313366346752435</v>
      </c>
      <c r="AQ2664" s="1">
        <v>9.0345341368310592</v>
      </c>
    </row>
    <row r="2665" spans="1:43" hidden="1" x14ac:dyDescent="0.2">
      <c r="A2665" s="4" t="s">
        <v>75</v>
      </c>
      <c r="B2665" s="5" t="s">
        <v>42</v>
      </c>
      <c r="C2665" s="5" t="s">
        <v>43</v>
      </c>
      <c r="D2665" s="5" t="s">
        <v>44</v>
      </c>
      <c r="E2665" s="1">
        <v>50199853</v>
      </c>
      <c r="F2665" s="1">
        <v>50428893</v>
      </c>
      <c r="G2665" s="1">
        <v>50746659</v>
      </c>
      <c r="H2665" s="1">
        <v>51014947</v>
      </c>
      <c r="I2665" s="1">
        <v>51245707</v>
      </c>
      <c r="J2665" s="1">
        <v>51466201</v>
      </c>
      <c r="K2665" s="1">
        <v>51648000</v>
      </c>
      <c r="L2665" s="1">
        <v>51820000</v>
      </c>
      <c r="M2665" s="1">
        <v>51984000</v>
      </c>
      <c r="N2665" s="1">
        <v>52140000</v>
      </c>
      <c r="O2665" s="1">
        <v>52287000</v>
      </c>
      <c r="P2665" s="1">
        <v>52427000</v>
      </c>
      <c r="Q2665" s="1">
        <v>52561000</v>
      </c>
      <c r="R2665" s="1">
        <v>52689000</v>
      </c>
      <c r="S2665" s="1">
        <v>52810000</v>
      </c>
      <c r="T2665" s="1">
        <v>52923000</v>
      </c>
      <c r="U2665" s="1">
        <v>53027000</v>
      </c>
      <c r="V2665" s="1">
        <v>53120000</v>
      </c>
      <c r="W2665" s="1">
        <v>53199000</v>
      </c>
      <c r="X2665" s="1">
        <v>53264000</v>
      </c>
      <c r="Y2665" s="1">
        <v>53310000</v>
      </c>
      <c r="Z2665" s="1">
        <v>53335000</v>
      </c>
      <c r="AA2665" s="1">
        <v>53337000</v>
      </c>
      <c r="AB2665" s="1">
        <v>53313000</v>
      </c>
      <c r="AC2665" s="1">
        <v>53264000</v>
      </c>
      <c r="AD2665" s="1">
        <v>53188000</v>
      </c>
      <c r="AE2665" s="1">
        <v>53087000</v>
      </c>
      <c r="AF2665" s="1">
        <v>52962000</v>
      </c>
      <c r="AG2665" s="1">
        <v>52814000</v>
      </c>
      <c r="AH2665" s="1">
        <v>52646000</v>
      </c>
      <c r="AI2665" s="1">
        <v>52458000</v>
      </c>
      <c r="AJ2665" s="1">
        <v>52253000</v>
      </c>
      <c r="AK2665" s="1">
        <v>52034000</v>
      </c>
      <c r="AL2665" s="1">
        <v>51804000</v>
      </c>
      <c r="AM2665" s="1">
        <v>51564000</v>
      </c>
      <c r="AN2665" s="1">
        <v>51316000</v>
      </c>
      <c r="AO2665" s="1">
        <v>51060000</v>
      </c>
      <c r="AP2665" s="1">
        <v>50798000</v>
      </c>
      <c r="AQ2665" s="1">
        <v>50523000</v>
      </c>
    </row>
    <row r="2666" spans="1:43" hidden="1" x14ac:dyDescent="0.2">
      <c r="A2666" s="4" t="s">
        <v>75</v>
      </c>
      <c r="B2666" s="5" t="s">
        <v>45</v>
      </c>
      <c r="C2666" s="5" t="s">
        <v>43</v>
      </c>
      <c r="D2666" s="5" t="s">
        <v>46</v>
      </c>
      <c r="E2666" s="1">
        <v>1350651.4718500006</v>
      </c>
      <c r="F2666" s="1">
        <v>1417233.553879417</v>
      </c>
      <c r="G2666" s="1">
        <v>1503558.0340470683</v>
      </c>
      <c r="H2666" s="1">
        <v>1457530.8249911733</v>
      </c>
      <c r="I2666" s="1">
        <v>1475184.320614723</v>
      </c>
      <c r="J2666" s="1">
        <v>1576233.8198947653</v>
      </c>
      <c r="K2666" s="1">
        <v>1655608.0000000009</v>
      </c>
      <c r="L2666" s="1">
        <v>1664230.2475445012</v>
      </c>
      <c r="M2666" s="1">
        <v>1711960.7416122279</v>
      </c>
      <c r="N2666" s="1">
        <v>1758981.183699264</v>
      </c>
      <c r="O2666" s="1">
        <v>1814431.5928335495</v>
      </c>
      <c r="P2666" s="1">
        <v>1866546.0495883413</v>
      </c>
      <c r="Q2666" s="1">
        <v>1912681.2173648484</v>
      </c>
      <c r="R2666" s="1">
        <v>1960098.666419612</v>
      </c>
      <c r="S2666" s="1">
        <v>2008353.3081543548</v>
      </c>
      <c r="T2666" s="1">
        <v>2056891.9340358796</v>
      </c>
      <c r="U2666" s="1">
        <v>2105175.2337255054</v>
      </c>
      <c r="V2666" s="1">
        <v>2152619.1020265901</v>
      </c>
      <c r="W2666" s="1">
        <v>2198610.7820964218</v>
      </c>
      <c r="X2666" s="1">
        <v>2243757.1654595789</v>
      </c>
      <c r="Y2666" s="1">
        <v>2288095.5383849787</v>
      </c>
      <c r="Z2666" s="1">
        <v>2331687.4996008133</v>
      </c>
      <c r="AA2666" s="1">
        <v>2374597.8772618859</v>
      </c>
      <c r="AB2666" s="1">
        <v>2416868.0651688222</v>
      </c>
      <c r="AC2666" s="1">
        <v>2458546.2311096448</v>
      </c>
      <c r="AD2666" s="1">
        <v>2499399.9356254442</v>
      </c>
      <c r="AE2666" s="1">
        <v>2539418.5786521621</v>
      </c>
      <c r="AF2666" s="1">
        <v>2578556.1726761567</v>
      </c>
      <c r="AG2666" s="1">
        <v>2616784.5925659998</v>
      </c>
      <c r="AH2666" s="1">
        <v>2654130.3304174794</v>
      </c>
      <c r="AI2666" s="1">
        <v>2690633.6006183005</v>
      </c>
      <c r="AJ2666" s="1">
        <v>2726392.9411155526</v>
      </c>
      <c r="AK2666" s="1">
        <v>2761569.0917794649</v>
      </c>
      <c r="AL2666" s="1">
        <v>2796376.8420816939</v>
      </c>
      <c r="AM2666" s="1">
        <v>2831030.7195864054</v>
      </c>
      <c r="AN2666" s="1">
        <v>2866004.3131401143</v>
      </c>
      <c r="AO2666" s="1">
        <v>2901440.0798792555</v>
      </c>
      <c r="AP2666" s="1">
        <v>2937463.6074654325</v>
      </c>
      <c r="AQ2666" s="1">
        <v>2974180.467247921</v>
      </c>
    </row>
    <row r="2667" spans="1:43" hidden="1" x14ac:dyDescent="0.2">
      <c r="A2667" s="4" t="s">
        <v>75</v>
      </c>
      <c r="B2667" s="5" t="s">
        <v>47</v>
      </c>
      <c r="C2667" s="5" t="s">
        <v>43</v>
      </c>
      <c r="D2667" s="5" t="s">
        <v>29</v>
      </c>
      <c r="E2667" s="1">
        <v>32521.106311441563</v>
      </c>
      <c r="F2667" s="1">
        <v>36348.471681503921</v>
      </c>
      <c r="G2667" s="1">
        <v>39671.262370270873</v>
      </c>
      <c r="H2667" s="1">
        <v>42807.45422700268</v>
      </c>
      <c r="I2667" s="1">
        <v>46950.7392159519</v>
      </c>
      <c r="J2667" s="1">
        <v>48662.362220538402</v>
      </c>
      <c r="K2667" s="1">
        <v>49456.666915669382</v>
      </c>
      <c r="L2667" s="1">
        <v>50541.255564199477</v>
      </c>
      <c r="M2667" s="1">
        <v>51582.917952080374</v>
      </c>
      <c r="N2667" s="1">
        <v>52597.407520387249</v>
      </c>
      <c r="O2667" s="1">
        <v>53580.711936288142</v>
      </c>
      <c r="P2667" s="1">
        <v>54544.332176485477</v>
      </c>
      <c r="Q2667" s="1">
        <v>55490.893063940697</v>
      </c>
      <c r="R2667" s="1">
        <v>56414.705900902278</v>
      </c>
      <c r="S2667" s="1">
        <v>57316.478804050923</v>
      </c>
      <c r="T2667" s="1">
        <v>58196.233691702211</v>
      </c>
      <c r="U2667" s="1">
        <v>59053.690302072551</v>
      </c>
      <c r="V2667" s="1">
        <v>59885.887444615706</v>
      </c>
      <c r="W2667" s="1">
        <v>60693.780653456837</v>
      </c>
      <c r="X2667" s="1">
        <v>61473.645798963676</v>
      </c>
      <c r="Y2667" s="1">
        <v>62220.843253955667</v>
      </c>
      <c r="Z2667" s="1">
        <v>62933.170682322678</v>
      </c>
      <c r="AA2667" s="1">
        <v>63608.023922150656</v>
      </c>
      <c r="AB2667" s="1">
        <v>64241.656814846894</v>
      </c>
      <c r="AC2667" s="1">
        <v>64835.29863592585</v>
      </c>
      <c r="AD2667" s="1">
        <v>65387.656564102741</v>
      </c>
      <c r="AE2667" s="1">
        <v>65899.670193458369</v>
      </c>
      <c r="AF2667" s="1">
        <v>66369.905581486062</v>
      </c>
      <c r="AG2667" s="1">
        <v>66802.154028527497</v>
      </c>
      <c r="AH2667" s="1">
        <v>67197.351121875967</v>
      </c>
      <c r="AI2667" s="1">
        <v>67559.195200715301</v>
      </c>
      <c r="AJ2667" s="1">
        <v>67892.889438422673</v>
      </c>
      <c r="AK2667" s="1">
        <v>68199.483411247929</v>
      </c>
      <c r="AL2667" s="1">
        <v>68483.934795874244</v>
      </c>
      <c r="AM2667" s="1">
        <v>68746.999354970947</v>
      </c>
      <c r="AN2667" s="1">
        <v>68989.601571698091</v>
      </c>
      <c r="AO2667" s="1">
        <v>69215.351678087885</v>
      </c>
      <c r="AP2667" s="1">
        <v>69423.266872349559</v>
      </c>
      <c r="AQ2667" s="1">
        <v>69605.412359469788</v>
      </c>
    </row>
    <row r="2668" spans="1:43" hidden="1" x14ac:dyDescent="0.2">
      <c r="A2668" s="4" t="s">
        <v>75</v>
      </c>
      <c r="B2668" s="5" t="s">
        <v>48</v>
      </c>
      <c r="C2668" s="5" t="s">
        <v>43</v>
      </c>
      <c r="D2668" s="5" t="s">
        <v>29</v>
      </c>
      <c r="E2668" s="1">
        <v>0</v>
      </c>
      <c r="F2668" s="1">
        <v>0</v>
      </c>
      <c r="G2668" s="1">
        <v>0</v>
      </c>
      <c r="H2668" s="1">
        <v>0</v>
      </c>
      <c r="I2668" s="1">
        <v>17.102129692694035</v>
      </c>
      <c r="J2668" s="1">
        <v>53.797895184476474</v>
      </c>
      <c r="K2668" s="1">
        <v>143.71326986090003</v>
      </c>
      <c r="L2668" s="1">
        <v>268.14764768841076</v>
      </c>
      <c r="M2668" s="1">
        <v>403.32837905896702</v>
      </c>
      <c r="N2668" s="1">
        <v>545.18928774012215</v>
      </c>
      <c r="O2668" s="1">
        <v>691.2309164392932</v>
      </c>
      <c r="P2668" s="1">
        <v>841.66746858607166</v>
      </c>
      <c r="Q2668" s="1">
        <v>1119.9197462173272</v>
      </c>
      <c r="R2668" s="1">
        <v>1470.6055701204064</v>
      </c>
      <c r="S2668" s="1">
        <v>1893.8249988674268</v>
      </c>
      <c r="T2668" s="1">
        <v>2342.769973972243</v>
      </c>
      <c r="U2668" s="1">
        <v>2908.7450881126001</v>
      </c>
      <c r="V2668" s="1">
        <v>3622.7805302383044</v>
      </c>
      <c r="W2668" s="1">
        <v>4503.710747753561</v>
      </c>
      <c r="X2668" s="1">
        <v>5576.5988478577838</v>
      </c>
      <c r="Y2668" s="1">
        <v>6717.7660009281008</v>
      </c>
      <c r="Z2668" s="1">
        <v>7927.3007767381314</v>
      </c>
      <c r="AA2668" s="1">
        <v>9243.2679736943173</v>
      </c>
      <c r="AB2668" s="1">
        <v>10704.047667132334</v>
      </c>
      <c r="AC2668" s="1">
        <v>12344.722210329801</v>
      </c>
      <c r="AD2668" s="1">
        <v>14253.868514499549</v>
      </c>
      <c r="AE2668" s="1">
        <v>16452.598965097739</v>
      </c>
      <c r="AF2668" s="1">
        <v>19149.591490595118</v>
      </c>
      <c r="AG2668" s="1">
        <v>22309.791389014699</v>
      </c>
      <c r="AH2668" s="1">
        <v>25345.220420600093</v>
      </c>
      <c r="AI2668" s="1">
        <v>28928.507904165486</v>
      </c>
      <c r="AJ2668" s="1">
        <v>32523.9793854975</v>
      </c>
      <c r="AK2668" s="1">
        <v>35758.481136969749</v>
      </c>
      <c r="AL2668" s="1">
        <v>38423.416038496864</v>
      </c>
      <c r="AM2668" s="1">
        <v>40561.424626926797</v>
      </c>
      <c r="AN2668" s="1">
        <v>42279.165805618752</v>
      </c>
      <c r="AO2668" s="1">
        <v>43726.153131236046</v>
      </c>
      <c r="AP2668" s="1">
        <v>45030.710341728452</v>
      </c>
      <c r="AQ2668" s="1">
        <v>46280.057180205593</v>
      </c>
    </row>
    <row r="2669" spans="1:43" hidden="1" x14ac:dyDescent="0.2">
      <c r="A2669" s="4" t="s">
        <v>75</v>
      </c>
      <c r="B2669" s="5" t="s">
        <v>49</v>
      </c>
      <c r="C2669" s="5"/>
      <c r="D2669" s="5" t="s">
        <v>29</v>
      </c>
      <c r="E2669" s="1">
        <v>513288.11466930999</v>
      </c>
      <c r="F2669" s="1">
        <v>520388.22409302584</v>
      </c>
      <c r="G2669" s="1">
        <v>526558.74961654912</v>
      </c>
      <c r="H2669" s="1">
        <v>542321.15219409403</v>
      </c>
      <c r="I2669" s="1">
        <v>551715.58582001983</v>
      </c>
      <c r="J2669" s="1">
        <v>564544.6469938393</v>
      </c>
      <c r="K2669" s="1">
        <v>579770.56053294905</v>
      </c>
      <c r="L2669" s="1">
        <v>596544.51575152657</v>
      </c>
      <c r="M2669" s="1">
        <v>609817.21672313847</v>
      </c>
      <c r="N2669" s="1">
        <v>622933.44852112886</v>
      </c>
      <c r="O2669" s="1">
        <v>637585.88442087627</v>
      </c>
      <c r="P2669" s="1">
        <v>651228.91160539177</v>
      </c>
      <c r="Q2669" s="1">
        <v>663129.99141383287</v>
      </c>
      <c r="R2669" s="1">
        <v>674753.32491386612</v>
      </c>
      <c r="S2669" s="1">
        <v>685924.79024990287</v>
      </c>
      <c r="T2669" s="1">
        <v>696406.68963174592</v>
      </c>
      <c r="U2669" s="1">
        <v>706132.69626135158</v>
      </c>
      <c r="V2669" s="1">
        <v>715241.74339489266</v>
      </c>
      <c r="W2669" s="1">
        <v>723322.4046184913</v>
      </c>
      <c r="X2669" s="1">
        <v>730590.61279746529</v>
      </c>
      <c r="Y2669" s="1">
        <v>736838.05872958305</v>
      </c>
      <c r="Z2669" s="1">
        <v>742101.55817453039</v>
      </c>
      <c r="AA2669" s="1">
        <v>746424.3699628656</v>
      </c>
      <c r="AB2669" s="1">
        <v>749884.88754675596</v>
      </c>
      <c r="AC2669" s="1">
        <v>752389.41146964417</v>
      </c>
      <c r="AD2669" s="1">
        <v>754343.74388657801</v>
      </c>
      <c r="AE2669" s="1">
        <v>755523.82915530959</v>
      </c>
      <c r="AF2669" s="1">
        <v>756043.00585157436</v>
      </c>
      <c r="AG2669" s="1">
        <v>756128.71338762937</v>
      </c>
      <c r="AH2669" s="1">
        <v>755105.79282979527</v>
      </c>
      <c r="AI2669" s="1">
        <v>753439.58606793114</v>
      </c>
      <c r="AJ2669" s="1">
        <v>750177.43705058564</v>
      </c>
      <c r="AK2669" s="1">
        <v>745874.29191584419</v>
      </c>
      <c r="AL2669" s="1">
        <v>740238.13128267985</v>
      </c>
      <c r="AM2669" s="1">
        <v>733047.6146712167</v>
      </c>
      <c r="AN2669" s="1">
        <v>724669.39404018829</v>
      </c>
      <c r="AO2669" s="1">
        <v>715730.87339765753</v>
      </c>
      <c r="AP2669" s="1">
        <v>705759.66424436856</v>
      </c>
      <c r="AQ2669" s="1">
        <v>695122.34272315074</v>
      </c>
    </row>
    <row r="2670" spans="1:43" hidden="1" x14ac:dyDescent="0.2">
      <c r="A2670" s="4" t="s">
        <v>75</v>
      </c>
      <c r="B2670" s="5" t="s">
        <v>50</v>
      </c>
      <c r="C2670" s="5" t="s">
        <v>6</v>
      </c>
      <c r="D2670" s="5" t="s">
        <v>46</v>
      </c>
      <c r="E2670" s="1" t="s">
        <v>26</v>
      </c>
      <c r="F2670" s="1" t="s">
        <v>26</v>
      </c>
      <c r="G2670" s="1" t="s">
        <v>26</v>
      </c>
      <c r="H2670" s="1" t="s">
        <v>26</v>
      </c>
      <c r="I2670" s="1" t="s">
        <v>26</v>
      </c>
      <c r="J2670" s="1" t="s">
        <v>26</v>
      </c>
      <c r="K2670" s="1" t="s">
        <v>26</v>
      </c>
      <c r="L2670" s="1">
        <v>1641022.6915929157</v>
      </c>
      <c r="M2670" s="1">
        <v>1637597.6821115466</v>
      </c>
      <c r="N2670" s="1">
        <v>1634172.6726301776</v>
      </c>
      <c r="O2670" s="1">
        <v>1630763.5888268638</v>
      </c>
      <c r="P2670" s="1">
        <v>1627319.2257945074</v>
      </c>
      <c r="Q2670" s="1">
        <v>1624012.8260906306</v>
      </c>
      <c r="R2670" s="1">
        <v>1620680.9118755958</v>
      </c>
      <c r="S2670" s="1">
        <v>1617369.4619042194</v>
      </c>
      <c r="T2670" s="1">
        <v>1614047.8114770509</v>
      </c>
      <c r="U2670" s="1">
        <v>1614106.7099246881</v>
      </c>
      <c r="V2670" s="1">
        <v>1614155.594352484</v>
      </c>
      <c r="W2670" s="1">
        <v>1614209.8055946645</v>
      </c>
      <c r="X2670" s="1">
        <v>1614269.3633379813</v>
      </c>
      <c r="Y2670" s="1">
        <v>1614334.2874272882</v>
      </c>
      <c r="Z2670" s="1">
        <v>1614389.1072269876</v>
      </c>
      <c r="AA2670" s="1">
        <v>1614449.2763200193</v>
      </c>
      <c r="AB2670" s="1">
        <v>1614499.2671392185</v>
      </c>
      <c r="AC2670" s="1">
        <v>1614554.5898907001</v>
      </c>
      <c r="AD2670" s="1">
        <v>1614615.2642976593</v>
      </c>
      <c r="AE2670" s="1">
        <v>1614665.6772090569</v>
      </c>
      <c r="AF2670" s="1">
        <v>1614721.4241158615</v>
      </c>
      <c r="AG2670" s="1">
        <v>1614782.5247555675</v>
      </c>
      <c r="AH2670" s="1">
        <v>1614833.2798973036</v>
      </c>
      <c r="AI2670" s="1">
        <v>1614889.3708092326</v>
      </c>
      <c r="AJ2670" s="1">
        <v>1614950.8172408072</v>
      </c>
      <c r="AK2670" s="1">
        <v>1615001.8333869802</v>
      </c>
      <c r="AL2670" s="1">
        <v>1615058.1867838481</v>
      </c>
      <c r="AM2670" s="1">
        <v>1615119.8971904365</v>
      </c>
      <c r="AN2670" s="1">
        <v>1615171.0917349539</v>
      </c>
      <c r="AO2670" s="1">
        <v>1615227.6247104129</v>
      </c>
      <c r="AP2670" s="1">
        <v>1615289.515882978</v>
      </c>
      <c r="AQ2670" s="1">
        <v>1615340.804823491</v>
      </c>
    </row>
    <row r="2671" spans="1:43" hidden="1" x14ac:dyDescent="0.2">
      <c r="A2671" s="4" t="s">
        <v>75</v>
      </c>
      <c r="B2671" s="5" t="s">
        <v>50</v>
      </c>
      <c r="C2671" s="5" t="s">
        <v>8</v>
      </c>
      <c r="D2671" s="5" t="s">
        <v>46</v>
      </c>
      <c r="E2671" s="1" t="s">
        <v>26</v>
      </c>
      <c r="F2671" s="1" t="s">
        <v>26</v>
      </c>
      <c r="G2671" s="1" t="s">
        <v>26</v>
      </c>
      <c r="H2671" s="1" t="s">
        <v>26</v>
      </c>
      <c r="I2671" s="1" t="s">
        <v>26</v>
      </c>
      <c r="J2671" s="1" t="s">
        <v>26</v>
      </c>
      <c r="K2671" s="1" t="s">
        <v>26</v>
      </c>
      <c r="L2671" s="1">
        <v>940332.05026197224</v>
      </c>
      <c r="M2671" s="1">
        <v>940303.2547727999</v>
      </c>
      <c r="N2671" s="1">
        <v>940274.45928362757</v>
      </c>
      <c r="O2671" s="1">
        <v>940254.76529380633</v>
      </c>
      <c r="P2671" s="1">
        <v>940214.53047990787</v>
      </c>
      <c r="Q2671" s="1">
        <v>940254.31010958506</v>
      </c>
      <c r="R2671" s="1">
        <v>940279.39348859584</v>
      </c>
      <c r="S2671" s="1">
        <v>940316.52032466396</v>
      </c>
      <c r="T2671" s="1">
        <v>940347.83439721563</v>
      </c>
      <c r="U2671" s="1">
        <v>940382.27290350734</v>
      </c>
      <c r="V2671" s="1">
        <v>940410.85612370947</v>
      </c>
      <c r="W2671" s="1">
        <v>940442.5539853184</v>
      </c>
      <c r="X2671" s="1">
        <v>940477.37800503313</v>
      </c>
      <c r="Y2671" s="1">
        <v>940515.33977385331</v>
      </c>
      <c r="Z2671" s="1">
        <v>940547.39345909434</v>
      </c>
      <c r="AA2671" s="1">
        <v>940582.57492865482</v>
      </c>
      <c r="AB2671" s="1">
        <v>940611.80506557436</v>
      </c>
      <c r="AC2671" s="1">
        <v>940644.15284069069</v>
      </c>
      <c r="AD2671" s="1">
        <v>940679.62977782928</v>
      </c>
      <c r="AE2671" s="1">
        <v>940709.10670728306</v>
      </c>
      <c r="AF2671" s="1">
        <v>940741.70248723752</v>
      </c>
      <c r="AG2671" s="1">
        <v>940777.4286487184</v>
      </c>
      <c r="AH2671" s="1">
        <v>940807.10569211782</v>
      </c>
      <c r="AI2671" s="1">
        <v>940839.90261397732</v>
      </c>
      <c r="AJ2671" s="1">
        <v>940875.8309657831</v>
      </c>
      <c r="AK2671" s="1">
        <v>940905.66061289783</v>
      </c>
      <c r="AL2671" s="1">
        <v>940938.61101177905</v>
      </c>
      <c r="AM2671" s="1">
        <v>940974.69370988826</v>
      </c>
      <c r="AN2671" s="1">
        <v>941004.62767377449</v>
      </c>
      <c r="AO2671" s="1">
        <v>941037.68307628098</v>
      </c>
      <c r="AP2671" s="1">
        <v>941073.87147244788</v>
      </c>
      <c r="AQ2671" s="1">
        <v>941103.86062696937</v>
      </c>
    </row>
    <row r="2672" spans="1:43" hidden="1" x14ac:dyDescent="0.2">
      <c r="A2672" s="4" t="s">
        <v>75</v>
      </c>
      <c r="B2672" s="5" t="s">
        <v>50</v>
      </c>
      <c r="C2672" s="5" t="s">
        <v>9</v>
      </c>
      <c r="D2672" s="5" t="s">
        <v>46</v>
      </c>
      <c r="E2672" s="1" t="s">
        <v>26</v>
      </c>
      <c r="F2672" s="1" t="s">
        <v>26</v>
      </c>
      <c r="G2672" s="1" t="s">
        <v>26</v>
      </c>
      <c r="H2672" s="1" t="s">
        <v>26</v>
      </c>
      <c r="I2672" s="1" t="s">
        <v>26</v>
      </c>
      <c r="J2672" s="1" t="s">
        <v>26</v>
      </c>
      <c r="K2672" s="1" t="s">
        <v>26</v>
      </c>
      <c r="L2672" s="1">
        <v>709233.9202146295</v>
      </c>
      <c r="M2672" s="1">
        <v>709136.2332299127</v>
      </c>
      <c r="N2672" s="1">
        <v>709038.5462451959</v>
      </c>
      <c r="O2672" s="1">
        <v>709093.15149610827</v>
      </c>
      <c r="P2672" s="1">
        <v>709042.30954048992</v>
      </c>
      <c r="Q2672" s="1">
        <v>709083.12397991656</v>
      </c>
      <c r="R2672" s="1">
        <v>709059.44272837741</v>
      </c>
      <c r="S2672" s="1">
        <v>709100.42881863203</v>
      </c>
      <c r="T2672" s="1">
        <v>709129.44720659254</v>
      </c>
      <c r="U2672" s="1">
        <v>709150.51002036862</v>
      </c>
      <c r="V2672" s="1">
        <v>709233.5542055266</v>
      </c>
      <c r="W2672" s="1">
        <v>709233.95800681715</v>
      </c>
      <c r="X2672" s="1">
        <v>709222.93974728812</v>
      </c>
      <c r="Y2672" s="1">
        <v>709274.65251146455</v>
      </c>
      <c r="Z2672" s="1">
        <v>709238.75428040046</v>
      </c>
      <c r="AA2672" s="1">
        <v>709265.12319515937</v>
      </c>
      <c r="AB2672" s="1">
        <v>709277.75105027424</v>
      </c>
      <c r="AC2672" s="1">
        <v>709275.66240873258</v>
      </c>
      <c r="AD2672" s="1">
        <v>709257.86000555882</v>
      </c>
      <c r="AE2672" s="1">
        <v>709223.32474932924</v>
      </c>
      <c r="AF2672" s="1">
        <v>709251.0807052881</v>
      </c>
      <c r="AG2672" s="1">
        <v>709261.47367005306</v>
      </c>
      <c r="AH2672" s="1">
        <v>709253.42693356483</v>
      </c>
      <c r="AI2672" s="1">
        <v>709225.84113457811</v>
      </c>
      <c r="AJ2672" s="1">
        <v>709260.67641796812</v>
      </c>
      <c r="AK2672" s="1">
        <v>709275.2365947637</v>
      </c>
      <c r="AL2672" s="1">
        <v>709268.36101287999</v>
      </c>
      <c r="AM2672" s="1">
        <v>709238.86576381593</v>
      </c>
      <c r="AN2672" s="1">
        <v>709271.75706906407</v>
      </c>
      <c r="AO2672" s="1">
        <v>709281.17668796901</v>
      </c>
      <c r="AP2672" s="1">
        <v>709265.87608762691</v>
      </c>
      <c r="AQ2672" s="1">
        <v>709224.58317508537</v>
      </c>
    </row>
    <row r="2673" spans="1:43" hidden="1" x14ac:dyDescent="0.2">
      <c r="A2673" s="4" t="s">
        <v>75</v>
      </c>
      <c r="B2673" s="5" t="s">
        <v>50</v>
      </c>
      <c r="C2673" s="5" t="s">
        <v>10</v>
      </c>
      <c r="D2673" s="5" t="s">
        <v>46</v>
      </c>
      <c r="E2673" s="1" t="s">
        <v>26</v>
      </c>
      <c r="F2673" s="1" t="s">
        <v>26</v>
      </c>
      <c r="G2673" s="1" t="s">
        <v>26</v>
      </c>
      <c r="H2673" s="1" t="s">
        <v>26</v>
      </c>
      <c r="I2673" s="1" t="s">
        <v>26</v>
      </c>
      <c r="J2673" s="1" t="s">
        <v>26</v>
      </c>
      <c r="K2673" s="1" t="s">
        <v>26</v>
      </c>
      <c r="L2673" s="1">
        <v>1010599.9981367851</v>
      </c>
      <c r="M2673" s="1">
        <v>1010599.9981367851</v>
      </c>
      <c r="N2673" s="1">
        <v>1010599.9981367851</v>
      </c>
      <c r="O2673" s="1">
        <v>1010599.9981367851</v>
      </c>
      <c r="P2673" s="1">
        <v>1010599.9981367851</v>
      </c>
      <c r="Q2673" s="1">
        <v>1010599.9981367851</v>
      </c>
      <c r="R2673" s="1">
        <v>1010599.9981367851</v>
      </c>
      <c r="S2673" s="1">
        <v>1010599.9981367851</v>
      </c>
      <c r="T2673" s="1">
        <v>1010599.9981367851</v>
      </c>
      <c r="U2673" s="1">
        <v>1010599.9981367851</v>
      </c>
      <c r="V2673" s="1">
        <v>1010599.9981367851</v>
      </c>
      <c r="W2673" s="1">
        <v>1010599.9981367851</v>
      </c>
      <c r="X2673" s="1">
        <v>1010599.9981367851</v>
      </c>
      <c r="Y2673" s="1">
        <v>1010599.9981367851</v>
      </c>
      <c r="Z2673" s="1">
        <v>1010599.9981367851</v>
      </c>
      <c r="AA2673" s="1">
        <v>1010599.9981367851</v>
      </c>
      <c r="AB2673" s="1">
        <v>1010599.9981367851</v>
      </c>
      <c r="AC2673" s="1">
        <v>1010599.9981367851</v>
      </c>
      <c r="AD2673" s="1">
        <v>1010599.9981367851</v>
      </c>
      <c r="AE2673" s="1">
        <v>1010599.9981367851</v>
      </c>
      <c r="AF2673" s="1">
        <v>1010599.9981367851</v>
      </c>
      <c r="AG2673" s="1">
        <v>1010599.9981367851</v>
      </c>
      <c r="AH2673" s="1">
        <v>1010599.9981367851</v>
      </c>
      <c r="AI2673" s="1">
        <v>1010599.9981367851</v>
      </c>
      <c r="AJ2673" s="1">
        <v>1010599.9981367851</v>
      </c>
      <c r="AK2673" s="1">
        <v>1010599.9981367851</v>
      </c>
      <c r="AL2673" s="1">
        <v>1010599.9981367851</v>
      </c>
      <c r="AM2673" s="1">
        <v>1010599.9981367851</v>
      </c>
      <c r="AN2673" s="1">
        <v>1010599.9981367851</v>
      </c>
      <c r="AO2673" s="1">
        <v>1010599.9981367851</v>
      </c>
      <c r="AP2673" s="1">
        <v>1010599.9981367851</v>
      </c>
      <c r="AQ2673" s="1">
        <v>1010599.9981367851</v>
      </c>
    </row>
    <row r="2674" spans="1:43" hidden="1" x14ac:dyDescent="0.2">
      <c r="A2674" s="4" t="s">
        <v>75</v>
      </c>
      <c r="B2674" s="5" t="s">
        <v>50</v>
      </c>
      <c r="C2674" s="5" t="s">
        <v>11</v>
      </c>
      <c r="D2674" s="5" t="s">
        <v>46</v>
      </c>
      <c r="E2674" s="1" t="s">
        <v>26</v>
      </c>
      <c r="F2674" s="1" t="s">
        <v>26</v>
      </c>
      <c r="G2674" s="1" t="s">
        <v>26</v>
      </c>
      <c r="H2674" s="1" t="s">
        <v>26</v>
      </c>
      <c r="I2674" s="1" t="s">
        <v>26</v>
      </c>
      <c r="J2674" s="1" t="s">
        <v>26</v>
      </c>
      <c r="K2674" s="1" t="s">
        <v>26</v>
      </c>
      <c r="L2674" s="1">
        <v>9219930.1645637527</v>
      </c>
      <c r="M2674" s="1">
        <v>9219930.1645637527</v>
      </c>
      <c r="N2674" s="1">
        <v>9219930.1645637527</v>
      </c>
      <c r="O2674" s="1">
        <v>9219930.1645637527</v>
      </c>
      <c r="P2674" s="1">
        <v>9219930.1645637527</v>
      </c>
      <c r="Q2674" s="1">
        <v>9219930.1645637527</v>
      </c>
      <c r="R2674" s="1">
        <v>9219930.1645637527</v>
      </c>
      <c r="S2674" s="1">
        <v>9219930.1645637527</v>
      </c>
      <c r="T2674" s="1">
        <v>9219930.1645637527</v>
      </c>
      <c r="U2674" s="1">
        <v>9219930.1645637527</v>
      </c>
      <c r="V2674" s="1">
        <v>9219930.1645637527</v>
      </c>
      <c r="W2674" s="1">
        <v>9219930.1645637527</v>
      </c>
      <c r="X2674" s="1">
        <v>9219930.1645637527</v>
      </c>
      <c r="Y2674" s="1">
        <v>9219930.1645637527</v>
      </c>
      <c r="Z2674" s="1">
        <v>9219930.1645637527</v>
      </c>
      <c r="AA2674" s="1">
        <v>9219930.1645637527</v>
      </c>
      <c r="AB2674" s="1">
        <v>9219930.1645637527</v>
      </c>
      <c r="AC2674" s="1">
        <v>9219930.1645637527</v>
      </c>
      <c r="AD2674" s="1">
        <v>9219930.1645637527</v>
      </c>
      <c r="AE2674" s="1">
        <v>9219930.1645637527</v>
      </c>
      <c r="AF2674" s="1">
        <v>9219930.1645637527</v>
      </c>
      <c r="AG2674" s="1">
        <v>9219930.1645637527</v>
      </c>
      <c r="AH2674" s="1">
        <v>9219930.1645637527</v>
      </c>
      <c r="AI2674" s="1">
        <v>9219930.1645637527</v>
      </c>
      <c r="AJ2674" s="1">
        <v>9219930.1645637527</v>
      </c>
      <c r="AK2674" s="1">
        <v>9219930.1645637527</v>
      </c>
      <c r="AL2674" s="1">
        <v>9219930.1645637527</v>
      </c>
      <c r="AM2674" s="1">
        <v>9219930.1645637527</v>
      </c>
      <c r="AN2674" s="1">
        <v>9219930.1645637527</v>
      </c>
      <c r="AO2674" s="1">
        <v>9219930.1645637527</v>
      </c>
      <c r="AP2674" s="1">
        <v>9219930.1645637527</v>
      </c>
      <c r="AQ2674" s="1">
        <v>9219930.1645637527</v>
      </c>
    </row>
    <row r="2675" spans="1:43" hidden="1" x14ac:dyDescent="0.2">
      <c r="A2675" s="4" t="s">
        <v>75</v>
      </c>
      <c r="B2675" s="5" t="s">
        <v>50</v>
      </c>
      <c r="C2675" s="5" t="s">
        <v>12</v>
      </c>
      <c r="D2675" s="5" t="s">
        <v>46</v>
      </c>
      <c r="E2675" s="1" t="s">
        <v>26</v>
      </c>
      <c r="F2675" s="1" t="s">
        <v>26</v>
      </c>
      <c r="G2675" s="1" t="s">
        <v>26</v>
      </c>
      <c r="H2675" s="1" t="s">
        <v>26</v>
      </c>
      <c r="I2675" s="1" t="s">
        <v>26</v>
      </c>
      <c r="J2675" s="1" t="s">
        <v>26</v>
      </c>
      <c r="K2675" s="1" t="s">
        <v>26</v>
      </c>
      <c r="L2675" s="1">
        <v>2964330.2095126845</v>
      </c>
      <c r="M2675" s="1">
        <v>2964330.2095126845</v>
      </c>
      <c r="N2675" s="1">
        <v>2964330.2095126845</v>
      </c>
      <c r="O2675" s="1">
        <v>2964330.2095126845</v>
      </c>
      <c r="P2675" s="1">
        <v>2964330.2095126845</v>
      </c>
      <c r="Q2675" s="1">
        <v>2964330.2095126845</v>
      </c>
      <c r="R2675" s="1">
        <v>2964330.2095126845</v>
      </c>
      <c r="S2675" s="1">
        <v>2964330.2095126845</v>
      </c>
      <c r="T2675" s="1">
        <v>2964330.2095126845</v>
      </c>
      <c r="U2675" s="1">
        <v>2964330.2095126845</v>
      </c>
      <c r="V2675" s="1">
        <v>2964330.2095126845</v>
      </c>
      <c r="W2675" s="1">
        <v>2964330.2095126845</v>
      </c>
      <c r="X2675" s="1">
        <v>2964330.2095126845</v>
      </c>
      <c r="Y2675" s="1">
        <v>2964330.2095126845</v>
      </c>
      <c r="Z2675" s="1">
        <v>2964330.2095126845</v>
      </c>
      <c r="AA2675" s="1">
        <v>2964330.2095126845</v>
      </c>
      <c r="AB2675" s="1">
        <v>2964330.2095126845</v>
      </c>
      <c r="AC2675" s="1">
        <v>2964330.2095126845</v>
      </c>
      <c r="AD2675" s="1">
        <v>2964330.2095126845</v>
      </c>
      <c r="AE2675" s="1">
        <v>2964330.2095126845</v>
      </c>
      <c r="AF2675" s="1">
        <v>2964330.2095126845</v>
      </c>
      <c r="AG2675" s="1">
        <v>2964330.2095126845</v>
      </c>
      <c r="AH2675" s="1">
        <v>2964330.2095126845</v>
      </c>
      <c r="AI2675" s="1">
        <v>2964330.2095126845</v>
      </c>
      <c r="AJ2675" s="1">
        <v>2964330.2095126845</v>
      </c>
      <c r="AK2675" s="1">
        <v>2964330.2095126845</v>
      </c>
      <c r="AL2675" s="1">
        <v>2964330.2095126845</v>
      </c>
      <c r="AM2675" s="1">
        <v>2964330.2095126845</v>
      </c>
      <c r="AN2675" s="1">
        <v>2964330.2095126845</v>
      </c>
      <c r="AO2675" s="1">
        <v>2964330.2095126845</v>
      </c>
      <c r="AP2675" s="1">
        <v>2964330.2095126845</v>
      </c>
      <c r="AQ2675" s="1">
        <v>2964330.2095126845</v>
      </c>
    </row>
    <row r="2676" spans="1:43" hidden="1" x14ac:dyDescent="0.2">
      <c r="A2676" s="4" t="s">
        <v>75</v>
      </c>
      <c r="B2676" s="5" t="s">
        <v>50</v>
      </c>
      <c r="C2676" s="5" t="s">
        <v>13</v>
      </c>
      <c r="D2676" s="5" t="s">
        <v>46</v>
      </c>
      <c r="E2676" s="1" t="s">
        <v>26</v>
      </c>
      <c r="F2676" s="1" t="s">
        <v>26</v>
      </c>
      <c r="G2676" s="1" t="s">
        <v>26</v>
      </c>
      <c r="H2676" s="1" t="s">
        <v>26</v>
      </c>
      <c r="I2676" s="1" t="s">
        <v>26</v>
      </c>
      <c r="J2676" s="1" t="s">
        <v>26</v>
      </c>
      <c r="K2676" s="1" t="s">
        <v>26</v>
      </c>
      <c r="L2676" s="1">
        <v>1588530.7016955111</v>
      </c>
      <c r="M2676" s="1">
        <v>1588530.7016955111</v>
      </c>
      <c r="N2676" s="1">
        <v>1588530.7016955111</v>
      </c>
      <c r="O2676" s="1">
        <v>1588530.7016955111</v>
      </c>
      <c r="P2676" s="1">
        <v>1588530.7016955111</v>
      </c>
      <c r="Q2676" s="1">
        <v>1588530.7016955111</v>
      </c>
      <c r="R2676" s="1">
        <v>1588530.7016955111</v>
      </c>
      <c r="S2676" s="1">
        <v>1588530.7016955111</v>
      </c>
      <c r="T2676" s="1">
        <v>1588530.7016955111</v>
      </c>
      <c r="U2676" s="1">
        <v>1588530.7016955111</v>
      </c>
      <c r="V2676" s="1">
        <v>1588530.7016955111</v>
      </c>
      <c r="W2676" s="1">
        <v>1588530.7016955111</v>
      </c>
      <c r="X2676" s="1">
        <v>1588530.7016955111</v>
      </c>
      <c r="Y2676" s="1">
        <v>1588530.7016955111</v>
      </c>
      <c r="Z2676" s="1">
        <v>1588530.7016955111</v>
      </c>
      <c r="AA2676" s="1">
        <v>1588530.7016955111</v>
      </c>
      <c r="AB2676" s="1">
        <v>1588530.7016955111</v>
      </c>
      <c r="AC2676" s="1">
        <v>1588530.7016955111</v>
      </c>
      <c r="AD2676" s="1">
        <v>1588530.7016955111</v>
      </c>
      <c r="AE2676" s="1">
        <v>1588530.7016955111</v>
      </c>
      <c r="AF2676" s="1">
        <v>1588530.7016955111</v>
      </c>
      <c r="AG2676" s="1">
        <v>1588530.7016955111</v>
      </c>
      <c r="AH2676" s="1">
        <v>1588530.7016955111</v>
      </c>
      <c r="AI2676" s="1">
        <v>1588530.7016955111</v>
      </c>
      <c r="AJ2676" s="1">
        <v>1588530.7016955111</v>
      </c>
      <c r="AK2676" s="1">
        <v>1588530.7016955111</v>
      </c>
      <c r="AL2676" s="1">
        <v>1588530.7016955111</v>
      </c>
      <c r="AM2676" s="1">
        <v>1588530.7016955111</v>
      </c>
      <c r="AN2676" s="1">
        <v>1588530.7016955111</v>
      </c>
      <c r="AO2676" s="1">
        <v>1588530.7016955111</v>
      </c>
      <c r="AP2676" s="1">
        <v>1588530.7016955111</v>
      </c>
      <c r="AQ2676" s="1">
        <v>1588530.7016955111</v>
      </c>
    </row>
    <row r="2677" spans="1:43" hidden="1" x14ac:dyDescent="0.2">
      <c r="A2677" s="4" t="s">
        <v>75</v>
      </c>
      <c r="B2677" s="5" t="s">
        <v>50</v>
      </c>
      <c r="C2677" s="5" t="s">
        <v>14</v>
      </c>
      <c r="D2677" s="5" t="s">
        <v>46</v>
      </c>
      <c r="E2677" s="1" t="s">
        <v>26</v>
      </c>
      <c r="F2677" s="1" t="s">
        <v>26</v>
      </c>
      <c r="G2677" s="1" t="s">
        <v>26</v>
      </c>
      <c r="H2677" s="1" t="s">
        <v>26</v>
      </c>
      <c r="I2677" s="1" t="s">
        <v>26</v>
      </c>
      <c r="J2677" s="1" t="s">
        <v>26</v>
      </c>
      <c r="K2677" s="1" t="s">
        <v>26</v>
      </c>
      <c r="L2677" s="1">
        <v>3202714.6734262346</v>
      </c>
      <c r="M2677" s="1">
        <v>3202714.6734262346</v>
      </c>
      <c r="N2677" s="1">
        <v>3202714.6734262346</v>
      </c>
      <c r="O2677" s="1">
        <v>3202714.6734262346</v>
      </c>
      <c r="P2677" s="1">
        <v>3202714.6734262346</v>
      </c>
      <c r="Q2677" s="1">
        <v>3202714.6734262346</v>
      </c>
      <c r="R2677" s="1">
        <v>3202714.6734262346</v>
      </c>
      <c r="S2677" s="1">
        <v>3202714.6734262346</v>
      </c>
      <c r="T2677" s="1">
        <v>3202714.6734262346</v>
      </c>
      <c r="U2677" s="1">
        <v>3202714.6734262346</v>
      </c>
      <c r="V2677" s="1">
        <v>3202714.6734262346</v>
      </c>
      <c r="W2677" s="1">
        <v>3202714.6734262346</v>
      </c>
      <c r="X2677" s="1">
        <v>3202714.6734262346</v>
      </c>
      <c r="Y2677" s="1">
        <v>3202714.6734262346</v>
      </c>
      <c r="Z2677" s="1">
        <v>3202714.6734262346</v>
      </c>
      <c r="AA2677" s="1">
        <v>3202714.6734262346</v>
      </c>
      <c r="AB2677" s="1">
        <v>3202714.6734262346</v>
      </c>
      <c r="AC2677" s="1">
        <v>3202714.6734262346</v>
      </c>
      <c r="AD2677" s="1">
        <v>3202714.6734262346</v>
      </c>
      <c r="AE2677" s="1">
        <v>3202714.6734262346</v>
      </c>
      <c r="AF2677" s="1">
        <v>3202714.6734262346</v>
      </c>
      <c r="AG2677" s="1">
        <v>3202714.6734262346</v>
      </c>
      <c r="AH2677" s="1">
        <v>3202714.6734262346</v>
      </c>
      <c r="AI2677" s="1">
        <v>3202714.6734262346</v>
      </c>
      <c r="AJ2677" s="1">
        <v>3202714.6734262346</v>
      </c>
      <c r="AK2677" s="1">
        <v>3202714.6734262346</v>
      </c>
      <c r="AL2677" s="1">
        <v>3202714.6734262346</v>
      </c>
      <c r="AM2677" s="1">
        <v>3202714.6734262346</v>
      </c>
      <c r="AN2677" s="1">
        <v>3202714.6734262346</v>
      </c>
      <c r="AO2677" s="1">
        <v>3202714.6734262346</v>
      </c>
      <c r="AP2677" s="1">
        <v>3202714.6734262346</v>
      </c>
      <c r="AQ2677" s="1">
        <v>3202714.6734262346</v>
      </c>
    </row>
    <row r="2678" spans="1:43" hidden="1" x14ac:dyDescent="0.2">
      <c r="A2678" s="4" t="s">
        <v>75</v>
      </c>
      <c r="B2678" s="5" t="s">
        <v>50</v>
      </c>
      <c r="C2678" s="5" t="s">
        <v>15</v>
      </c>
      <c r="D2678" s="5" t="s">
        <v>46</v>
      </c>
      <c r="E2678" s="1" t="s">
        <v>26</v>
      </c>
      <c r="F2678" s="1" t="s">
        <v>26</v>
      </c>
      <c r="G2678" s="1" t="s">
        <v>26</v>
      </c>
      <c r="H2678" s="1" t="s">
        <v>26</v>
      </c>
      <c r="I2678" s="1" t="s">
        <v>26</v>
      </c>
      <c r="J2678" s="1" t="s">
        <v>26</v>
      </c>
      <c r="K2678" s="1" t="s">
        <v>26</v>
      </c>
      <c r="L2678" s="1">
        <v>3424816.4203783437</v>
      </c>
      <c r="M2678" s="1">
        <v>3424816.4203783437</v>
      </c>
      <c r="N2678" s="1">
        <v>3424816.4203783437</v>
      </c>
      <c r="O2678" s="1">
        <v>3424816.4203783437</v>
      </c>
      <c r="P2678" s="1">
        <v>3424816.4203783437</v>
      </c>
      <c r="Q2678" s="1">
        <v>3424816.4203783437</v>
      </c>
      <c r="R2678" s="1">
        <v>3424816.4203783437</v>
      </c>
      <c r="S2678" s="1">
        <v>3424816.4203783437</v>
      </c>
      <c r="T2678" s="1">
        <v>3424816.4203783437</v>
      </c>
      <c r="U2678" s="1">
        <v>3424816.4203783437</v>
      </c>
      <c r="V2678" s="1">
        <v>3424816.4203783437</v>
      </c>
      <c r="W2678" s="1">
        <v>3424816.4203783437</v>
      </c>
      <c r="X2678" s="1">
        <v>3424816.4203783437</v>
      </c>
      <c r="Y2678" s="1">
        <v>3424816.4203783437</v>
      </c>
      <c r="Z2678" s="1">
        <v>3424816.4203783437</v>
      </c>
      <c r="AA2678" s="1">
        <v>3424816.4203783437</v>
      </c>
      <c r="AB2678" s="1">
        <v>3424816.4203783437</v>
      </c>
      <c r="AC2678" s="1">
        <v>3424816.4203783437</v>
      </c>
      <c r="AD2678" s="1">
        <v>3424816.4203783437</v>
      </c>
      <c r="AE2678" s="1">
        <v>3424816.4203783437</v>
      </c>
      <c r="AF2678" s="1">
        <v>3424816.4203783437</v>
      </c>
      <c r="AG2678" s="1">
        <v>3424816.4203783437</v>
      </c>
      <c r="AH2678" s="1">
        <v>3424816.4203783437</v>
      </c>
      <c r="AI2678" s="1">
        <v>3424816.4203783437</v>
      </c>
      <c r="AJ2678" s="1">
        <v>3424816.4203783437</v>
      </c>
      <c r="AK2678" s="1">
        <v>3424816.4203783437</v>
      </c>
      <c r="AL2678" s="1">
        <v>3424816.4203783437</v>
      </c>
      <c r="AM2678" s="1">
        <v>3424816.4203783437</v>
      </c>
      <c r="AN2678" s="1">
        <v>3424816.4203783437</v>
      </c>
      <c r="AO2678" s="1">
        <v>3424816.4203783437</v>
      </c>
      <c r="AP2678" s="1">
        <v>3424816.4203783437</v>
      </c>
      <c r="AQ2678" s="1">
        <v>3424816.4203783437</v>
      </c>
    </row>
    <row r="2679" spans="1:43" hidden="1" x14ac:dyDescent="0.2">
      <c r="A2679" s="4" t="s">
        <v>75</v>
      </c>
      <c r="B2679" s="5" t="s">
        <v>50</v>
      </c>
      <c r="C2679" s="5" t="s">
        <v>16</v>
      </c>
      <c r="D2679" s="5" t="s">
        <v>46</v>
      </c>
      <c r="E2679" s="1" t="s">
        <v>26</v>
      </c>
      <c r="F2679" s="1" t="s">
        <v>26</v>
      </c>
      <c r="G2679" s="1" t="s">
        <v>26</v>
      </c>
      <c r="H2679" s="1" t="s">
        <v>26</v>
      </c>
      <c r="I2679" s="1" t="s">
        <v>26</v>
      </c>
      <c r="J2679" s="1" t="s">
        <v>26</v>
      </c>
      <c r="K2679" s="1" t="s">
        <v>26</v>
      </c>
      <c r="L2679" s="1">
        <v>2096062.372954237</v>
      </c>
      <c r="M2679" s="1">
        <v>2074914.7485725239</v>
      </c>
      <c r="N2679" s="1">
        <v>2053767.1241908108</v>
      </c>
      <c r="O2679" s="1">
        <v>2027755.0292883248</v>
      </c>
      <c r="P2679" s="1">
        <v>2006624.1450644732</v>
      </c>
      <c r="Q2679" s="1">
        <v>1989355.9132451417</v>
      </c>
      <c r="R2679" s="1">
        <v>1968056.3057077264</v>
      </c>
      <c r="S2679" s="1">
        <v>1949708.4761617235</v>
      </c>
      <c r="T2679" s="1">
        <v>1935810.7830318469</v>
      </c>
      <c r="U2679" s="1">
        <v>1921986.6767578251</v>
      </c>
      <c r="V2679" s="1">
        <v>1907404.5761825859</v>
      </c>
      <c r="W2679" s="1">
        <v>1894616.4972435774</v>
      </c>
      <c r="X2679" s="1">
        <v>1880340.2977759307</v>
      </c>
      <c r="Y2679" s="1">
        <v>1866083.8716106692</v>
      </c>
      <c r="Z2679" s="1">
        <v>1851227.3588834587</v>
      </c>
      <c r="AA2679" s="1">
        <v>1835900.674891015</v>
      </c>
      <c r="AB2679" s="1">
        <v>1821657.0143073762</v>
      </c>
      <c r="AC2679" s="1">
        <v>1807358.3538188979</v>
      </c>
      <c r="AD2679" s="1">
        <v>1794759.5066136534</v>
      </c>
      <c r="AE2679" s="1">
        <v>1782705.1713293241</v>
      </c>
      <c r="AF2679" s="1">
        <v>1772109.7690925268</v>
      </c>
      <c r="AG2679" s="1">
        <v>1763400.831931412</v>
      </c>
      <c r="AH2679" s="1">
        <v>1755683.1974098352</v>
      </c>
      <c r="AI2679" s="1">
        <v>1749080.6747041692</v>
      </c>
      <c r="AJ2679" s="1">
        <v>1743075.359984152</v>
      </c>
      <c r="AK2679" s="1">
        <v>1737365.5565588216</v>
      </c>
      <c r="AL2679" s="1">
        <v>1732172.2083335393</v>
      </c>
      <c r="AM2679" s="1">
        <v>1726935.9166571158</v>
      </c>
      <c r="AN2679" s="1">
        <v>1722111.6121998248</v>
      </c>
      <c r="AO2679" s="1">
        <v>1718929.87222035</v>
      </c>
      <c r="AP2679" s="1">
        <v>1714811.916494908</v>
      </c>
      <c r="AQ2679" s="1">
        <v>1710418.306536187</v>
      </c>
    </row>
    <row r="2680" spans="1:43" hidden="1" x14ac:dyDescent="0.2">
      <c r="A2680" s="4" t="s">
        <v>75</v>
      </c>
      <c r="B2680" s="5" t="s">
        <v>50</v>
      </c>
      <c r="C2680" s="5" t="s">
        <v>17</v>
      </c>
      <c r="D2680" s="5" t="s">
        <v>46</v>
      </c>
      <c r="E2680" s="1" t="s">
        <v>26</v>
      </c>
      <c r="F2680" s="1" t="s">
        <v>26</v>
      </c>
      <c r="G2680" s="1" t="s">
        <v>26</v>
      </c>
      <c r="H2680" s="1" t="s">
        <v>26</v>
      </c>
      <c r="I2680" s="1" t="s">
        <v>26</v>
      </c>
      <c r="J2680" s="1" t="s">
        <v>26</v>
      </c>
      <c r="K2680" s="1" t="s">
        <v>26</v>
      </c>
      <c r="L2680" s="1">
        <v>3467108.8500680923</v>
      </c>
      <c r="M2680" s="1">
        <v>3212808.2939351713</v>
      </c>
      <c r="N2680" s="1">
        <v>2958507.7378022503</v>
      </c>
      <c r="O2680" s="1">
        <v>2776244.0262201647</v>
      </c>
      <c r="P2680" s="1">
        <v>2618784.1372156353</v>
      </c>
      <c r="Q2680" s="1">
        <v>2516785.2303897063</v>
      </c>
      <c r="R2680" s="1">
        <v>2458517.6649783878</v>
      </c>
      <c r="S2680" s="1">
        <v>2406986.3624253287</v>
      </c>
      <c r="T2680" s="1">
        <v>2359991.6551941121</v>
      </c>
      <c r="U2680" s="1">
        <v>2324038.241266062</v>
      </c>
      <c r="V2680" s="1">
        <v>2296272.1077689938</v>
      </c>
      <c r="W2680" s="1">
        <v>2275431.8242187118</v>
      </c>
      <c r="X2680" s="1">
        <v>2255316.7433467642</v>
      </c>
      <c r="Y2680" s="1">
        <v>2226395.6247725887</v>
      </c>
      <c r="Z2680" s="1">
        <v>2193079.4677804625</v>
      </c>
      <c r="AA2680" s="1">
        <v>2179223.1070004846</v>
      </c>
      <c r="AB2680" s="1">
        <v>2164256.1200482282</v>
      </c>
      <c r="AC2680" s="1">
        <v>2139232.6634816327</v>
      </c>
      <c r="AD2680" s="1">
        <v>2121596.9524036734</v>
      </c>
      <c r="AE2680" s="1">
        <v>2095795.0434178857</v>
      </c>
      <c r="AF2680" s="1">
        <v>2078864.3645642626</v>
      </c>
      <c r="AG2680" s="1">
        <v>2063500.7300108136</v>
      </c>
      <c r="AH2680" s="1">
        <v>2048849.833032791</v>
      </c>
      <c r="AI2680" s="1">
        <v>2034852.9487174277</v>
      </c>
      <c r="AJ2680" s="1">
        <v>2021458.1514733038</v>
      </c>
      <c r="AK2680" s="1">
        <v>2008619.3166671474</v>
      </c>
      <c r="AL2680" s="1">
        <v>1996295.2977541599</v>
      </c>
      <c r="AM2680" s="1">
        <v>1984449.2433057725</v>
      </c>
      <c r="AN2680" s="1">
        <v>1973048.0264607857</v>
      </c>
      <c r="AO2680" s="1">
        <v>1962061.7654014679</v>
      </c>
      <c r="AP2680" s="1">
        <v>1951463.4180468826</v>
      </c>
      <c r="AQ2680" s="1">
        <v>1941228.4376568284</v>
      </c>
    </row>
    <row r="2681" spans="1:43" hidden="1" x14ac:dyDescent="0.2">
      <c r="A2681" s="4" t="s">
        <v>75</v>
      </c>
      <c r="B2681" s="5" t="s">
        <v>50</v>
      </c>
      <c r="C2681" s="5" t="s">
        <v>18</v>
      </c>
      <c r="D2681" s="5" t="s">
        <v>46</v>
      </c>
      <c r="E2681" s="1" t="s">
        <v>26</v>
      </c>
      <c r="F2681" s="1" t="s">
        <v>26</v>
      </c>
      <c r="G2681" s="1" t="s">
        <v>26</v>
      </c>
      <c r="H2681" s="1" t="s">
        <v>26</v>
      </c>
      <c r="I2681" s="1" t="s">
        <v>26</v>
      </c>
      <c r="J2681" s="1" t="s">
        <v>26</v>
      </c>
      <c r="K2681" s="1" t="s">
        <v>26</v>
      </c>
      <c r="L2681" s="1">
        <v>1509046.2634859721</v>
      </c>
      <c r="M2681" s="1">
        <v>1172348.2524769383</v>
      </c>
      <c r="N2681" s="1">
        <v>1011430.9896426399</v>
      </c>
      <c r="O2681" s="1">
        <v>910839.60125100811</v>
      </c>
      <c r="P2681" s="1">
        <v>839755.66015822545</v>
      </c>
      <c r="Q2681" s="1">
        <v>785819.70370004757</v>
      </c>
      <c r="R2681" s="1">
        <v>742926.66933648405</v>
      </c>
      <c r="S2681" s="1">
        <v>723263.27843159006</v>
      </c>
      <c r="T2681" s="1">
        <v>704449.55705550872</v>
      </c>
      <c r="U2681" s="1">
        <v>686838.7752481685</v>
      </c>
      <c r="V2681" s="1">
        <v>669464.38911258837</v>
      </c>
      <c r="W2681" s="1">
        <v>652597.34813530056</v>
      </c>
      <c r="X2681" s="1">
        <v>636212.58764953166</v>
      </c>
      <c r="Y2681" s="1">
        <v>620232.72310724703</v>
      </c>
      <c r="Z2681" s="1">
        <v>605400.40233620035</v>
      </c>
      <c r="AA2681" s="1">
        <v>591109.08398669225</v>
      </c>
      <c r="AB2681" s="1">
        <v>577542.75956711895</v>
      </c>
      <c r="AC2681" s="1">
        <v>564750.74990722619</v>
      </c>
      <c r="AD2681" s="1">
        <v>552998.97186257318</v>
      </c>
      <c r="AE2681" s="1">
        <v>541860.82335611922</v>
      </c>
      <c r="AF2681" s="1">
        <v>531093.79174798867</v>
      </c>
      <c r="AG2681" s="1">
        <v>520560.27313144779</v>
      </c>
      <c r="AH2681" s="1">
        <v>513095.8409180434</v>
      </c>
      <c r="AI2681" s="1">
        <v>505848.47131489328</v>
      </c>
      <c r="AJ2681" s="1">
        <v>498926.27676086116</v>
      </c>
      <c r="AK2681" s="1">
        <v>492233.92911927548</v>
      </c>
      <c r="AL2681" s="1">
        <v>485968.1378964996</v>
      </c>
      <c r="AM2681" s="1">
        <v>480020.42299834476</v>
      </c>
      <c r="AN2681" s="1">
        <v>474369.21163998073</v>
      </c>
      <c r="AO2681" s="1">
        <v>468929.13348695781</v>
      </c>
      <c r="AP2681" s="1">
        <v>463598.55699224549</v>
      </c>
      <c r="AQ2681" s="1">
        <v>458505.11910120962</v>
      </c>
    </row>
    <row r="2682" spans="1:43" hidden="1" x14ac:dyDescent="0.2">
      <c r="A2682" s="4" t="s">
        <v>75</v>
      </c>
      <c r="B2682" s="5" t="s">
        <v>50</v>
      </c>
      <c r="C2682" s="5" t="s">
        <v>51</v>
      </c>
      <c r="D2682" s="5" t="s">
        <v>46</v>
      </c>
      <c r="E2682" s="1" t="s">
        <v>26</v>
      </c>
      <c r="F2682" s="1" t="s">
        <v>26</v>
      </c>
      <c r="G2682" s="1" t="s">
        <v>26</v>
      </c>
      <c r="H2682" s="1" t="s">
        <v>26</v>
      </c>
      <c r="I2682" s="1" t="s">
        <v>26</v>
      </c>
      <c r="J2682" s="1" t="s">
        <v>26</v>
      </c>
      <c r="K2682" s="1" t="s">
        <v>26</v>
      </c>
      <c r="L2682" s="1">
        <v>1433073.176552803</v>
      </c>
      <c r="M2682" s="1">
        <v>1398587.2531123792</v>
      </c>
      <c r="N2682" s="1">
        <v>1373861.8379536809</v>
      </c>
      <c r="O2682" s="1">
        <v>1337061.7831673012</v>
      </c>
      <c r="P2682" s="1">
        <v>1312197.3433307526</v>
      </c>
      <c r="Q2682" s="1">
        <v>1279257.6315922665</v>
      </c>
      <c r="R2682" s="1">
        <v>1224071.2934849339</v>
      </c>
      <c r="S2682" s="1">
        <v>1189556.011585762</v>
      </c>
      <c r="T2682" s="1">
        <v>1156255.4107740512</v>
      </c>
      <c r="U2682" s="1">
        <v>1124676.9844660771</v>
      </c>
      <c r="V2682" s="1">
        <v>1093510.1183969299</v>
      </c>
      <c r="W2682" s="1">
        <v>1063233.478136607</v>
      </c>
      <c r="X2682" s="1">
        <v>1033754.7928578308</v>
      </c>
      <c r="Y2682" s="1">
        <v>1004974.6306202203</v>
      </c>
      <c r="Z2682" s="1">
        <v>977897.66746504733</v>
      </c>
      <c r="AA2682" s="1">
        <v>951590.58642444224</v>
      </c>
      <c r="AB2682" s="1">
        <v>926412.73674667941</v>
      </c>
      <c r="AC2682" s="1">
        <v>902380.49115058873</v>
      </c>
      <c r="AD2682" s="1">
        <v>879853.69970957108</v>
      </c>
      <c r="AE2682" s="1">
        <v>858216.853611534</v>
      </c>
      <c r="AF2682" s="1">
        <v>837201.28730173071</v>
      </c>
      <c r="AG2682" s="1">
        <v>816645.25598296896</v>
      </c>
      <c r="AH2682" s="1">
        <v>796745.69116187911</v>
      </c>
      <c r="AI2682" s="1">
        <v>777423.03402892186</v>
      </c>
      <c r="AJ2682" s="1">
        <v>758826.79951773887</v>
      </c>
      <c r="AK2682" s="1">
        <v>740804.70235360507</v>
      </c>
      <c r="AL2682" s="1">
        <v>723633.1598584021</v>
      </c>
      <c r="AM2682" s="1">
        <v>707120.10136238777</v>
      </c>
      <c r="AN2682" s="1">
        <v>691257.03703651379</v>
      </c>
      <c r="AO2682" s="1">
        <v>675911.15273059427</v>
      </c>
      <c r="AP2682" s="1">
        <v>660948.12816933088</v>
      </c>
      <c r="AQ2682" s="1">
        <v>646560.51402990986</v>
      </c>
    </row>
    <row r="2683" spans="1:43" hidden="1" x14ac:dyDescent="0.2">
      <c r="A2683" s="4" t="s">
        <v>75</v>
      </c>
      <c r="B2683" s="5" t="s">
        <v>50</v>
      </c>
      <c r="C2683" s="5" t="s">
        <v>52</v>
      </c>
      <c r="D2683" s="5" t="s">
        <v>46</v>
      </c>
      <c r="E2683" s="1" t="s">
        <v>26</v>
      </c>
      <c r="F2683" s="1" t="s">
        <v>26</v>
      </c>
      <c r="G2683" s="1" t="s">
        <v>26</v>
      </c>
      <c r="H2683" s="1" t="s">
        <v>26</v>
      </c>
      <c r="I2683" s="1" t="s">
        <v>26</v>
      </c>
      <c r="J2683" s="1" t="s">
        <v>26</v>
      </c>
      <c r="K2683" s="1" t="s">
        <v>26</v>
      </c>
      <c r="L2683" s="1">
        <v>1099387.6561404665</v>
      </c>
      <c r="M2683" s="1">
        <v>1063607.5854231273</v>
      </c>
      <c r="N2683" s="1">
        <v>1027297.0185345084</v>
      </c>
      <c r="O2683" s="1">
        <v>990066.91263579542</v>
      </c>
      <c r="P2683" s="1">
        <v>954596.09456804115</v>
      </c>
      <c r="Q2683" s="1">
        <v>920827.5037246563</v>
      </c>
      <c r="R2683" s="1">
        <v>889811.07987720543</v>
      </c>
      <c r="S2683" s="1">
        <v>869663.72430125007</v>
      </c>
      <c r="T2683" s="1">
        <v>850272.90092333453</v>
      </c>
      <c r="U2683" s="1">
        <v>832163.39953409985</v>
      </c>
      <c r="V2683" s="1">
        <v>814022.16621809709</v>
      </c>
      <c r="W2683" s="1">
        <v>796347.6834598548</v>
      </c>
      <c r="X2683" s="1">
        <v>779060.47280423436</v>
      </c>
      <c r="Y2683" s="1">
        <v>762074.4388013836</v>
      </c>
      <c r="Z2683" s="1">
        <v>746401.52357873123</v>
      </c>
      <c r="AA2683" s="1">
        <v>731119.79136354558</v>
      </c>
      <c r="AB2683" s="1">
        <v>716595.35201108537</v>
      </c>
      <c r="AC2683" s="1">
        <v>702851.55750424857</v>
      </c>
      <c r="AD2683" s="1">
        <v>690248.6645069404</v>
      </c>
      <c r="AE2683" s="1">
        <v>678187.36779048783</v>
      </c>
      <c r="AF2683" s="1">
        <v>666413.13643598754</v>
      </c>
      <c r="AG2683" s="1">
        <v>654777.76501877536</v>
      </c>
      <c r="AH2683" s="1">
        <v>648509.33472918929</v>
      </c>
      <c r="AI2683" s="1">
        <v>642413.25112610287</v>
      </c>
      <c r="AJ2683" s="1">
        <v>636644.68748651736</v>
      </c>
      <c r="AK2683" s="1">
        <v>631065.28749758238</v>
      </c>
      <c r="AL2683" s="1">
        <v>625951.41521323426</v>
      </c>
      <c r="AM2683" s="1">
        <v>621125.71821273072</v>
      </c>
      <c r="AN2683" s="1">
        <v>616588.58689663722</v>
      </c>
      <c r="AO2683" s="1">
        <v>612220.73870335589</v>
      </c>
      <c r="AP2683" s="1">
        <v>607901.87106126943</v>
      </c>
      <c r="AQ2683" s="1">
        <v>603825.48655341985</v>
      </c>
    </row>
    <row r="2684" spans="1:43" hidden="1" x14ac:dyDescent="0.2">
      <c r="A2684" s="4" t="s">
        <v>75</v>
      </c>
      <c r="B2684" s="5" t="s">
        <v>50</v>
      </c>
      <c r="C2684" s="5" t="s">
        <v>20</v>
      </c>
      <c r="D2684" s="5" t="s">
        <v>46</v>
      </c>
      <c r="E2684" s="1" t="s">
        <v>26</v>
      </c>
      <c r="F2684" s="1" t="s">
        <v>26</v>
      </c>
      <c r="G2684" s="1" t="s">
        <v>26</v>
      </c>
      <c r="H2684" s="1" t="s">
        <v>26</v>
      </c>
      <c r="I2684" s="1" t="s">
        <v>26</v>
      </c>
      <c r="J2684" s="1" t="s">
        <v>26</v>
      </c>
      <c r="K2684" s="1" t="s">
        <v>26</v>
      </c>
      <c r="L2684" s="1">
        <v>5451810.0000000009</v>
      </c>
      <c r="M2684" s="1">
        <v>5451810.0000000009</v>
      </c>
      <c r="N2684" s="1">
        <v>5451810.0000000009</v>
      </c>
      <c r="O2684" s="1">
        <v>5451810.0000000009</v>
      </c>
      <c r="P2684" s="1">
        <v>5451810.0000000009</v>
      </c>
      <c r="Q2684" s="1">
        <v>5451810.0000000009</v>
      </c>
      <c r="R2684" s="1">
        <v>5451810.0000000009</v>
      </c>
      <c r="S2684" s="1">
        <v>5451810.0000000009</v>
      </c>
      <c r="T2684" s="1">
        <v>5451810.0000000009</v>
      </c>
      <c r="U2684" s="1">
        <v>5451810.0000000009</v>
      </c>
      <c r="V2684" s="1">
        <v>5451810.0000000009</v>
      </c>
      <c r="W2684" s="1">
        <v>5451810.0000000009</v>
      </c>
      <c r="X2684" s="1">
        <v>5451810.0000000009</v>
      </c>
      <c r="Y2684" s="1">
        <v>5451810.0000000009</v>
      </c>
      <c r="Z2684" s="1">
        <v>5451810.0000000009</v>
      </c>
      <c r="AA2684" s="1">
        <v>5451810.0000000009</v>
      </c>
      <c r="AB2684" s="1">
        <v>5451810.0000000009</v>
      </c>
      <c r="AC2684" s="1">
        <v>5451810.0000000009</v>
      </c>
      <c r="AD2684" s="1">
        <v>5451810.0000000009</v>
      </c>
      <c r="AE2684" s="1">
        <v>5451810.0000000009</v>
      </c>
      <c r="AF2684" s="1">
        <v>5451810.0000000009</v>
      </c>
      <c r="AG2684" s="1">
        <v>5451810.0000000009</v>
      </c>
      <c r="AH2684" s="1">
        <v>5451810.0000000009</v>
      </c>
      <c r="AI2684" s="1">
        <v>5451810.0000000009</v>
      </c>
      <c r="AJ2684" s="1">
        <v>5451810.0000000009</v>
      </c>
      <c r="AK2684" s="1">
        <v>5451810.0000000009</v>
      </c>
      <c r="AL2684" s="1">
        <v>5451810.0000000009</v>
      </c>
      <c r="AM2684" s="1">
        <v>5451810.0000000009</v>
      </c>
      <c r="AN2684" s="1">
        <v>5451810.0000000009</v>
      </c>
      <c r="AO2684" s="1">
        <v>5451810.0000000009</v>
      </c>
      <c r="AP2684" s="1">
        <v>5451810.0000000009</v>
      </c>
      <c r="AQ2684" s="1">
        <v>5451810.0000000009</v>
      </c>
    </row>
    <row r="2685" spans="1:43" hidden="1" x14ac:dyDescent="0.2">
      <c r="A2685" s="4" t="s">
        <v>75</v>
      </c>
      <c r="B2685" s="5" t="s">
        <v>50</v>
      </c>
      <c r="C2685" s="5" t="s">
        <v>53</v>
      </c>
      <c r="D2685" s="5" t="s">
        <v>46</v>
      </c>
      <c r="E2685" s="1" t="s">
        <v>26</v>
      </c>
      <c r="F2685" s="1" t="s">
        <v>26</v>
      </c>
      <c r="G2685" s="1" t="s">
        <v>26</v>
      </c>
      <c r="H2685" s="1" t="s">
        <v>26</v>
      </c>
      <c r="I2685" s="1" t="s">
        <v>26</v>
      </c>
      <c r="J2685" s="1" t="s">
        <v>26</v>
      </c>
      <c r="K2685" s="1" t="s">
        <v>26</v>
      </c>
      <c r="L2685" s="1">
        <v>669908.5</v>
      </c>
      <c r="M2685" s="1">
        <v>608204.89999999991</v>
      </c>
      <c r="N2685" s="1">
        <v>550854.1</v>
      </c>
      <c r="O2685" s="1">
        <v>496783.2</v>
      </c>
      <c r="P2685" s="1">
        <v>444510.7</v>
      </c>
      <c r="Q2685" s="1">
        <v>392027.4</v>
      </c>
      <c r="R2685" s="1">
        <v>339961.3</v>
      </c>
      <c r="S2685" s="1">
        <v>311948.59999999998</v>
      </c>
      <c r="T2685" s="1">
        <v>299258.5</v>
      </c>
      <c r="U2685" s="1">
        <v>287259.5</v>
      </c>
      <c r="V2685" s="1">
        <v>275963.90000000002</v>
      </c>
      <c r="W2685" s="1">
        <v>265598.3</v>
      </c>
      <c r="X2685" s="1">
        <v>257752.90000000002</v>
      </c>
      <c r="Y2685" s="1">
        <v>249177.2</v>
      </c>
      <c r="Z2685" s="1">
        <v>241606.5</v>
      </c>
      <c r="AA2685" s="1">
        <v>234842.6</v>
      </c>
      <c r="AB2685" s="1">
        <v>228841.19999999998</v>
      </c>
      <c r="AC2685" s="1">
        <v>223618.1</v>
      </c>
      <c r="AD2685" s="1">
        <v>219029.8</v>
      </c>
      <c r="AE2685" s="1">
        <v>215016.9</v>
      </c>
      <c r="AF2685" s="1">
        <v>211493.5</v>
      </c>
      <c r="AG2685" s="1">
        <v>208353.6</v>
      </c>
      <c r="AH2685" s="1">
        <v>205626</v>
      </c>
      <c r="AI2685" s="1">
        <v>203112.69999999998</v>
      </c>
      <c r="AJ2685" s="1">
        <v>200812</v>
      </c>
      <c r="AK2685" s="1">
        <v>198616</v>
      </c>
      <c r="AL2685" s="1">
        <v>196566.8</v>
      </c>
      <c r="AM2685" s="1">
        <v>194649</v>
      </c>
      <c r="AN2685" s="1">
        <v>192822.6</v>
      </c>
      <c r="AO2685" s="1">
        <v>191114.3</v>
      </c>
      <c r="AP2685" s="1">
        <v>189517.8</v>
      </c>
      <c r="AQ2685" s="1">
        <v>188039.3</v>
      </c>
    </row>
    <row r="2686" spans="1:43" hidden="1" x14ac:dyDescent="0.2">
      <c r="A2686" s="4" t="s">
        <v>75</v>
      </c>
      <c r="B2686" s="5" t="s">
        <v>50</v>
      </c>
      <c r="C2686" s="5" t="s">
        <v>54</v>
      </c>
      <c r="D2686" s="5" t="s">
        <v>46</v>
      </c>
      <c r="E2686" s="1" t="s">
        <v>26</v>
      </c>
      <c r="F2686" s="1" t="s">
        <v>26</v>
      </c>
      <c r="G2686" s="1" t="s">
        <v>26</v>
      </c>
      <c r="H2686" s="1" t="s">
        <v>26</v>
      </c>
      <c r="I2686" s="1" t="s">
        <v>26</v>
      </c>
      <c r="J2686" s="1" t="s">
        <v>26</v>
      </c>
      <c r="K2686" s="1" t="s">
        <v>26</v>
      </c>
      <c r="L2686" s="1">
        <v>557400.70000000007</v>
      </c>
      <c r="M2686" s="1">
        <v>506989.3</v>
      </c>
      <c r="N2686" s="1">
        <v>460323.5</v>
      </c>
      <c r="O2686" s="1">
        <v>416484.5</v>
      </c>
      <c r="P2686" s="1">
        <v>374196</v>
      </c>
      <c r="Q2686" s="1">
        <v>331722.59999999998</v>
      </c>
      <c r="R2686" s="1">
        <v>289607.19999999995</v>
      </c>
      <c r="S2686" s="1">
        <v>266736.5</v>
      </c>
      <c r="T2686" s="1">
        <v>256142.69999999998</v>
      </c>
      <c r="U2686" s="1">
        <v>246104.9</v>
      </c>
      <c r="V2686" s="1">
        <v>236639.19999999998</v>
      </c>
      <c r="W2686" s="1">
        <v>227943.09999999998</v>
      </c>
      <c r="X2686" s="1">
        <v>221291.40000000002</v>
      </c>
      <c r="Y2686" s="1">
        <v>214079.3</v>
      </c>
      <c r="Z2686" s="1">
        <v>207703.1</v>
      </c>
      <c r="AA2686" s="1">
        <v>202001.7</v>
      </c>
      <c r="AB2686" s="1">
        <v>196940.30000000002</v>
      </c>
      <c r="AC2686" s="1">
        <v>192535.5</v>
      </c>
      <c r="AD2686" s="1">
        <v>188667.6</v>
      </c>
      <c r="AE2686" s="1">
        <v>185287.7</v>
      </c>
      <c r="AF2686" s="1">
        <v>182323.6</v>
      </c>
      <c r="AG2686" s="1">
        <v>179684.8</v>
      </c>
      <c r="AH2686" s="1">
        <v>177397.9</v>
      </c>
      <c r="AI2686" s="1">
        <v>175291.5</v>
      </c>
      <c r="AJ2686" s="1">
        <v>173363.5</v>
      </c>
      <c r="AK2686" s="1">
        <v>171523</v>
      </c>
      <c r="AL2686" s="1">
        <v>169803.40000000002</v>
      </c>
      <c r="AM2686" s="1">
        <v>168193.3</v>
      </c>
      <c r="AN2686" s="1">
        <v>166659.1</v>
      </c>
      <c r="AO2686" s="1">
        <v>165223.5</v>
      </c>
      <c r="AP2686" s="1">
        <v>163881.20000000001</v>
      </c>
      <c r="AQ2686" s="1">
        <v>162638.1</v>
      </c>
    </row>
    <row r="2687" spans="1:43" hidden="1" x14ac:dyDescent="0.2">
      <c r="A2687" s="4" t="s">
        <v>75</v>
      </c>
      <c r="B2687" s="5" t="s">
        <v>50</v>
      </c>
      <c r="C2687" s="5" t="s">
        <v>23</v>
      </c>
      <c r="D2687" s="5" t="s">
        <v>46</v>
      </c>
      <c r="E2687" s="1" t="s">
        <v>26</v>
      </c>
      <c r="F2687" s="1" t="s">
        <v>26</v>
      </c>
      <c r="G2687" s="1" t="s">
        <v>26</v>
      </c>
      <c r="H2687" s="1" t="s">
        <v>26</v>
      </c>
      <c r="I2687" s="1" t="s">
        <v>26</v>
      </c>
      <c r="J2687" s="1" t="s">
        <v>26</v>
      </c>
      <c r="K2687" s="1" t="s">
        <v>26</v>
      </c>
      <c r="L2687" s="1">
        <v>994878.88999233244</v>
      </c>
      <c r="M2687" s="1">
        <v>925447.10184852383</v>
      </c>
      <c r="N2687" s="1">
        <v>856015.31370471523</v>
      </c>
      <c r="O2687" s="1">
        <v>781249.30431531114</v>
      </c>
      <c r="P2687" s="1">
        <v>712093.08069338161</v>
      </c>
      <c r="Q2687" s="1">
        <v>647677.92861049378</v>
      </c>
      <c r="R2687" s="1">
        <v>609483.06947460421</v>
      </c>
      <c r="S2687" s="1">
        <v>578223.98801927036</v>
      </c>
      <c r="T2687" s="1">
        <v>546249.54831147927</v>
      </c>
      <c r="U2687" s="1">
        <v>522498.68319213053</v>
      </c>
      <c r="V2687" s="1">
        <v>500788.48168726894</v>
      </c>
      <c r="W2687" s="1">
        <v>490588.75288098352</v>
      </c>
      <c r="X2687" s="1">
        <v>474875.53252823337</v>
      </c>
      <c r="Y2687" s="1">
        <v>460741.67836185882</v>
      </c>
      <c r="Z2687" s="1">
        <v>449146.1000371438</v>
      </c>
      <c r="AA2687" s="1">
        <v>438017.08763319149</v>
      </c>
      <c r="AB2687" s="1">
        <v>428475.7683274548</v>
      </c>
      <c r="AC2687" s="1">
        <v>420331.25980101904</v>
      </c>
      <c r="AD2687" s="1">
        <v>412358.85824836011</v>
      </c>
      <c r="AE2687" s="1">
        <v>403941.91938638722</v>
      </c>
      <c r="AF2687" s="1">
        <v>396855.34913596563</v>
      </c>
      <c r="AG2687" s="1">
        <v>396453.37665728998</v>
      </c>
      <c r="AH2687" s="1">
        <v>396713.6050239394</v>
      </c>
      <c r="AI2687" s="1">
        <v>396974.23920431372</v>
      </c>
      <c r="AJ2687" s="1">
        <v>396573.08094635943</v>
      </c>
      <c r="AK2687" s="1">
        <v>396833.22562597145</v>
      </c>
      <c r="AL2687" s="1">
        <v>397093.70623437082</v>
      </c>
      <c r="AM2687" s="1">
        <v>396693.5183595597</v>
      </c>
      <c r="AN2687" s="1">
        <v>396953.81797360722</v>
      </c>
      <c r="AO2687" s="1">
        <v>396554.74510692828</v>
      </c>
      <c r="AP2687" s="1">
        <v>396815.18105004926</v>
      </c>
      <c r="AQ2687" s="1">
        <v>397075.61816377909</v>
      </c>
    </row>
    <row r="2688" spans="1:43" hidden="1" x14ac:dyDescent="0.2">
      <c r="A2688" s="4" t="s">
        <v>75</v>
      </c>
      <c r="B2688" s="5" t="s">
        <v>50</v>
      </c>
      <c r="C2688" s="5" t="s">
        <v>55</v>
      </c>
      <c r="D2688" s="5" t="s">
        <v>46</v>
      </c>
      <c r="E2688" s="1" t="s">
        <v>26</v>
      </c>
      <c r="F2688" s="1" t="s">
        <v>26</v>
      </c>
      <c r="G2688" s="1" t="s">
        <v>26</v>
      </c>
      <c r="H2688" s="1" t="s">
        <v>26</v>
      </c>
      <c r="I2688" s="1" t="s">
        <v>26</v>
      </c>
      <c r="J2688" s="1" t="s">
        <v>26</v>
      </c>
      <c r="K2688" s="1" t="s">
        <v>26</v>
      </c>
      <c r="L2688" s="1">
        <v>15216.1415</v>
      </c>
      <c r="M2688" s="1">
        <v>15216.1415</v>
      </c>
      <c r="N2688" s="1">
        <v>15216.1415</v>
      </c>
      <c r="O2688" s="1">
        <v>15216.1415</v>
      </c>
      <c r="P2688" s="1">
        <v>15216.1415</v>
      </c>
      <c r="Q2688" s="1">
        <v>15216.1415</v>
      </c>
      <c r="R2688" s="1">
        <v>15216.1415</v>
      </c>
      <c r="S2688" s="1">
        <v>15216.1415</v>
      </c>
      <c r="T2688" s="1">
        <v>15216.1415</v>
      </c>
      <c r="U2688" s="1">
        <v>15216.1415</v>
      </c>
      <c r="V2688" s="1">
        <v>15216.1415</v>
      </c>
      <c r="W2688" s="1">
        <v>15216.1415</v>
      </c>
      <c r="X2688" s="1">
        <v>15216.1415</v>
      </c>
      <c r="Y2688" s="1">
        <v>15216.1415</v>
      </c>
      <c r="Z2688" s="1">
        <v>15216.1415</v>
      </c>
      <c r="AA2688" s="1">
        <v>15216.1415</v>
      </c>
      <c r="AB2688" s="1">
        <v>15216.1415</v>
      </c>
      <c r="AC2688" s="1">
        <v>15216.1415</v>
      </c>
      <c r="AD2688" s="1">
        <v>15216.1415</v>
      </c>
      <c r="AE2688" s="1">
        <v>15216.1415</v>
      </c>
      <c r="AF2688" s="1">
        <v>15216.1415</v>
      </c>
      <c r="AG2688" s="1">
        <v>15216.1415</v>
      </c>
      <c r="AH2688" s="1">
        <v>15216.1415</v>
      </c>
      <c r="AI2688" s="1">
        <v>15216.1415</v>
      </c>
      <c r="AJ2688" s="1">
        <v>15216.1415</v>
      </c>
      <c r="AK2688" s="1">
        <v>15216.1415</v>
      </c>
      <c r="AL2688" s="1">
        <v>15216.1415</v>
      </c>
      <c r="AM2688" s="1">
        <v>15216.1415</v>
      </c>
      <c r="AN2688" s="1">
        <v>15216.1415</v>
      </c>
      <c r="AO2688" s="1">
        <v>15216.1415</v>
      </c>
      <c r="AP2688" s="1">
        <v>15216.1415</v>
      </c>
      <c r="AQ2688" s="1">
        <v>15216.1415</v>
      </c>
    </row>
    <row r="2689" spans="1:43" hidden="1" x14ac:dyDescent="0.2">
      <c r="A2689" s="4" t="s">
        <v>75</v>
      </c>
      <c r="B2689" s="5" t="s">
        <v>56</v>
      </c>
      <c r="C2689" s="5" t="s">
        <v>6</v>
      </c>
      <c r="D2689" s="5" t="s">
        <v>46</v>
      </c>
      <c r="E2689" s="1" t="s">
        <v>26</v>
      </c>
      <c r="F2689" s="1" t="s">
        <v>26</v>
      </c>
      <c r="G2689" s="1" t="s">
        <v>26</v>
      </c>
      <c r="H2689" s="1" t="s">
        <v>26</v>
      </c>
      <c r="I2689" s="1" t="s">
        <v>26</v>
      </c>
      <c r="J2689" s="1" t="s">
        <v>26</v>
      </c>
      <c r="K2689" s="1" t="s">
        <v>26</v>
      </c>
      <c r="L2689" s="1">
        <v>5136401024.6858263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  <c r="AO2689" s="1">
        <v>0</v>
      </c>
      <c r="AP2689" s="1">
        <v>0</v>
      </c>
      <c r="AQ2689" s="1">
        <v>0</v>
      </c>
    </row>
    <row r="2690" spans="1:43" hidden="1" x14ac:dyDescent="0.2">
      <c r="A2690" s="4" t="s">
        <v>75</v>
      </c>
      <c r="B2690" s="5" t="s">
        <v>56</v>
      </c>
      <c r="C2690" s="5" t="s">
        <v>8</v>
      </c>
      <c r="D2690" s="5" t="s">
        <v>46</v>
      </c>
      <c r="E2690" s="1" t="s">
        <v>26</v>
      </c>
      <c r="F2690" s="1" t="s">
        <v>26</v>
      </c>
      <c r="G2690" s="1" t="s">
        <v>26</v>
      </c>
      <c r="H2690" s="1" t="s">
        <v>26</v>
      </c>
      <c r="I2690" s="1" t="s">
        <v>26</v>
      </c>
      <c r="J2690" s="1" t="s">
        <v>26</v>
      </c>
      <c r="K2690" s="1" t="s">
        <v>26</v>
      </c>
      <c r="L2690" s="1">
        <v>595700353.84095943</v>
      </c>
      <c r="M2690" s="1">
        <v>1476276109.9932959</v>
      </c>
      <c r="N2690" s="1">
        <v>375169509.25416738</v>
      </c>
      <c r="O2690" s="1">
        <v>3742213965.869349</v>
      </c>
      <c r="P2690" s="1">
        <v>940214530.47990787</v>
      </c>
      <c r="Q2690" s="1">
        <v>0</v>
      </c>
      <c r="R2690" s="1">
        <v>1692502908.2794726</v>
      </c>
      <c r="S2690" s="1">
        <v>1269427302.4382963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937721168.39169395</v>
      </c>
      <c r="AC2690" s="1">
        <v>310514211.23642266</v>
      </c>
      <c r="AD2690" s="1">
        <v>393149483.83369476</v>
      </c>
      <c r="AE2690" s="1">
        <v>0</v>
      </c>
      <c r="AF2690" s="1">
        <v>793441536.69055235</v>
      </c>
      <c r="AG2690" s="1">
        <v>316359780.71477598</v>
      </c>
      <c r="AH2690" s="1">
        <v>299261759.27611059</v>
      </c>
      <c r="AI2690" s="1">
        <v>477301244.42450112</v>
      </c>
      <c r="AJ2690" s="1">
        <v>0</v>
      </c>
      <c r="AK2690" s="1">
        <v>0</v>
      </c>
      <c r="AL2690" s="1">
        <v>288860517.24340081</v>
      </c>
      <c r="AM2690" s="1">
        <v>366920770.55770648</v>
      </c>
      <c r="AN2690" s="1">
        <v>0</v>
      </c>
      <c r="AO2690" s="1">
        <v>0</v>
      </c>
      <c r="AP2690" s="1">
        <v>0</v>
      </c>
      <c r="AQ2690" s="1">
        <v>0</v>
      </c>
    </row>
    <row r="2691" spans="1:43" hidden="1" x14ac:dyDescent="0.2">
      <c r="A2691" s="4" t="s">
        <v>75</v>
      </c>
      <c r="B2691" s="5" t="s">
        <v>56</v>
      </c>
      <c r="C2691" s="5" t="s">
        <v>9</v>
      </c>
      <c r="D2691" s="5" t="s">
        <v>46</v>
      </c>
      <c r="E2691" s="1" t="s">
        <v>26</v>
      </c>
      <c r="F2691" s="1" t="s">
        <v>26</v>
      </c>
      <c r="G2691" s="1" t="s">
        <v>26</v>
      </c>
      <c r="H2691" s="1" t="s">
        <v>26</v>
      </c>
      <c r="I2691" s="1" t="s">
        <v>26</v>
      </c>
      <c r="J2691" s="1" t="s">
        <v>26</v>
      </c>
      <c r="K2691" s="1" t="s">
        <v>26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834893798.69647896</v>
      </c>
      <c r="AC2691" s="1">
        <v>394267855.01241976</v>
      </c>
      <c r="AD2691" s="1">
        <v>418200460.05492836</v>
      </c>
      <c r="AE2691" s="1">
        <v>242947849.42462867</v>
      </c>
      <c r="AF2691" s="1">
        <v>718235855.72544348</v>
      </c>
      <c r="AG2691" s="1">
        <v>305060963.40042776</v>
      </c>
      <c r="AH2691" s="1">
        <v>289591217.18263829</v>
      </c>
      <c r="AI2691" s="1">
        <v>462228141.41123652</v>
      </c>
      <c r="AJ2691" s="1">
        <v>159108077.87792629</v>
      </c>
      <c r="AK2691" s="1">
        <v>67180441.109765798</v>
      </c>
      <c r="AL2691" s="1">
        <v>289778722.11275643</v>
      </c>
      <c r="AM2691" s="1">
        <v>427642037.38659889</v>
      </c>
      <c r="AN2691" s="1">
        <v>0</v>
      </c>
      <c r="AO2691" s="1">
        <v>83957340.882280633</v>
      </c>
      <c r="AP2691" s="1">
        <v>356151929.65963846</v>
      </c>
      <c r="AQ2691" s="1">
        <v>0</v>
      </c>
    </row>
    <row r="2692" spans="1:43" hidden="1" x14ac:dyDescent="0.2">
      <c r="A2692" s="4" t="s">
        <v>75</v>
      </c>
      <c r="B2692" s="5" t="s">
        <v>56</v>
      </c>
      <c r="C2692" s="5" t="s">
        <v>10</v>
      </c>
      <c r="D2692" s="5" t="s">
        <v>46</v>
      </c>
      <c r="E2692" s="1" t="s">
        <v>26</v>
      </c>
      <c r="F2692" s="1" t="s">
        <v>26</v>
      </c>
      <c r="G2692" s="1" t="s">
        <v>26</v>
      </c>
      <c r="H2692" s="1" t="s">
        <v>26</v>
      </c>
      <c r="I2692" s="1" t="s">
        <v>26</v>
      </c>
      <c r="J2692" s="1" t="s">
        <v>26</v>
      </c>
      <c r="K2692" s="1" t="s">
        <v>26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  <c r="AO2692" s="1">
        <v>0</v>
      </c>
      <c r="AP2692" s="1">
        <v>0</v>
      </c>
      <c r="AQ2692" s="1">
        <v>0</v>
      </c>
    </row>
    <row r="2693" spans="1:43" hidden="1" x14ac:dyDescent="0.2">
      <c r="A2693" s="4" t="s">
        <v>75</v>
      </c>
      <c r="B2693" s="5" t="s">
        <v>56</v>
      </c>
      <c r="C2693" s="5" t="s">
        <v>11</v>
      </c>
      <c r="D2693" s="5" t="s">
        <v>46</v>
      </c>
      <c r="E2693" s="1" t="s">
        <v>26</v>
      </c>
      <c r="F2693" s="1" t="s">
        <v>26</v>
      </c>
      <c r="G2693" s="1" t="s">
        <v>26</v>
      </c>
      <c r="H2693" s="1" t="s">
        <v>26</v>
      </c>
      <c r="I2693" s="1" t="s">
        <v>26</v>
      </c>
      <c r="J2693" s="1" t="s">
        <v>26</v>
      </c>
      <c r="K2693" s="1" t="s">
        <v>26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  <c r="AO2693" s="1">
        <v>0</v>
      </c>
      <c r="AP2693" s="1">
        <v>0</v>
      </c>
      <c r="AQ2693" s="1">
        <v>0</v>
      </c>
    </row>
    <row r="2694" spans="1:43" hidden="1" x14ac:dyDescent="0.2">
      <c r="A2694" s="4" t="s">
        <v>75</v>
      </c>
      <c r="B2694" s="5" t="s">
        <v>56</v>
      </c>
      <c r="C2694" s="5" t="s">
        <v>12</v>
      </c>
      <c r="D2694" s="5" t="s">
        <v>46</v>
      </c>
      <c r="E2694" s="1" t="s">
        <v>26</v>
      </c>
      <c r="F2694" s="1" t="s">
        <v>26</v>
      </c>
      <c r="G2694" s="1" t="s">
        <v>26</v>
      </c>
      <c r="H2694" s="1" t="s">
        <v>26</v>
      </c>
      <c r="I2694" s="1" t="s">
        <v>26</v>
      </c>
      <c r="J2694" s="1" t="s">
        <v>26</v>
      </c>
      <c r="K2694" s="1" t="s">
        <v>26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  <c r="AO2694" s="1">
        <v>0</v>
      </c>
      <c r="AP2694" s="1">
        <v>0</v>
      </c>
      <c r="AQ2694" s="1">
        <v>0</v>
      </c>
    </row>
    <row r="2695" spans="1:43" hidden="1" x14ac:dyDescent="0.2">
      <c r="A2695" s="4" t="s">
        <v>75</v>
      </c>
      <c r="B2695" s="5" t="s">
        <v>56</v>
      </c>
      <c r="C2695" s="5" t="s">
        <v>13</v>
      </c>
      <c r="D2695" s="5" t="s">
        <v>46</v>
      </c>
      <c r="E2695" s="1" t="s">
        <v>26</v>
      </c>
      <c r="F2695" s="1" t="s">
        <v>26</v>
      </c>
      <c r="G2695" s="1" t="s">
        <v>26</v>
      </c>
      <c r="H2695" s="1" t="s">
        <v>26</v>
      </c>
      <c r="I2695" s="1" t="s">
        <v>26</v>
      </c>
      <c r="J2695" s="1" t="s">
        <v>26</v>
      </c>
      <c r="K2695" s="1" t="s">
        <v>26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1270824561.3564088</v>
      </c>
      <c r="R2695" s="1">
        <v>953118421.01730669</v>
      </c>
      <c r="S2695" s="1">
        <v>953118421.01730669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  <c r="AO2695" s="1">
        <v>0</v>
      </c>
      <c r="AP2695" s="1">
        <v>0</v>
      </c>
      <c r="AQ2695" s="1">
        <v>0</v>
      </c>
    </row>
    <row r="2696" spans="1:43" hidden="1" x14ac:dyDescent="0.2">
      <c r="A2696" s="4" t="s">
        <v>75</v>
      </c>
      <c r="B2696" s="5" t="s">
        <v>56</v>
      </c>
      <c r="C2696" s="5" t="s">
        <v>14</v>
      </c>
      <c r="D2696" s="5" t="s">
        <v>46</v>
      </c>
      <c r="E2696" s="1" t="s">
        <v>26</v>
      </c>
      <c r="F2696" s="1" t="s">
        <v>26</v>
      </c>
      <c r="G2696" s="1" t="s">
        <v>26</v>
      </c>
      <c r="H2696" s="1" t="s">
        <v>26</v>
      </c>
      <c r="I2696" s="1" t="s">
        <v>26</v>
      </c>
      <c r="J2696" s="1" t="s">
        <v>26</v>
      </c>
      <c r="K2696" s="1" t="s">
        <v>26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  <c r="AO2696" s="1">
        <v>0</v>
      </c>
      <c r="AP2696" s="1">
        <v>0</v>
      </c>
      <c r="AQ2696" s="1">
        <v>0</v>
      </c>
    </row>
    <row r="2697" spans="1:43" hidden="1" x14ac:dyDescent="0.2">
      <c r="A2697" s="4" t="s">
        <v>75</v>
      </c>
      <c r="B2697" s="5" t="s">
        <v>56</v>
      </c>
      <c r="C2697" s="5" t="s">
        <v>15</v>
      </c>
      <c r="D2697" s="5" t="s">
        <v>46</v>
      </c>
      <c r="E2697" s="1" t="s">
        <v>26</v>
      </c>
      <c r="F2697" s="1" t="s">
        <v>26</v>
      </c>
      <c r="G2697" s="1" t="s">
        <v>26</v>
      </c>
      <c r="H2697" s="1" t="s">
        <v>26</v>
      </c>
      <c r="I2697" s="1" t="s">
        <v>26</v>
      </c>
      <c r="J2697" s="1" t="s">
        <v>26</v>
      </c>
      <c r="K2697" s="1" t="s">
        <v>26</v>
      </c>
      <c r="L2697" s="1">
        <v>428102052.54729295</v>
      </c>
      <c r="M2697" s="1">
        <v>0</v>
      </c>
      <c r="N2697" s="1">
        <v>273985313.6302675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P2697" s="1">
        <v>0</v>
      </c>
      <c r="AQ2697" s="1">
        <v>0</v>
      </c>
    </row>
    <row r="2698" spans="1:43" hidden="1" x14ac:dyDescent="0.2">
      <c r="A2698" s="4" t="s">
        <v>75</v>
      </c>
      <c r="B2698" s="5" t="s">
        <v>56</v>
      </c>
      <c r="C2698" s="5" t="s">
        <v>16</v>
      </c>
      <c r="D2698" s="5" t="s">
        <v>46</v>
      </c>
      <c r="E2698" s="1" t="s">
        <v>26</v>
      </c>
      <c r="F2698" s="1" t="s">
        <v>26</v>
      </c>
      <c r="G2698" s="1" t="s">
        <v>26</v>
      </c>
      <c r="H2698" s="1" t="s">
        <v>26</v>
      </c>
      <c r="I2698" s="1" t="s">
        <v>26</v>
      </c>
      <c r="J2698" s="1" t="s">
        <v>26</v>
      </c>
      <c r="K2698" s="1" t="s">
        <v>26</v>
      </c>
      <c r="L2698" s="1">
        <v>444365223.06629825</v>
      </c>
      <c r="M2698" s="1">
        <v>414982949.71450478</v>
      </c>
      <c r="N2698" s="1">
        <v>392269520.72044438</v>
      </c>
      <c r="O2698" s="1">
        <v>405551005.85766494</v>
      </c>
      <c r="P2698" s="1">
        <v>191276279.43828711</v>
      </c>
      <c r="Q2698" s="1">
        <v>619584733.70759141</v>
      </c>
      <c r="R2698" s="1">
        <v>0</v>
      </c>
      <c r="S2698" s="1">
        <v>0</v>
      </c>
      <c r="T2698" s="1">
        <v>0</v>
      </c>
      <c r="U2698" s="1">
        <v>783224900.42193305</v>
      </c>
      <c r="V2698" s="1">
        <v>915549354.58993876</v>
      </c>
      <c r="W2698" s="1">
        <v>1335701332.5706699</v>
      </c>
      <c r="X2698" s="1">
        <v>1527693589.741008</v>
      </c>
      <c r="Y2698" s="1">
        <v>1784835308.6559405</v>
      </c>
      <c r="Z2698" s="1">
        <v>2063612146.6385324</v>
      </c>
      <c r="AA2698" s="1">
        <v>2412870431.640038</v>
      </c>
      <c r="AB2698" s="1">
        <v>2125309689.8968453</v>
      </c>
      <c r="AC2698" s="1">
        <v>5065889793.9366436</v>
      </c>
      <c r="AD2698" s="1">
        <v>3454047336.9738417</v>
      </c>
      <c r="AE2698" s="1">
        <v>2918598113.5086317</v>
      </c>
      <c r="AF2698" s="1">
        <v>1479691869.3824258</v>
      </c>
      <c r="AG2698" s="1">
        <v>3668277373.2648616</v>
      </c>
      <c r="AH2698" s="1">
        <v>1140765525.1583178</v>
      </c>
      <c r="AI2698" s="1">
        <v>857370041.7033807</v>
      </c>
      <c r="AJ2698" s="1">
        <v>0</v>
      </c>
      <c r="AK2698" s="1">
        <v>0</v>
      </c>
      <c r="AL2698" s="1">
        <v>0</v>
      </c>
      <c r="AM2698" s="1">
        <v>930500817.75245178</v>
      </c>
      <c r="AN2698" s="1">
        <v>1655755188.1123097</v>
      </c>
      <c r="AO2698" s="1">
        <v>0</v>
      </c>
      <c r="AP2698" s="1">
        <v>0</v>
      </c>
      <c r="AQ2698" s="1">
        <v>1193464242.659611</v>
      </c>
    </row>
    <row r="2699" spans="1:43" hidden="1" x14ac:dyDescent="0.2">
      <c r="A2699" s="4" t="s">
        <v>75</v>
      </c>
      <c r="B2699" s="5" t="s">
        <v>56</v>
      </c>
      <c r="C2699" s="5" t="s">
        <v>17</v>
      </c>
      <c r="D2699" s="5" t="s">
        <v>46</v>
      </c>
      <c r="E2699" s="1" t="s">
        <v>26</v>
      </c>
      <c r="F2699" s="1" t="s">
        <v>26</v>
      </c>
      <c r="G2699" s="1" t="s">
        <v>26</v>
      </c>
      <c r="H2699" s="1" t="s">
        <v>26</v>
      </c>
      <c r="I2699" s="1" t="s">
        <v>26</v>
      </c>
      <c r="J2699" s="1" t="s">
        <v>26</v>
      </c>
      <c r="K2699" s="1" t="s">
        <v>26</v>
      </c>
      <c r="L2699" s="1">
        <v>0</v>
      </c>
      <c r="M2699" s="1">
        <v>1191951877.0499485</v>
      </c>
      <c r="N2699" s="1">
        <v>1680432395.0716782</v>
      </c>
      <c r="O2699" s="1">
        <v>1676851391.8369794</v>
      </c>
      <c r="P2699" s="1">
        <v>1749347803.6600444</v>
      </c>
      <c r="Q2699" s="1">
        <v>2242455640.2772284</v>
      </c>
      <c r="R2699" s="1">
        <v>2738788678.785924</v>
      </c>
      <c r="S2699" s="1">
        <v>2878755689.4606934</v>
      </c>
      <c r="T2699" s="1">
        <v>3764186690.0346088</v>
      </c>
      <c r="U2699" s="1">
        <v>4634132253.084528</v>
      </c>
      <c r="V2699" s="1">
        <v>5049410033.4277048</v>
      </c>
      <c r="W2699" s="1">
        <v>5077447040.7328444</v>
      </c>
      <c r="X2699" s="1">
        <v>5104863858.8366508</v>
      </c>
      <c r="Y2699" s="1">
        <v>5144148181.1952028</v>
      </c>
      <c r="Z2699" s="1">
        <v>5191429317.8736696</v>
      </c>
      <c r="AA2699" s="1">
        <v>10335078527.786695</v>
      </c>
      <c r="AB2699" s="1">
        <v>10395558246.377087</v>
      </c>
      <c r="AC2699" s="1">
        <v>8182472195.4892941</v>
      </c>
      <c r="AD2699" s="1">
        <v>4495969007.6994371</v>
      </c>
      <c r="AE2699" s="1">
        <v>4138986013.0755763</v>
      </c>
      <c r="AF2699" s="1">
        <v>5405626783.3201666</v>
      </c>
      <c r="AG2699" s="1">
        <v>3294857964.5979691</v>
      </c>
      <c r="AH2699" s="1">
        <v>2904520075.6953034</v>
      </c>
      <c r="AI2699" s="1">
        <v>3769478845.0967417</v>
      </c>
      <c r="AJ2699" s="1">
        <v>1136025552.7891064</v>
      </c>
      <c r="AK2699" s="1">
        <v>0</v>
      </c>
      <c r="AL2699" s="1">
        <v>2286288195.771841</v>
      </c>
      <c r="AM2699" s="1">
        <v>2662173797.8194175</v>
      </c>
      <c r="AN2699" s="1">
        <v>0</v>
      </c>
      <c r="AO2699" s="1">
        <v>0</v>
      </c>
      <c r="AP2699" s="1">
        <v>2165526112.8256574</v>
      </c>
      <c r="AQ2699" s="1">
        <v>0</v>
      </c>
    </row>
    <row r="2700" spans="1:43" hidden="1" x14ac:dyDescent="0.2">
      <c r="A2700" s="4" t="s">
        <v>75</v>
      </c>
      <c r="B2700" s="5" t="s">
        <v>56</v>
      </c>
      <c r="C2700" s="5" t="s">
        <v>18</v>
      </c>
      <c r="D2700" s="5" t="s">
        <v>46</v>
      </c>
      <c r="E2700" s="1" t="s">
        <v>26</v>
      </c>
      <c r="F2700" s="1" t="s">
        <v>26</v>
      </c>
      <c r="G2700" s="1" t="s">
        <v>26</v>
      </c>
      <c r="H2700" s="1" t="s">
        <v>26</v>
      </c>
      <c r="I2700" s="1" t="s">
        <v>26</v>
      </c>
      <c r="J2700" s="1" t="s">
        <v>26</v>
      </c>
      <c r="K2700" s="1" t="s">
        <v>26</v>
      </c>
      <c r="L2700" s="1">
        <v>2933555755.2914596</v>
      </c>
      <c r="M2700" s="1">
        <v>2610889899.1612897</v>
      </c>
      <c r="N2700" s="1">
        <v>2477769249.772891</v>
      </c>
      <c r="O2700" s="1">
        <v>2342911080.9281917</v>
      </c>
      <c r="P2700" s="1">
        <v>0</v>
      </c>
      <c r="Q2700" s="1">
        <v>0</v>
      </c>
      <c r="R2700" s="1">
        <v>2016104142.6373866</v>
      </c>
      <c r="S2700" s="1">
        <v>2522774182.7199059</v>
      </c>
      <c r="T2700" s="1">
        <v>2501767017.7987418</v>
      </c>
      <c r="U2700" s="1">
        <v>2637342836.6827145</v>
      </c>
      <c r="V2700" s="1">
        <v>2650585203.4942389</v>
      </c>
      <c r="W2700" s="1">
        <v>1177745426.3290737</v>
      </c>
      <c r="X2700" s="1">
        <v>0</v>
      </c>
      <c r="Y2700" s="1">
        <v>2767616465.0771322</v>
      </c>
      <c r="Z2700" s="1">
        <v>2773612054.5827079</v>
      </c>
      <c r="AA2700" s="1">
        <v>0</v>
      </c>
      <c r="AB2700" s="1">
        <v>0</v>
      </c>
      <c r="AC2700" s="1">
        <v>3832765372.8449907</v>
      </c>
      <c r="AD2700" s="1">
        <v>2587251189.7849379</v>
      </c>
      <c r="AE2700" s="1">
        <v>1664971763.8835382</v>
      </c>
      <c r="AF2700" s="1">
        <v>521110860.10301656</v>
      </c>
      <c r="AG2700" s="1">
        <v>1913745962.0007551</v>
      </c>
      <c r="AH2700" s="1">
        <v>187464800.08632886</v>
      </c>
      <c r="AI2700" s="1">
        <v>0</v>
      </c>
      <c r="AJ2700" s="1">
        <v>839542164.68091059</v>
      </c>
      <c r="AK2700" s="1">
        <v>0</v>
      </c>
      <c r="AL2700" s="1">
        <v>0</v>
      </c>
      <c r="AM2700" s="1">
        <v>0</v>
      </c>
      <c r="AN2700" s="1">
        <v>249614221.99234363</v>
      </c>
      <c r="AO2700" s="1">
        <v>0</v>
      </c>
      <c r="AP2700" s="1">
        <v>0</v>
      </c>
      <c r="AQ2700" s="1">
        <v>97587156.259443805</v>
      </c>
    </row>
    <row r="2701" spans="1:43" hidden="1" x14ac:dyDescent="0.2">
      <c r="A2701" s="4" t="s">
        <v>75</v>
      </c>
      <c r="B2701" s="5" t="s">
        <v>56</v>
      </c>
      <c r="C2701" s="5" t="s">
        <v>51</v>
      </c>
      <c r="D2701" s="5" t="s">
        <v>46</v>
      </c>
      <c r="E2701" s="1" t="s">
        <v>26</v>
      </c>
      <c r="F2701" s="1" t="s">
        <v>26</v>
      </c>
      <c r="G2701" s="1" t="s">
        <v>26</v>
      </c>
      <c r="H2701" s="1" t="s">
        <v>26</v>
      </c>
      <c r="I2701" s="1" t="s">
        <v>26</v>
      </c>
      <c r="J2701" s="1" t="s">
        <v>26</v>
      </c>
      <c r="K2701" s="1" t="s">
        <v>26</v>
      </c>
      <c r="L2701" s="1">
        <v>181283756.83392966</v>
      </c>
      <c r="M2701" s="1">
        <v>204151781.33681387</v>
      </c>
      <c r="N2701" s="1">
        <v>48287377.562167108</v>
      </c>
      <c r="O2701" s="1">
        <v>53474066.064796709</v>
      </c>
      <c r="P2701" s="1">
        <v>59474573.058841996</v>
      </c>
      <c r="Q2701" s="1">
        <v>65508500.75040485</v>
      </c>
      <c r="R2701" s="1">
        <v>67286066.304422334</v>
      </c>
      <c r="S2701" s="1">
        <v>73396043.201831236</v>
      </c>
      <c r="T2701" s="1">
        <v>75980658.343377516</v>
      </c>
      <c r="U2701" s="1">
        <v>82574613.742261827</v>
      </c>
      <c r="V2701" s="1">
        <v>84953359.924181566</v>
      </c>
      <c r="W2701" s="1">
        <v>87613878.558161065</v>
      </c>
      <c r="X2701" s="1">
        <v>85561331.301150471</v>
      </c>
      <c r="Y2701" s="1">
        <v>88419487.459437072</v>
      </c>
      <c r="Z2701" s="1">
        <v>86330279.078383297</v>
      </c>
      <c r="AA2701" s="1">
        <v>84234218.239440784</v>
      </c>
      <c r="AB2701" s="1">
        <v>87313050.04025051</v>
      </c>
      <c r="AC2701" s="1">
        <v>85168767.40302445</v>
      </c>
      <c r="AD2701" s="1">
        <v>88642334.650379106</v>
      </c>
      <c r="AE2701" s="1">
        <v>86440215.692355722</v>
      </c>
      <c r="AF2701" s="1">
        <v>84207406.186270267</v>
      </c>
      <c r="AG2701" s="1">
        <v>81939244.502106711</v>
      </c>
      <c r="AH2701" s="1">
        <v>85351305.140172347</v>
      </c>
      <c r="AI2701" s="1">
        <v>82896598.200388804</v>
      </c>
      <c r="AJ2701" s="1">
        <v>80454220.748498604</v>
      </c>
      <c r="AK2701" s="1">
        <v>84011452.614853963</v>
      </c>
      <c r="AL2701" s="1">
        <v>81410767.432661682</v>
      </c>
      <c r="AM2701" s="1">
        <v>78834769.531960443</v>
      </c>
      <c r="AN2701" s="1">
        <v>76288529.778509319</v>
      </c>
      <c r="AO2701" s="1">
        <v>73765820.519104451</v>
      </c>
      <c r="AP2701" s="1">
        <v>77161483.498949334</v>
      </c>
      <c r="AQ2701" s="1">
        <v>74437053.258537948</v>
      </c>
    </row>
    <row r="2702" spans="1:43" hidden="1" x14ac:dyDescent="0.2">
      <c r="A2702" s="4" t="s">
        <v>75</v>
      </c>
      <c r="B2702" s="5" t="s">
        <v>56</v>
      </c>
      <c r="C2702" s="5" t="s">
        <v>52</v>
      </c>
      <c r="D2702" s="5" t="s">
        <v>46</v>
      </c>
      <c r="E2702" s="1" t="s">
        <v>26</v>
      </c>
      <c r="F2702" s="1" t="s">
        <v>26</v>
      </c>
      <c r="G2702" s="1" t="s">
        <v>26</v>
      </c>
      <c r="H2702" s="1" t="s">
        <v>26</v>
      </c>
      <c r="I2702" s="1" t="s">
        <v>26</v>
      </c>
      <c r="J2702" s="1" t="s">
        <v>26</v>
      </c>
      <c r="K2702" s="1" t="s">
        <v>26</v>
      </c>
      <c r="L2702" s="1">
        <v>162269618.04633287</v>
      </c>
      <c r="M2702" s="1">
        <v>181143007.87341276</v>
      </c>
      <c r="N2702" s="1">
        <v>54049096.996813372</v>
      </c>
      <c r="O2702" s="1">
        <v>45457245.853647567</v>
      </c>
      <c r="P2702" s="1">
        <v>192904638.59458798</v>
      </c>
      <c r="Q2702" s="1">
        <v>214027511.69505587</v>
      </c>
      <c r="R2702" s="1">
        <v>237185504.13667643</v>
      </c>
      <c r="S2702" s="1">
        <v>265558352.05186021</v>
      </c>
      <c r="T2702" s="1">
        <v>296959678.55010778</v>
      </c>
      <c r="U2702" s="1">
        <v>331847155.02739733</v>
      </c>
      <c r="V2702" s="1">
        <v>369816078.85985333</v>
      </c>
      <c r="W2702" s="1">
        <v>411350380.47190028</v>
      </c>
      <c r="X2702" s="1">
        <v>456193656.46381187</v>
      </c>
      <c r="Y2702" s="1">
        <v>503952433.98952419</v>
      </c>
      <c r="Z2702" s="1">
        <v>555057459.31450236</v>
      </c>
      <c r="AA2702" s="1">
        <v>608303991.18912268</v>
      </c>
      <c r="AB2702" s="1">
        <v>663197014.87669909</v>
      </c>
      <c r="AC2702" s="1">
        <v>718682976.13220036</v>
      </c>
      <c r="AD2702" s="1">
        <v>774002669.17369854</v>
      </c>
      <c r="AE2702" s="1">
        <v>827100401.89243186</v>
      </c>
      <c r="AF2702" s="1">
        <v>875940881.98961759</v>
      </c>
      <c r="AG2702" s="1">
        <v>916823548.81123269</v>
      </c>
      <c r="AH2702" s="1">
        <v>956729135.84318614</v>
      </c>
      <c r="AI2702" s="1">
        <v>986881487.63377237</v>
      </c>
      <c r="AJ2702" s="1">
        <v>1005871998.4920315</v>
      </c>
      <c r="AK2702" s="1">
        <v>1012199545.8216125</v>
      </c>
      <c r="AL2702" s="1">
        <v>1011781555.6362698</v>
      </c>
      <c r="AM2702" s="1">
        <v>991816415.28600609</v>
      </c>
      <c r="AN2702" s="1">
        <v>959238800.49381602</v>
      </c>
      <c r="AO2702" s="1">
        <v>915285694.84400821</v>
      </c>
      <c r="AP2702" s="1">
        <v>861535503.53533173</v>
      </c>
      <c r="AQ2702" s="1">
        <v>800818628.6976645</v>
      </c>
    </row>
    <row r="2703" spans="1:43" hidden="1" x14ac:dyDescent="0.2">
      <c r="A2703" s="4" t="s">
        <v>75</v>
      </c>
      <c r="B2703" s="5" t="s">
        <v>56</v>
      </c>
      <c r="C2703" s="5" t="s">
        <v>20</v>
      </c>
      <c r="D2703" s="5" t="s">
        <v>46</v>
      </c>
      <c r="E2703" s="1" t="s">
        <v>26</v>
      </c>
      <c r="F2703" s="1" t="s">
        <v>26</v>
      </c>
      <c r="G2703" s="1" t="s">
        <v>26</v>
      </c>
      <c r="H2703" s="1" t="s">
        <v>26</v>
      </c>
      <c r="I2703" s="1" t="s">
        <v>26</v>
      </c>
      <c r="J2703" s="1" t="s">
        <v>26</v>
      </c>
      <c r="K2703" s="1" t="s">
        <v>26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  <c r="AO2703" s="1">
        <v>0</v>
      </c>
      <c r="AP2703" s="1">
        <v>0</v>
      </c>
      <c r="AQ2703" s="1">
        <v>0</v>
      </c>
    </row>
    <row r="2704" spans="1:43" hidden="1" x14ac:dyDescent="0.2">
      <c r="A2704" s="4" t="s">
        <v>75</v>
      </c>
      <c r="B2704" s="5" t="s">
        <v>56</v>
      </c>
      <c r="C2704" s="5" t="s">
        <v>53</v>
      </c>
      <c r="D2704" s="5" t="s">
        <v>46</v>
      </c>
      <c r="E2704" s="1" t="s">
        <v>26</v>
      </c>
      <c r="F2704" s="1" t="s">
        <v>26</v>
      </c>
      <c r="G2704" s="1" t="s">
        <v>26</v>
      </c>
      <c r="H2704" s="1" t="s">
        <v>26</v>
      </c>
      <c r="I2704" s="1" t="s">
        <v>26</v>
      </c>
      <c r="J2704" s="1" t="s">
        <v>26</v>
      </c>
      <c r="K2704" s="1" t="s">
        <v>26</v>
      </c>
      <c r="L2704" s="1">
        <v>0</v>
      </c>
      <c r="M2704" s="1">
        <v>0</v>
      </c>
      <c r="N2704" s="1">
        <v>0</v>
      </c>
      <c r="O2704" s="1">
        <v>965141.87262300716</v>
      </c>
      <c r="P2704" s="1">
        <v>1028853.9957637604</v>
      </c>
      <c r="Q2704" s="1">
        <v>1073080.9687831926</v>
      </c>
      <c r="R2704" s="1">
        <v>1207702.301506365</v>
      </c>
      <c r="S2704" s="1">
        <v>1333145.6711459684</v>
      </c>
      <c r="T2704" s="1">
        <v>1537822.3280072289</v>
      </c>
      <c r="U2704" s="1">
        <v>1752822.5875004034</v>
      </c>
      <c r="V2704" s="1">
        <v>1936873.298141524</v>
      </c>
      <c r="W2704" s="1">
        <v>2186900.1813235576</v>
      </c>
      <c r="X2704" s="1">
        <v>2391084.0632168157</v>
      </c>
      <c r="Y2704" s="1">
        <v>2477455.3384093363</v>
      </c>
      <c r="Z2704" s="1">
        <v>2701817.7666184977</v>
      </c>
      <c r="AA2704" s="1">
        <v>2802988.4698199811</v>
      </c>
      <c r="AB2704" s="1">
        <v>2904611.0999103873</v>
      </c>
      <c r="AC2704" s="1">
        <v>3179094.0100235986</v>
      </c>
      <c r="AD2704" s="1">
        <v>3300342.7739185002</v>
      </c>
      <c r="AE2704" s="1">
        <v>3500939.5880265338</v>
      </c>
      <c r="AF2704" s="1">
        <v>3766143.0902013211</v>
      </c>
      <c r="AG2704" s="1">
        <v>3907510.0477813766</v>
      </c>
      <c r="AH2704" s="1">
        <v>4048964.2099222541</v>
      </c>
      <c r="AI2704" s="1">
        <v>4457129.2811629409</v>
      </c>
      <c r="AJ2704" s="1">
        <v>4613736.4652397921</v>
      </c>
      <c r="AK2704" s="1">
        <v>4763875.4356900873</v>
      </c>
      <c r="AL2704" s="1">
        <v>5057596.8702433258</v>
      </c>
      <c r="AM2704" s="1">
        <v>5208952.8754552985</v>
      </c>
      <c r="AN2704" s="1">
        <v>5550646.2988277245</v>
      </c>
      <c r="AO2704" s="1">
        <v>5697377.8415894508</v>
      </c>
      <c r="AP2704" s="1">
        <v>5836022.1553490162</v>
      </c>
      <c r="AQ2704" s="1">
        <v>7357731.9736988991</v>
      </c>
    </row>
    <row r="2705" spans="1:43" hidden="1" x14ac:dyDescent="0.2">
      <c r="A2705" s="4" t="s">
        <v>75</v>
      </c>
      <c r="B2705" s="5" t="s">
        <v>56</v>
      </c>
      <c r="C2705" s="5" t="s">
        <v>54</v>
      </c>
      <c r="D2705" s="5" t="s">
        <v>46</v>
      </c>
      <c r="E2705" s="1" t="s">
        <v>26</v>
      </c>
      <c r="F2705" s="1" t="s">
        <v>26</v>
      </c>
      <c r="G2705" s="1" t="s">
        <v>26</v>
      </c>
      <c r="H2705" s="1" t="s">
        <v>26</v>
      </c>
      <c r="I2705" s="1" t="s">
        <v>26</v>
      </c>
      <c r="J2705" s="1" t="s">
        <v>26</v>
      </c>
      <c r="K2705" s="1" t="s">
        <v>26</v>
      </c>
      <c r="L2705" s="1">
        <v>109598912.63750002</v>
      </c>
      <c r="M2705" s="1">
        <v>4575445.6830083802</v>
      </c>
      <c r="N2705" s="1">
        <v>5174808.5625731088</v>
      </c>
      <c r="O2705" s="1">
        <v>6236225.0426427061</v>
      </c>
      <c r="P2705" s="1">
        <v>7211888.0531019196</v>
      </c>
      <c r="Q2705" s="1">
        <v>8207179.2664685734</v>
      </c>
      <c r="R2705" s="1">
        <v>9167362.6568058282</v>
      </c>
      <c r="S2705" s="1">
        <v>10745502.099154653</v>
      </c>
      <c r="T2705" s="1">
        <v>12482247.996433135</v>
      </c>
      <c r="U2705" s="1">
        <v>15791322.688329855</v>
      </c>
      <c r="V2705" s="1">
        <v>18891205.774333902</v>
      </c>
      <c r="W2705" s="1">
        <v>22367636.753520936</v>
      </c>
      <c r="X2705" s="1">
        <v>26373384.178602178</v>
      </c>
      <c r="Y2705" s="1">
        <v>30464522.349533141</v>
      </c>
      <c r="Z2705" s="1">
        <v>34658476.971567601</v>
      </c>
      <c r="AA2705" s="1">
        <v>38710874.129070334</v>
      </c>
      <c r="AB2705" s="1">
        <v>42374199.350757346</v>
      </c>
      <c r="AC2705" s="1">
        <v>45432115.103487208</v>
      </c>
      <c r="AD2705" s="1">
        <v>47715952.067065857</v>
      </c>
      <c r="AE2705" s="1">
        <v>49198049.820879087</v>
      </c>
      <c r="AF2705" s="1">
        <v>49993324.35464114</v>
      </c>
      <c r="AG2705" s="1">
        <v>50345267.910828434</v>
      </c>
      <c r="AH2705" s="1">
        <v>50524776.048381448</v>
      </c>
      <c r="AI2705" s="1">
        <v>50942521.716292992</v>
      </c>
      <c r="AJ2705" s="1">
        <v>51833794.938059725</v>
      </c>
      <c r="AK2705" s="1">
        <v>53343410.713853814</v>
      </c>
      <c r="AL2705" s="1">
        <v>55516559.509163052</v>
      </c>
      <c r="AM2705" s="1">
        <v>58547826.994417004</v>
      </c>
      <c r="AN2705" s="1">
        <v>61714352.241654269</v>
      </c>
      <c r="AO2705" s="1">
        <v>64964291.972894743</v>
      </c>
      <c r="AP2705" s="1">
        <v>67979811.570738092</v>
      </c>
      <c r="AQ2705" s="1">
        <v>70442089.907591268</v>
      </c>
    </row>
    <row r="2706" spans="1:43" hidden="1" x14ac:dyDescent="0.2">
      <c r="A2706" s="4" t="s">
        <v>75</v>
      </c>
      <c r="B2706" s="5" t="s">
        <v>56</v>
      </c>
      <c r="C2706" s="5" t="s">
        <v>23</v>
      </c>
      <c r="D2706" s="5" t="s">
        <v>46</v>
      </c>
      <c r="E2706" s="1" t="s">
        <v>26</v>
      </c>
      <c r="F2706" s="1" t="s">
        <v>26</v>
      </c>
      <c r="G2706" s="1" t="s">
        <v>26</v>
      </c>
      <c r="H2706" s="1" t="s">
        <v>26</v>
      </c>
      <c r="I2706" s="1" t="s">
        <v>26</v>
      </c>
      <c r="J2706" s="1" t="s">
        <v>26</v>
      </c>
      <c r="K2706" s="1" t="s">
        <v>26</v>
      </c>
      <c r="L2706" s="1">
        <v>789388893.7419188</v>
      </c>
      <c r="M2706" s="1">
        <v>590760733.88316691</v>
      </c>
      <c r="N2706" s="1">
        <v>658383538.2947377</v>
      </c>
      <c r="O2706" s="1">
        <v>690428709.16358876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670857705.59731567</v>
      </c>
      <c r="AD2706" s="1">
        <v>511625617.52471823</v>
      </c>
      <c r="AE2706" s="1">
        <v>358560468.8422401</v>
      </c>
      <c r="AF2706" s="1">
        <v>302356228.76782048</v>
      </c>
      <c r="AG2706" s="1">
        <v>376948444.81463784</v>
      </c>
      <c r="AH2706" s="1">
        <v>352707842.33563995</v>
      </c>
      <c r="AI2706" s="1">
        <v>400321411.0020476</v>
      </c>
      <c r="AJ2706" s="1">
        <v>483439573.52772391</v>
      </c>
      <c r="AK2706" s="1">
        <v>481495661.94297183</v>
      </c>
      <c r="AL2706" s="1">
        <v>500346312.68905813</v>
      </c>
      <c r="AM2706" s="1">
        <v>630518437.00075734</v>
      </c>
      <c r="AN2706" s="1">
        <v>738517616.7739507</v>
      </c>
      <c r="AO2706" s="1">
        <v>594834290.27288437</v>
      </c>
      <c r="AP2706" s="1">
        <v>570104607.75421774</v>
      </c>
      <c r="AQ2706" s="1">
        <v>897584351.09924817</v>
      </c>
    </row>
    <row r="2707" spans="1:43" hidden="1" x14ac:dyDescent="0.2">
      <c r="A2707" s="4" t="s">
        <v>75</v>
      </c>
      <c r="B2707" s="5" t="s">
        <v>56</v>
      </c>
      <c r="C2707" s="5" t="s">
        <v>55</v>
      </c>
      <c r="D2707" s="5" t="s">
        <v>46</v>
      </c>
      <c r="E2707" s="1" t="s">
        <v>26</v>
      </c>
      <c r="F2707" s="1" t="s">
        <v>26</v>
      </c>
      <c r="G2707" s="1" t="s">
        <v>26</v>
      </c>
      <c r="H2707" s="1" t="s">
        <v>26</v>
      </c>
      <c r="I2707" s="1" t="s">
        <v>26</v>
      </c>
      <c r="J2707" s="1" t="s">
        <v>26</v>
      </c>
      <c r="K2707" s="1" t="s">
        <v>26</v>
      </c>
      <c r="L2707" s="1">
        <v>2434582.6399999931</v>
      </c>
      <c r="M2707" s="1">
        <v>2556311.7720000139</v>
      </c>
      <c r="N2707" s="1">
        <v>4397464.8934999928</v>
      </c>
      <c r="O2707" s="1">
        <v>2556311.7719999999</v>
      </c>
      <c r="P2707" s="1">
        <v>1993314.5364999999</v>
      </c>
      <c r="Q2707" s="1">
        <v>2328069.6494999998</v>
      </c>
      <c r="R2707" s="1">
        <v>3143843.0750928931</v>
      </c>
      <c r="S2707" s="1">
        <v>2230057.5263652387</v>
      </c>
      <c r="T2707" s="1">
        <v>1662533.6160518406</v>
      </c>
      <c r="U2707" s="1">
        <v>570813.42763174255</v>
      </c>
      <c r="V2707" s="1">
        <v>257036.64795401244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  <c r="AO2707" s="1">
        <v>0</v>
      </c>
      <c r="AP2707" s="1">
        <v>0</v>
      </c>
      <c r="AQ2707" s="1">
        <v>0</v>
      </c>
    </row>
    <row r="2708" spans="1:43" hidden="1" x14ac:dyDescent="0.2">
      <c r="A2708" s="4" t="s">
        <v>76</v>
      </c>
      <c r="B2708" s="5" t="s">
        <v>5</v>
      </c>
      <c r="C2708" s="5" t="s">
        <v>6</v>
      </c>
      <c r="D2708" s="5" t="s">
        <v>7</v>
      </c>
      <c r="E2708" s="1">
        <v>37297</v>
      </c>
      <c r="F2708" s="1">
        <v>39812</v>
      </c>
      <c r="G2708" s="1">
        <v>39962</v>
      </c>
      <c r="H2708" s="1">
        <v>40756</v>
      </c>
      <c r="I2708" s="1">
        <v>41460</v>
      </c>
      <c r="J2708" s="1">
        <v>44225</v>
      </c>
      <c r="K2708" s="1">
        <v>44514</v>
      </c>
      <c r="L2708" s="1">
        <v>45158</v>
      </c>
      <c r="M2708" s="1">
        <v>42493</v>
      </c>
      <c r="N2708" s="1">
        <v>43418.688764988234</v>
      </c>
      <c r="O2708" s="1">
        <v>43332.644681699923</v>
      </c>
      <c r="P2708" s="1">
        <v>45392.533152415068</v>
      </c>
      <c r="Q2708" s="1">
        <v>45381.861521013387</v>
      </c>
      <c r="R2708" s="1">
        <v>43283.184908678944</v>
      </c>
      <c r="S2708" s="1">
        <v>42486.537347308848</v>
      </c>
      <c r="T2708" s="1">
        <v>41796.97718126067</v>
      </c>
      <c r="U2708" s="1">
        <v>43108.352009873153</v>
      </c>
      <c r="V2708" s="1">
        <v>42508.464025871697</v>
      </c>
      <c r="W2708" s="1">
        <v>42427.745471714305</v>
      </c>
      <c r="X2708" s="1">
        <v>41535.989930552125</v>
      </c>
      <c r="Y2708" s="1">
        <v>42388.120183003986</v>
      </c>
      <c r="Z2708" s="1">
        <v>40241.09530279199</v>
      </c>
      <c r="AA2708" s="1">
        <v>37983.47268791742</v>
      </c>
      <c r="AB2708" s="1">
        <v>35043.777032390826</v>
      </c>
      <c r="AC2708" s="1">
        <v>36196.133536664784</v>
      </c>
      <c r="AD2708" s="1">
        <v>35149.190500675795</v>
      </c>
      <c r="AE2708" s="1">
        <v>34122.032233238351</v>
      </c>
      <c r="AF2708" s="1">
        <v>34477.287393016129</v>
      </c>
      <c r="AG2708" s="1">
        <v>34914.408585667486</v>
      </c>
      <c r="AH2708" s="1">
        <v>34044.093985796702</v>
      </c>
      <c r="AI2708" s="1">
        <v>34518.481742090313</v>
      </c>
      <c r="AJ2708" s="1">
        <v>35028.218899618507</v>
      </c>
      <c r="AK2708" s="1">
        <v>35688.429687969947</v>
      </c>
      <c r="AL2708" s="1">
        <v>34685.910442212189</v>
      </c>
      <c r="AM2708" s="1">
        <v>34523.267678995224</v>
      </c>
      <c r="AN2708" s="1">
        <v>35150.66905430975</v>
      </c>
      <c r="AO2708" s="1">
        <v>35762.225347725755</v>
      </c>
      <c r="AP2708" s="1">
        <v>36699.101170592745</v>
      </c>
      <c r="AQ2708" s="1">
        <v>37304.826696906421</v>
      </c>
    </row>
    <row r="2709" spans="1:43" hidden="1" x14ac:dyDescent="0.2">
      <c r="A2709" s="4" t="s">
        <v>76</v>
      </c>
      <c r="B2709" s="5" t="s">
        <v>5</v>
      </c>
      <c r="C2709" s="5" t="s">
        <v>8</v>
      </c>
      <c r="D2709" s="5" t="s">
        <v>7</v>
      </c>
      <c r="E2709" s="1">
        <v>12179.150000000001</v>
      </c>
      <c r="F2709" s="1">
        <v>12778.150000000001</v>
      </c>
      <c r="G2709" s="1">
        <v>13195.35</v>
      </c>
      <c r="H2709" s="1">
        <v>14087.95</v>
      </c>
      <c r="I2709" s="1">
        <v>15147.95</v>
      </c>
      <c r="J2709" s="1">
        <v>16709.75</v>
      </c>
      <c r="K2709" s="1">
        <v>20254.375000000004</v>
      </c>
      <c r="L2709" s="1">
        <v>20611.375000000004</v>
      </c>
      <c r="M2709" s="1">
        <v>21846.278071325894</v>
      </c>
      <c r="N2709" s="1">
        <v>23276.021554231971</v>
      </c>
      <c r="O2709" s="1">
        <v>25530.499977993059</v>
      </c>
      <c r="P2709" s="1">
        <v>27150.843652565723</v>
      </c>
      <c r="Q2709" s="1">
        <v>27650.44301644836</v>
      </c>
      <c r="R2709" s="1">
        <v>29129.708960209067</v>
      </c>
      <c r="S2709" s="1">
        <v>31300.436136771586</v>
      </c>
      <c r="T2709" s="1">
        <v>32293.769901435706</v>
      </c>
      <c r="U2709" s="1">
        <v>33504.115419516907</v>
      </c>
      <c r="V2709" s="1">
        <v>39463.094424755494</v>
      </c>
      <c r="W2709" s="1">
        <v>46083.445794678191</v>
      </c>
      <c r="X2709" s="1">
        <v>46415.220440780351</v>
      </c>
      <c r="Y2709" s="1">
        <v>47911.991031215621</v>
      </c>
      <c r="Z2709" s="1">
        <v>51536.879714199742</v>
      </c>
      <c r="AA2709" s="1">
        <v>54016.118252586304</v>
      </c>
      <c r="AB2709" s="1">
        <v>56064.462460553485</v>
      </c>
      <c r="AC2709" s="1">
        <v>59168.467548217828</v>
      </c>
      <c r="AD2709" s="1">
        <v>62405.050692715231</v>
      </c>
      <c r="AE2709" s="1">
        <v>70407.823135419938</v>
      </c>
      <c r="AF2709" s="1">
        <v>73246.909660118137</v>
      </c>
      <c r="AG2709" s="1">
        <v>76273.240731273661</v>
      </c>
      <c r="AH2709" s="1">
        <v>77915.13663754653</v>
      </c>
      <c r="AI2709" s="1">
        <v>78604.781005237077</v>
      </c>
      <c r="AJ2709" s="1">
        <v>85120.741690745286</v>
      </c>
      <c r="AK2709" s="1">
        <v>85746.491451557842</v>
      </c>
      <c r="AL2709" s="1">
        <v>85758.312050705252</v>
      </c>
      <c r="AM2709" s="1">
        <v>87539.698424194328</v>
      </c>
      <c r="AN2709" s="1">
        <v>89821.905162929266</v>
      </c>
      <c r="AO2709" s="1">
        <v>96032.221651136177</v>
      </c>
      <c r="AP2709" s="1">
        <v>96621.255667443096</v>
      </c>
      <c r="AQ2709" s="1">
        <v>96839.088947914919</v>
      </c>
    </row>
    <row r="2710" spans="1:43" hidden="1" x14ac:dyDescent="0.2">
      <c r="A2710" s="4" t="s">
        <v>76</v>
      </c>
      <c r="B2710" s="5" t="s">
        <v>5</v>
      </c>
      <c r="C2710" s="5" t="s">
        <v>9</v>
      </c>
      <c r="D2710" s="5" t="s">
        <v>7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P2710" s="1">
        <v>0</v>
      </c>
      <c r="AQ2710" s="1">
        <v>0</v>
      </c>
    </row>
    <row r="2711" spans="1:43" hidden="1" x14ac:dyDescent="0.2">
      <c r="A2711" s="4" t="s">
        <v>76</v>
      </c>
      <c r="B2711" s="5" t="s">
        <v>5</v>
      </c>
      <c r="C2711" s="5" t="s">
        <v>10</v>
      </c>
      <c r="D2711" s="5" t="s">
        <v>7</v>
      </c>
      <c r="E2711" s="1">
        <v>7548.64</v>
      </c>
      <c r="F2711" s="1">
        <v>9106.32</v>
      </c>
      <c r="G2711" s="1">
        <v>9330.1299999999974</v>
      </c>
      <c r="H2711" s="1">
        <v>10244.709999999997</v>
      </c>
      <c r="I2711" s="1">
        <v>10798.69</v>
      </c>
      <c r="J2711" s="1">
        <v>13033.73</v>
      </c>
      <c r="K2711" s="1">
        <v>13086.73</v>
      </c>
      <c r="L2711" s="1">
        <v>13340.23</v>
      </c>
      <c r="M2711" s="1">
        <v>13647.329999999998</v>
      </c>
      <c r="N2711" s="1">
        <v>14050.329999999998</v>
      </c>
      <c r="O2711" s="1">
        <v>14320.329999999998</v>
      </c>
      <c r="P2711" s="1">
        <v>14543.929999999998</v>
      </c>
      <c r="Q2711" s="1">
        <v>14543.929999999998</v>
      </c>
      <c r="R2711" s="1">
        <v>14543.929999999998</v>
      </c>
      <c r="S2711" s="1">
        <v>14543.929999999998</v>
      </c>
      <c r="T2711" s="1">
        <v>14513.929999999998</v>
      </c>
      <c r="U2711" s="1">
        <v>14513.929999999998</v>
      </c>
      <c r="V2711" s="1">
        <v>14440.429999999998</v>
      </c>
      <c r="W2711" s="1">
        <v>14350.429999999998</v>
      </c>
      <c r="X2711" s="1">
        <v>14350.429999999998</v>
      </c>
      <c r="Y2711" s="1">
        <v>14350.429999999998</v>
      </c>
      <c r="Z2711" s="1">
        <v>14350.429999999998</v>
      </c>
      <c r="AA2711" s="1">
        <v>14284.429999999998</v>
      </c>
      <c r="AB2711" s="1">
        <v>14284.429999999998</v>
      </c>
      <c r="AC2711" s="1">
        <v>14243.029999999999</v>
      </c>
      <c r="AD2711" s="1">
        <v>13767.03</v>
      </c>
      <c r="AE2711" s="1">
        <v>13471.03</v>
      </c>
      <c r="AF2711" s="1">
        <v>13458.23</v>
      </c>
      <c r="AG2711" s="1">
        <v>13428.23</v>
      </c>
      <c r="AH2711" s="1">
        <v>13420.43</v>
      </c>
      <c r="AI2711" s="1">
        <v>13360.43</v>
      </c>
      <c r="AJ2711" s="1">
        <v>13360.43</v>
      </c>
      <c r="AK2711" s="1">
        <v>13360.43</v>
      </c>
      <c r="AL2711" s="1">
        <v>13360.43</v>
      </c>
      <c r="AM2711" s="1">
        <v>13360.43</v>
      </c>
      <c r="AN2711" s="1">
        <v>13360.43</v>
      </c>
      <c r="AO2711" s="1">
        <v>13360.43</v>
      </c>
      <c r="AP2711" s="1">
        <v>13360.43</v>
      </c>
      <c r="AQ2711" s="1">
        <v>13360.43</v>
      </c>
    </row>
    <row r="2712" spans="1:43" hidden="1" x14ac:dyDescent="0.2">
      <c r="A2712" s="4" t="s">
        <v>76</v>
      </c>
      <c r="B2712" s="5" t="s">
        <v>5</v>
      </c>
      <c r="C2712" s="5" t="s">
        <v>11</v>
      </c>
      <c r="D2712" s="5" t="s">
        <v>7</v>
      </c>
      <c r="E2712" s="1">
        <v>1940</v>
      </c>
      <c r="F2712" s="1">
        <v>1940</v>
      </c>
      <c r="G2712" s="1">
        <v>1940</v>
      </c>
      <c r="H2712" s="1">
        <v>1940</v>
      </c>
      <c r="I2712" s="1">
        <v>1940</v>
      </c>
      <c r="J2712" s="1">
        <v>1940</v>
      </c>
      <c r="K2712" s="1">
        <v>1940</v>
      </c>
      <c r="L2712" s="1">
        <v>1940</v>
      </c>
      <c r="M2712" s="1">
        <v>1940</v>
      </c>
      <c r="N2712" s="1">
        <v>1940</v>
      </c>
      <c r="O2712" s="1">
        <v>1940</v>
      </c>
      <c r="P2712" s="1">
        <v>1940</v>
      </c>
      <c r="Q2712" s="1">
        <v>1940</v>
      </c>
      <c r="R2712" s="1">
        <v>1940</v>
      </c>
      <c r="S2712" s="1">
        <v>1940</v>
      </c>
      <c r="T2712" s="1">
        <v>1940</v>
      </c>
      <c r="U2712" s="1">
        <v>1940</v>
      </c>
      <c r="V2712" s="1">
        <v>2940</v>
      </c>
      <c r="W2712" s="1">
        <v>3240</v>
      </c>
      <c r="X2712" s="1">
        <v>4240</v>
      </c>
      <c r="Y2712" s="1">
        <v>4540</v>
      </c>
      <c r="Z2712" s="1">
        <v>4540</v>
      </c>
      <c r="AA2712" s="1">
        <v>4840</v>
      </c>
      <c r="AB2712" s="1">
        <v>4840</v>
      </c>
      <c r="AC2712" s="1">
        <v>6140</v>
      </c>
      <c r="AD2712" s="1">
        <v>7340</v>
      </c>
      <c r="AE2712" s="1">
        <v>7340</v>
      </c>
      <c r="AF2712" s="1">
        <v>8540</v>
      </c>
      <c r="AG2712" s="1">
        <v>8540</v>
      </c>
      <c r="AH2712" s="1">
        <v>8540</v>
      </c>
      <c r="AI2712" s="1">
        <v>8540</v>
      </c>
      <c r="AJ2712" s="1">
        <v>8540</v>
      </c>
      <c r="AK2712" s="1">
        <v>7610</v>
      </c>
      <c r="AL2712" s="1">
        <v>7680</v>
      </c>
      <c r="AM2712" s="1">
        <v>7680</v>
      </c>
      <c r="AN2712" s="1">
        <v>7680</v>
      </c>
      <c r="AO2712" s="1">
        <v>7680</v>
      </c>
      <c r="AP2712" s="1">
        <v>7680</v>
      </c>
      <c r="AQ2712" s="1">
        <v>7680</v>
      </c>
    </row>
    <row r="2713" spans="1:43" hidden="1" x14ac:dyDescent="0.2">
      <c r="A2713" s="4" t="s">
        <v>76</v>
      </c>
      <c r="B2713" s="5" t="s">
        <v>5</v>
      </c>
      <c r="C2713" s="5" t="s">
        <v>12</v>
      </c>
      <c r="D2713" s="5" t="s">
        <v>7</v>
      </c>
      <c r="E2713" s="1">
        <v>18231.07</v>
      </c>
      <c r="F2713" s="1">
        <v>20125.509999999998</v>
      </c>
      <c r="G2713" s="1">
        <v>20315.29</v>
      </c>
      <c r="H2713" s="1">
        <v>22367.909999999996</v>
      </c>
      <c r="I2713" s="1">
        <v>23098.12</v>
      </c>
      <c r="J2713" s="1">
        <v>25093.239999999998</v>
      </c>
      <c r="K2713" s="1">
        <v>28022.49</v>
      </c>
      <c r="L2713" s="1">
        <v>28430.59</v>
      </c>
      <c r="M2713" s="1">
        <v>31215.21257424197</v>
      </c>
      <c r="N2713" s="1">
        <v>34132.585591192343</v>
      </c>
      <c r="O2713" s="1">
        <v>38466.18043605912</v>
      </c>
      <c r="P2713" s="1">
        <v>43380.771729562002</v>
      </c>
      <c r="Q2713" s="1">
        <v>44929.623462737531</v>
      </c>
      <c r="R2713" s="1">
        <v>46618.133310966477</v>
      </c>
      <c r="S2713" s="1">
        <v>48471.619729345999</v>
      </c>
      <c r="T2713" s="1">
        <v>50386.949103901192</v>
      </c>
      <c r="U2713" s="1">
        <v>52364.726809617714</v>
      </c>
      <c r="V2713" s="1">
        <v>54285.497194928139</v>
      </c>
      <c r="W2713" s="1">
        <v>56267.476180015321</v>
      </c>
      <c r="X2713" s="1">
        <v>57944.916110719554</v>
      </c>
      <c r="Y2713" s="1">
        <v>59369.687213887482</v>
      </c>
      <c r="Z2713" s="1">
        <v>60868.495644991664</v>
      </c>
      <c r="AA2713" s="1">
        <v>62730.628349447477</v>
      </c>
      <c r="AB2713" s="1">
        <v>64777.602839179322</v>
      </c>
      <c r="AC2713" s="1">
        <v>66751.105301318079</v>
      </c>
      <c r="AD2713" s="1">
        <v>68860.13743611316</v>
      </c>
      <c r="AE2713" s="1">
        <v>71076.552140678119</v>
      </c>
      <c r="AF2713" s="1">
        <v>73393.763172238687</v>
      </c>
      <c r="AG2713" s="1">
        <v>75799.888264378489</v>
      </c>
      <c r="AH2713" s="1">
        <v>78183.406377935229</v>
      </c>
      <c r="AI2713" s="1">
        <v>80577.38433978059</v>
      </c>
      <c r="AJ2713" s="1">
        <v>82821.116210252541</v>
      </c>
      <c r="AK2713" s="1">
        <v>85126.357683329494</v>
      </c>
      <c r="AL2713" s="1">
        <v>87621.426428196457</v>
      </c>
      <c r="AM2713" s="1">
        <v>89845.236907903134</v>
      </c>
      <c r="AN2713" s="1">
        <v>91930.406395284139</v>
      </c>
      <c r="AO2713" s="1">
        <v>94032.446704892645</v>
      </c>
      <c r="AP2713" s="1">
        <v>96148.063050357596</v>
      </c>
      <c r="AQ2713" s="1">
        <v>98153.80238575823</v>
      </c>
    </row>
    <row r="2714" spans="1:43" hidden="1" x14ac:dyDescent="0.2">
      <c r="A2714" s="4" t="s">
        <v>76</v>
      </c>
      <c r="B2714" s="5" t="s">
        <v>5</v>
      </c>
      <c r="C2714" s="5" t="s">
        <v>13</v>
      </c>
      <c r="D2714" s="5" t="s">
        <v>7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  <c r="AO2714" s="1">
        <v>0</v>
      </c>
      <c r="AP2714" s="1">
        <v>0</v>
      </c>
      <c r="AQ2714" s="1">
        <v>0</v>
      </c>
    </row>
    <row r="2715" spans="1:43" hidden="1" x14ac:dyDescent="0.2">
      <c r="A2715" s="4" t="s">
        <v>76</v>
      </c>
      <c r="B2715" s="5" t="s">
        <v>5</v>
      </c>
      <c r="C2715" s="5" t="s">
        <v>14</v>
      </c>
      <c r="D2715" s="5" t="s">
        <v>7</v>
      </c>
      <c r="E2715" s="1">
        <v>293.5</v>
      </c>
      <c r="F2715" s="1">
        <v>329.5</v>
      </c>
      <c r="G2715" s="1">
        <v>718</v>
      </c>
      <c r="H2715" s="1">
        <v>769.1</v>
      </c>
      <c r="I2715" s="1">
        <v>959.27</v>
      </c>
      <c r="J2715" s="1">
        <v>959.81</v>
      </c>
      <c r="K2715" s="1">
        <v>1029.81</v>
      </c>
      <c r="L2715" s="1">
        <v>1379.81</v>
      </c>
      <c r="M2715" s="1">
        <v>1719.9852947775962</v>
      </c>
      <c r="N2715" s="1">
        <v>2084.5746376102197</v>
      </c>
      <c r="O2715" s="1">
        <v>2235.0375848387066</v>
      </c>
      <c r="P2715" s="1">
        <v>2791.1701409701145</v>
      </c>
      <c r="Q2715" s="1">
        <v>2797.5277441078019</v>
      </c>
      <c r="R2715" s="1">
        <v>2798.2199391510949</v>
      </c>
      <c r="S2715" s="1">
        <v>2798.6322082118236</v>
      </c>
      <c r="T2715" s="1">
        <v>2798.9878596141662</v>
      </c>
      <c r="U2715" s="1">
        <v>2799.230442234928</v>
      </c>
      <c r="V2715" s="1">
        <v>2799.284943132016</v>
      </c>
      <c r="W2715" s="1">
        <v>2799.284943132016</v>
      </c>
      <c r="X2715" s="1">
        <v>2799.284943132016</v>
      </c>
      <c r="Y2715" s="1">
        <v>2799.284943132016</v>
      </c>
      <c r="Z2715" s="1">
        <v>2799.284943132016</v>
      </c>
      <c r="AA2715" s="1">
        <v>2799.284943132016</v>
      </c>
      <c r="AB2715" s="1">
        <v>2799.284943132016</v>
      </c>
      <c r="AC2715" s="1">
        <v>2799.284943132016</v>
      </c>
      <c r="AD2715" s="1">
        <v>2799.284943132016</v>
      </c>
      <c r="AE2715" s="1">
        <v>2799.284943132016</v>
      </c>
      <c r="AF2715" s="1">
        <v>2799.284943132016</v>
      </c>
      <c r="AG2715" s="1">
        <v>2799.284943132016</v>
      </c>
      <c r="AH2715" s="1">
        <v>2799.284943132016</v>
      </c>
      <c r="AI2715" s="1">
        <v>2799.284943132016</v>
      </c>
      <c r="AJ2715" s="1">
        <v>2799.284943132016</v>
      </c>
      <c r="AK2715" s="1">
        <v>2799.284943132016</v>
      </c>
      <c r="AL2715" s="1">
        <v>2799.284943132016</v>
      </c>
      <c r="AM2715" s="1">
        <v>2799.284943132016</v>
      </c>
      <c r="AN2715" s="1">
        <v>2799.284943132016</v>
      </c>
      <c r="AO2715" s="1">
        <v>2799.284943132016</v>
      </c>
      <c r="AP2715" s="1">
        <v>2799.284943132016</v>
      </c>
      <c r="AQ2715" s="1">
        <v>2799.284943132016</v>
      </c>
    </row>
    <row r="2716" spans="1:43" hidden="1" x14ac:dyDescent="0.2">
      <c r="A2716" s="4" t="s">
        <v>76</v>
      </c>
      <c r="B2716" s="5" t="s">
        <v>5</v>
      </c>
      <c r="C2716" s="5" t="s">
        <v>15</v>
      </c>
      <c r="D2716" s="5" t="s">
        <v>7</v>
      </c>
      <c r="E2716" s="1">
        <v>404.53</v>
      </c>
      <c r="F2716" s="1">
        <v>518.53</v>
      </c>
      <c r="G2716" s="1">
        <v>555.53</v>
      </c>
      <c r="H2716" s="1">
        <v>555.20000000000005</v>
      </c>
      <c r="I2716" s="1">
        <v>323.52999999999997</v>
      </c>
      <c r="J2716" s="1">
        <v>364.70000000000005</v>
      </c>
      <c r="K2716" s="1">
        <v>451.59999999999991</v>
      </c>
      <c r="L2716" s="1">
        <v>607.6</v>
      </c>
      <c r="M2716" s="1">
        <v>1208.138843226134</v>
      </c>
      <c r="N2716" s="1">
        <v>1568.1146963344115</v>
      </c>
      <c r="O2716" s="1">
        <v>1814.0033952645947</v>
      </c>
      <c r="P2716" s="1">
        <v>2311.1913825324727</v>
      </c>
      <c r="Q2716" s="1">
        <v>2555.8233108691402</v>
      </c>
      <c r="R2716" s="1">
        <v>3162.2230524401757</v>
      </c>
      <c r="S2716" s="1">
        <v>3728.9790822734849</v>
      </c>
      <c r="T2716" s="1">
        <v>4161.6966928594229</v>
      </c>
      <c r="U2716" s="1">
        <v>4651.2026466400966</v>
      </c>
      <c r="V2716" s="1">
        <v>5039.3586495152849</v>
      </c>
      <c r="W2716" s="1">
        <v>5455.1234588292064</v>
      </c>
      <c r="X2716" s="1">
        <v>5730.6607078196539</v>
      </c>
      <c r="Y2716" s="1">
        <v>6132.7670858171668</v>
      </c>
      <c r="Z2716" s="1">
        <v>6571.1304080752889</v>
      </c>
      <c r="AA2716" s="1">
        <v>6963.6214012057699</v>
      </c>
      <c r="AB2716" s="1">
        <v>7318.0905882089546</v>
      </c>
      <c r="AC2716" s="1">
        <v>7489.5530519005115</v>
      </c>
      <c r="AD2716" s="1">
        <v>7673.28000757256</v>
      </c>
      <c r="AE2716" s="1">
        <v>7838.4359811674931</v>
      </c>
      <c r="AF2716" s="1">
        <v>8003.814602781782</v>
      </c>
      <c r="AG2716" s="1">
        <v>8181.1209318980473</v>
      </c>
      <c r="AH2716" s="1">
        <v>8337.7632069447827</v>
      </c>
      <c r="AI2716" s="1">
        <v>8485.278670082831</v>
      </c>
      <c r="AJ2716" s="1">
        <v>8620.8052282945191</v>
      </c>
      <c r="AK2716" s="1">
        <v>8759.6300811830915</v>
      </c>
      <c r="AL2716" s="1">
        <v>8849.6692020532901</v>
      </c>
      <c r="AM2716" s="1">
        <v>8926.6473301102778</v>
      </c>
      <c r="AN2716" s="1">
        <v>8971.6759186531854</v>
      </c>
      <c r="AO2716" s="1">
        <v>8973.9637422645847</v>
      </c>
      <c r="AP2716" s="1">
        <v>8973.9637422645847</v>
      </c>
      <c r="AQ2716" s="1">
        <v>8973.9637422645847</v>
      </c>
    </row>
    <row r="2717" spans="1:43" hidden="1" x14ac:dyDescent="0.2">
      <c r="A2717" s="4" t="s">
        <v>76</v>
      </c>
      <c r="B2717" s="5" t="s">
        <v>5</v>
      </c>
      <c r="C2717" s="5" t="s">
        <v>16</v>
      </c>
      <c r="D2717" s="5" t="s">
        <v>7</v>
      </c>
      <c r="E2717" s="1">
        <v>124.2</v>
      </c>
      <c r="F2717" s="1">
        <v>131.19999999999999</v>
      </c>
      <c r="G2717" s="1">
        <v>811.38000000000011</v>
      </c>
      <c r="H2717" s="1">
        <v>1519.99</v>
      </c>
      <c r="I2717" s="1">
        <v>1948.99</v>
      </c>
      <c r="J2717" s="1">
        <v>2590.7399999999998</v>
      </c>
      <c r="K2717" s="1">
        <v>2900.74</v>
      </c>
      <c r="L2717" s="1">
        <v>2900.74</v>
      </c>
      <c r="M2717" s="1">
        <v>6183.1545475761995</v>
      </c>
      <c r="N2717" s="1">
        <v>7811.9065099515556</v>
      </c>
      <c r="O2717" s="1">
        <v>9418.2792653259385</v>
      </c>
      <c r="P2717" s="1">
        <v>10977.040042469569</v>
      </c>
      <c r="Q2717" s="1">
        <v>13014.03960436098</v>
      </c>
      <c r="R2717" s="1">
        <v>15380.882936384849</v>
      </c>
      <c r="S2717" s="1">
        <v>17444.160730060492</v>
      </c>
      <c r="T2717" s="1">
        <v>19318.027020303027</v>
      </c>
      <c r="U2717" s="1">
        <v>21280.268109120858</v>
      </c>
      <c r="V2717" s="1">
        <v>23152.051936641325</v>
      </c>
      <c r="W2717" s="1">
        <v>25224.763763187464</v>
      </c>
      <c r="X2717" s="1">
        <v>27818.464554948921</v>
      </c>
      <c r="Y2717" s="1">
        <v>30846.852418705861</v>
      </c>
      <c r="Z2717" s="1">
        <v>34909.760611860256</v>
      </c>
      <c r="AA2717" s="1">
        <v>39182.763788913209</v>
      </c>
      <c r="AB2717" s="1">
        <v>43795.010218453208</v>
      </c>
      <c r="AC2717" s="1">
        <v>46995.764797343836</v>
      </c>
      <c r="AD2717" s="1">
        <v>50095.451382075749</v>
      </c>
      <c r="AE2717" s="1">
        <v>53903.144115102594</v>
      </c>
      <c r="AF2717" s="1">
        <v>56430.040401197439</v>
      </c>
      <c r="AG2717" s="1">
        <v>59559.980086207899</v>
      </c>
      <c r="AH2717" s="1">
        <v>63619.441399626332</v>
      </c>
      <c r="AI2717" s="1">
        <v>67662.556144796094</v>
      </c>
      <c r="AJ2717" s="1">
        <v>71686.190320815702</v>
      </c>
      <c r="AK2717" s="1">
        <v>77916.937326475643</v>
      </c>
      <c r="AL2717" s="1">
        <v>83300.135178903685</v>
      </c>
      <c r="AM2717" s="1">
        <v>88496.390268898234</v>
      </c>
      <c r="AN2717" s="1">
        <v>94212.502531462698</v>
      </c>
      <c r="AO2717" s="1">
        <v>100103.40643229058</v>
      </c>
      <c r="AP2717" s="1">
        <v>106267.33804396332</v>
      </c>
      <c r="AQ2717" s="1">
        <v>112559.16791028371</v>
      </c>
    </row>
    <row r="2718" spans="1:43" hidden="1" x14ac:dyDescent="0.2">
      <c r="A2718" s="4" t="s">
        <v>76</v>
      </c>
      <c r="B2718" s="5" t="s">
        <v>5</v>
      </c>
      <c r="C2718" s="5" t="s">
        <v>17</v>
      </c>
      <c r="D2718" s="5" t="s">
        <v>7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  <c r="AO2718" s="1">
        <v>0</v>
      </c>
      <c r="AP2718" s="1">
        <v>0</v>
      </c>
      <c r="AQ2718" s="1">
        <v>0</v>
      </c>
    </row>
    <row r="2719" spans="1:43" hidden="1" x14ac:dyDescent="0.2">
      <c r="A2719" s="4" t="s">
        <v>76</v>
      </c>
      <c r="B2719" s="5" t="s">
        <v>5</v>
      </c>
      <c r="C2719" s="5" t="s">
        <v>18</v>
      </c>
      <c r="D2719" s="5" t="s">
        <v>7</v>
      </c>
      <c r="E2719" s="1">
        <v>10</v>
      </c>
      <c r="F2719" s="1">
        <v>112.4</v>
      </c>
      <c r="G2719" s="1">
        <v>1124.9000000000001</v>
      </c>
      <c r="H2719" s="1">
        <v>1198.47</v>
      </c>
      <c r="I2719" s="1">
        <v>1593.87</v>
      </c>
      <c r="J2719" s="1">
        <v>1936.87</v>
      </c>
      <c r="K2719" s="1">
        <v>2245.87</v>
      </c>
      <c r="L2719" s="1">
        <v>3205.87</v>
      </c>
      <c r="M2719" s="1">
        <v>4166.87</v>
      </c>
      <c r="N2719" s="1">
        <v>4815.87</v>
      </c>
      <c r="O2719" s="1">
        <v>15458.980644456697</v>
      </c>
      <c r="P2719" s="1">
        <v>17811.844807217338</v>
      </c>
      <c r="Q2719" s="1">
        <v>21977.869364957238</v>
      </c>
      <c r="R2719" s="1">
        <v>26775.015772467937</v>
      </c>
      <c r="S2719" s="1">
        <v>32055.697106104402</v>
      </c>
      <c r="T2719" s="1">
        <v>38024.367156748282</v>
      </c>
      <c r="U2719" s="1">
        <v>44381.774827579327</v>
      </c>
      <c r="V2719" s="1">
        <v>50778.837902384825</v>
      </c>
      <c r="W2719" s="1">
        <v>57799.535189233808</v>
      </c>
      <c r="X2719" s="1">
        <v>66427.013572765005</v>
      </c>
      <c r="Y2719" s="1">
        <v>76131.165794577435</v>
      </c>
      <c r="Z2719" s="1">
        <v>88260.548835358932</v>
      </c>
      <c r="AA2719" s="1">
        <v>102336.57094385604</v>
      </c>
      <c r="AB2719" s="1">
        <v>117833.67547593228</v>
      </c>
      <c r="AC2719" s="1">
        <v>130767.54497459911</v>
      </c>
      <c r="AD2719" s="1">
        <v>143832.95120605215</v>
      </c>
      <c r="AE2719" s="1">
        <v>158889.56153200558</v>
      </c>
      <c r="AF2719" s="1">
        <v>172900.76308826104</v>
      </c>
      <c r="AG2719" s="1">
        <v>188930.57214213148</v>
      </c>
      <c r="AH2719" s="1">
        <v>207147.16091228128</v>
      </c>
      <c r="AI2719" s="1">
        <v>225387.40743010529</v>
      </c>
      <c r="AJ2719" s="1">
        <v>244492.54128700891</v>
      </c>
      <c r="AK2719" s="1">
        <v>265951.54573033226</v>
      </c>
      <c r="AL2719" s="1">
        <v>289518.4481622295</v>
      </c>
      <c r="AM2719" s="1">
        <v>313333.06504970213</v>
      </c>
      <c r="AN2719" s="1">
        <v>337920.6023814379</v>
      </c>
      <c r="AO2719" s="1">
        <v>362468.09693965357</v>
      </c>
      <c r="AP2719" s="1">
        <v>387612.49101516872</v>
      </c>
      <c r="AQ2719" s="1">
        <v>413369.9548588355</v>
      </c>
    </row>
    <row r="2720" spans="1:43" hidden="1" x14ac:dyDescent="0.2">
      <c r="A2720" s="4" t="s">
        <v>76</v>
      </c>
      <c r="B2720" s="5" t="s">
        <v>5</v>
      </c>
      <c r="C2720" s="5" t="s">
        <v>19</v>
      </c>
      <c r="D2720" s="5" t="s">
        <v>7</v>
      </c>
      <c r="E2720" s="1">
        <v>1</v>
      </c>
      <c r="F2720" s="1">
        <v>3</v>
      </c>
      <c r="G2720" s="1">
        <v>33</v>
      </c>
      <c r="H2720" s="1">
        <v>53</v>
      </c>
      <c r="I2720" s="1">
        <v>86</v>
      </c>
      <c r="J2720" s="1">
        <v>136</v>
      </c>
      <c r="K2720" s="1">
        <v>216</v>
      </c>
      <c r="L2720" s="1">
        <v>346</v>
      </c>
      <c r="M2720" s="1">
        <v>560.4</v>
      </c>
      <c r="N2720" s="1">
        <v>802.24</v>
      </c>
      <c r="O2720" s="1">
        <v>2047.9424163083158</v>
      </c>
      <c r="P2720" s="1">
        <v>3124.3257588193756</v>
      </c>
      <c r="Q2720" s="1">
        <v>4515.1453651198226</v>
      </c>
      <c r="R2720" s="1">
        <v>6287.8210525537179</v>
      </c>
      <c r="S2720" s="1">
        <v>8467.5053397004413</v>
      </c>
      <c r="T2720" s="1">
        <v>11141.542995204709</v>
      </c>
      <c r="U2720" s="1">
        <v>14349.301533007292</v>
      </c>
      <c r="V2720" s="1">
        <v>18054.011941899491</v>
      </c>
      <c r="W2720" s="1">
        <v>22302.216613211698</v>
      </c>
      <c r="X2720" s="1">
        <v>26901.038110125715</v>
      </c>
      <c r="Y2720" s="1">
        <v>31865.671202896665</v>
      </c>
      <c r="Z2720" s="1">
        <v>37106.608620905841</v>
      </c>
      <c r="AA2720" s="1">
        <v>42584.14678562968</v>
      </c>
      <c r="AB2720" s="1">
        <v>48203.878924437893</v>
      </c>
      <c r="AC2720" s="1">
        <v>53833.838771210663</v>
      </c>
      <c r="AD2720" s="1">
        <v>59391.133586588679</v>
      </c>
      <c r="AE2720" s="1">
        <v>64833.180906463749</v>
      </c>
      <c r="AF2720" s="1">
        <v>69997.904580178583</v>
      </c>
      <c r="AG2720" s="1">
        <v>74842.163964741354</v>
      </c>
      <c r="AH2720" s="1">
        <v>79318.599109135539</v>
      </c>
      <c r="AI2720" s="1">
        <v>83581.420956209069</v>
      </c>
      <c r="AJ2720" s="1">
        <v>87470.320805346957</v>
      </c>
      <c r="AK2720" s="1">
        <v>90979.729927677457</v>
      </c>
      <c r="AL2720" s="1">
        <v>94101.748158023111</v>
      </c>
      <c r="AM2720" s="1">
        <v>97116.046661069049</v>
      </c>
      <c r="AN2720" s="1">
        <v>100218.91828207389</v>
      </c>
      <c r="AO2720" s="1">
        <v>103211.95230321084</v>
      </c>
      <c r="AP2720" s="1">
        <v>106126.7415533349</v>
      </c>
      <c r="AQ2720" s="1">
        <v>109003.94086210037</v>
      </c>
    </row>
    <row r="2721" spans="1:43" hidden="1" x14ac:dyDescent="0.2">
      <c r="A2721" s="4" t="s">
        <v>76</v>
      </c>
      <c r="B2721" s="5" t="s">
        <v>5</v>
      </c>
      <c r="C2721" s="5" t="s">
        <v>20</v>
      </c>
      <c r="D2721" s="5" t="s">
        <v>7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  <c r="AO2721" s="1">
        <v>0</v>
      </c>
      <c r="AP2721" s="1">
        <v>0</v>
      </c>
      <c r="AQ2721" s="1">
        <v>0</v>
      </c>
    </row>
    <row r="2722" spans="1:43" hidden="1" x14ac:dyDescent="0.2">
      <c r="A2722" s="4" t="s">
        <v>76</v>
      </c>
      <c r="B2722" s="5" t="s">
        <v>5</v>
      </c>
      <c r="C2722" s="5" t="s">
        <v>21</v>
      </c>
      <c r="D2722" s="5" t="s">
        <v>7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Z2722" s="1">
        <v>0</v>
      </c>
      <c r="AA2722" s="1">
        <v>0</v>
      </c>
      <c r="AB2722" s="1">
        <v>0</v>
      </c>
      <c r="AC2722" s="1">
        <v>0</v>
      </c>
      <c r="AD2722" s="1">
        <v>0</v>
      </c>
      <c r="AE2722" s="1">
        <v>0</v>
      </c>
      <c r="AF2722" s="1">
        <v>0</v>
      </c>
      <c r="AG2722" s="1">
        <v>0</v>
      </c>
      <c r="AH2722" s="1">
        <v>0</v>
      </c>
      <c r="AI2722" s="1">
        <v>0</v>
      </c>
      <c r="AJ2722" s="1">
        <v>0</v>
      </c>
      <c r="AK2722" s="1">
        <v>0</v>
      </c>
      <c r="AL2722" s="1">
        <v>0</v>
      </c>
      <c r="AM2722" s="1">
        <v>0</v>
      </c>
      <c r="AN2722" s="1">
        <v>0</v>
      </c>
      <c r="AO2722" s="1">
        <v>0</v>
      </c>
      <c r="AP2722" s="1">
        <v>0</v>
      </c>
      <c r="AQ2722" s="1">
        <v>0</v>
      </c>
    </row>
    <row r="2723" spans="1:43" hidden="1" x14ac:dyDescent="0.2">
      <c r="A2723" s="4" t="s">
        <v>76</v>
      </c>
      <c r="B2723" s="5" t="s">
        <v>5</v>
      </c>
      <c r="C2723" s="5" t="s">
        <v>22</v>
      </c>
      <c r="D2723" s="5" t="s">
        <v>7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8.3438364102704252</v>
      </c>
      <c r="S2723" s="1">
        <v>25.958147979068904</v>
      </c>
      <c r="T2723" s="1">
        <v>65.649875821777002</v>
      </c>
      <c r="U2723" s="1">
        <v>135.36723003019273</v>
      </c>
      <c r="V2723" s="1">
        <v>263.55142165750573</v>
      </c>
      <c r="W2723" s="1">
        <v>473.44662152515457</v>
      </c>
      <c r="X2723" s="1">
        <v>780.12081462707033</v>
      </c>
      <c r="Y2723" s="1">
        <v>1206.8727200419933</v>
      </c>
      <c r="Z2723" s="1">
        <v>1795.9430065990741</v>
      </c>
      <c r="AA2723" s="1">
        <v>2574.1969367145884</v>
      </c>
      <c r="AB2723" s="1">
        <v>3602.7297154124499</v>
      </c>
      <c r="AC2723" s="1">
        <v>4892.7950960698245</v>
      </c>
      <c r="AD2723" s="1">
        <v>6681.9689077505936</v>
      </c>
      <c r="AE2723" s="1">
        <v>8795.3603615166066</v>
      </c>
      <c r="AF2723" s="1">
        <v>11267.350739922931</v>
      </c>
      <c r="AG2723" s="1">
        <v>13961.686167094322</v>
      </c>
      <c r="AH2723" s="1">
        <v>16818.75684270796</v>
      </c>
      <c r="AI2723" s="1">
        <v>19780.172607058197</v>
      </c>
      <c r="AJ2723" s="1">
        <v>22809.629128771998</v>
      </c>
      <c r="AK2723" s="1">
        <v>25792.400680721039</v>
      </c>
      <c r="AL2723" s="1">
        <v>28675.748251766927</v>
      </c>
      <c r="AM2723" s="1">
        <v>31583.695186583598</v>
      </c>
      <c r="AN2723" s="1">
        <v>34508.653287053028</v>
      </c>
      <c r="AO2723" s="1">
        <v>37387.250040465697</v>
      </c>
      <c r="AP2723" s="1">
        <v>40200.011278228863</v>
      </c>
      <c r="AQ2723" s="1">
        <v>42932.244159925234</v>
      </c>
    </row>
    <row r="2724" spans="1:43" hidden="1" x14ac:dyDescent="0.2">
      <c r="A2724" s="4" t="s">
        <v>76</v>
      </c>
      <c r="B2724" s="5" t="s">
        <v>5</v>
      </c>
      <c r="C2724" s="5" t="s">
        <v>23</v>
      </c>
      <c r="D2724" s="5" t="s">
        <v>7</v>
      </c>
      <c r="E2724" s="1">
        <v>7.0000000000000007E-2</v>
      </c>
      <c r="F2724" s="1">
        <v>0.57000000000000006</v>
      </c>
      <c r="G2724" s="1">
        <v>0.57000000000000006</v>
      </c>
      <c r="H2724" s="1">
        <v>2.2400000000000002</v>
      </c>
      <c r="I2724" s="1">
        <v>2.3000000000000003</v>
      </c>
      <c r="J2724" s="1">
        <v>4.2700000000000005</v>
      </c>
      <c r="K2724" s="1">
        <v>4.2700000000000005</v>
      </c>
      <c r="L2724" s="1">
        <v>810.77</v>
      </c>
      <c r="M2724" s="1">
        <v>1560.77</v>
      </c>
      <c r="N2724" s="1">
        <v>2770.77</v>
      </c>
      <c r="O2724" s="1">
        <v>2770.77</v>
      </c>
      <c r="P2724" s="1">
        <v>3270.77</v>
      </c>
      <c r="Q2724" s="1">
        <v>3590.7639048740743</v>
      </c>
      <c r="R2724" s="1">
        <v>4165.4017990620987</v>
      </c>
      <c r="S2724" s="1">
        <v>5263.0459669358352</v>
      </c>
      <c r="T2724" s="1">
        <v>5689.3623672270787</v>
      </c>
      <c r="U2724" s="1">
        <v>6678.5209984888652</v>
      </c>
      <c r="V2724" s="1">
        <v>7700.1840224898397</v>
      </c>
      <c r="W2724" s="1">
        <v>8971.0549864087352</v>
      </c>
      <c r="X2724" s="1">
        <v>10302.503154875054</v>
      </c>
      <c r="Y2724" s="1">
        <v>12156.693819870176</v>
      </c>
      <c r="Z2724" s="1">
        <v>14145.777812474153</v>
      </c>
      <c r="AA2724" s="1">
        <v>15490.845237910147</v>
      </c>
      <c r="AB2724" s="1">
        <v>16925.395133020498</v>
      </c>
      <c r="AC2724" s="1">
        <v>17827.549021649607</v>
      </c>
      <c r="AD2724" s="1">
        <v>19855.833115540685</v>
      </c>
      <c r="AE2724" s="1">
        <v>21271.884422219337</v>
      </c>
      <c r="AF2724" s="1">
        <v>22377.152881112037</v>
      </c>
      <c r="AG2724" s="1">
        <v>22843.658625843447</v>
      </c>
      <c r="AH2724" s="1">
        <v>22240.269996961906</v>
      </c>
      <c r="AI2724" s="1">
        <v>22540.128688501369</v>
      </c>
      <c r="AJ2724" s="1">
        <v>22053.433309442102</v>
      </c>
      <c r="AK2724" s="1">
        <v>21995.859671358943</v>
      </c>
      <c r="AL2724" s="1">
        <v>21588.178119329179</v>
      </c>
      <c r="AM2724" s="1">
        <v>21039.968585901708</v>
      </c>
      <c r="AN2724" s="1">
        <v>19936.822915738758</v>
      </c>
      <c r="AO2724" s="1">
        <v>18653.581060438759</v>
      </c>
      <c r="AP2724" s="1">
        <v>17258.01850532505</v>
      </c>
      <c r="AQ2724" s="1">
        <v>15885.542184781865</v>
      </c>
    </row>
    <row r="2725" spans="1:43" hidden="1" x14ac:dyDescent="0.2">
      <c r="A2725" s="4" t="s">
        <v>76</v>
      </c>
      <c r="B2725" s="5" t="s">
        <v>5</v>
      </c>
      <c r="C2725" s="5" t="s">
        <v>24</v>
      </c>
      <c r="D2725" s="5" t="s">
        <v>7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  <c r="AO2725" s="1">
        <v>0</v>
      </c>
      <c r="AP2725" s="1">
        <v>0</v>
      </c>
      <c r="AQ2725" s="1">
        <v>0</v>
      </c>
    </row>
    <row r="2726" spans="1:43" hidden="1" x14ac:dyDescent="0.2">
      <c r="A2726" s="4" t="s">
        <v>76</v>
      </c>
      <c r="B2726" s="5" t="s">
        <v>25</v>
      </c>
      <c r="C2726" s="5" t="s">
        <v>6</v>
      </c>
      <c r="D2726" s="5" t="s">
        <v>7</v>
      </c>
      <c r="E2726" s="1" t="s">
        <v>26</v>
      </c>
      <c r="F2726" s="1" t="s">
        <v>26</v>
      </c>
      <c r="G2726" s="1" t="s">
        <v>26</v>
      </c>
      <c r="H2726" s="1">
        <v>794</v>
      </c>
      <c r="I2726" s="1">
        <v>704</v>
      </c>
      <c r="J2726" s="1">
        <v>2765</v>
      </c>
      <c r="K2726" s="1">
        <v>919</v>
      </c>
      <c r="L2726" s="1">
        <v>1044</v>
      </c>
      <c r="M2726" s="1">
        <v>1180</v>
      </c>
      <c r="N2726" s="1">
        <v>2635.6887649882315</v>
      </c>
      <c r="O2726" s="1">
        <v>2764.9559167116913</v>
      </c>
      <c r="P2726" s="1">
        <v>3514.8884707151469</v>
      </c>
      <c r="Q2726" s="1">
        <v>1619.3283685983163</v>
      </c>
      <c r="R2726" s="1">
        <v>301.32338766556398</v>
      </c>
      <c r="S2726" s="1">
        <v>403.35243862989734</v>
      </c>
      <c r="T2726" s="1">
        <v>510.43983395182585</v>
      </c>
      <c r="U2726" s="1">
        <v>2511.3748286124869</v>
      </c>
      <c r="V2726" s="1">
        <v>480.11201599853479</v>
      </c>
      <c r="W2726" s="1">
        <v>528.28144584260599</v>
      </c>
      <c r="X2726" s="1">
        <v>368.24445883782005</v>
      </c>
      <c r="Y2726" s="1">
        <v>2552.1302524518646</v>
      </c>
      <c r="Z2726" s="1">
        <v>395.97511978800839</v>
      </c>
      <c r="AA2726" s="1">
        <v>353.37738512542916</v>
      </c>
      <c r="AB2726" s="1">
        <v>324.30434447340502</v>
      </c>
      <c r="AC2726" s="1">
        <v>2503.3565042739601</v>
      </c>
      <c r="AD2726" s="1">
        <v>304.05696401101181</v>
      </c>
      <c r="AE2726" s="1">
        <v>323.84173256255428</v>
      </c>
      <c r="AF2726" s="1">
        <v>355.25515977777712</v>
      </c>
      <c r="AG2726" s="1">
        <v>437.12119265135988</v>
      </c>
      <c r="AH2726" s="1">
        <v>443.68540012921477</v>
      </c>
      <c r="AI2726" s="1">
        <v>474.38775629361146</v>
      </c>
      <c r="AJ2726" s="1">
        <v>509.73715752818907</v>
      </c>
      <c r="AK2726" s="1">
        <v>1317.2107883514414</v>
      </c>
      <c r="AL2726" s="1">
        <v>423.48075424224004</v>
      </c>
      <c r="AM2726" s="1">
        <v>550.35723678303725</v>
      </c>
      <c r="AN2726" s="1">
        <v>627.4013753145241</v>
      </c>
      <c r="AO2726" s="1">
        <v>611.55629341600468</v>
      </c>
      <c r="AP2726" s="1">
        <v>936.87582286699296</v>
      </c>
      <c r="AQ2726" s="1">
        <v>605.72552631368012</v>
      </c>
    </row>
    <row r="2727" spans="1:43" hidden="1" x14ac:dyDescent="0.2">
      <c r="A2727" s="4" t="s">
        <v>76</v>
      </c>
      <c r="B2727" s="5" t="s">
        <v>25</v>
      </c>
      <c r="C2727" s="5" t="s">
        <v>8</v>
      </c>
      <c r="D2727" s="5" t="s">
        <v>7</v>
      </c>
      <c r="E2727" s="1" t="s">
        <v>26</v>
      </c>
      <c r="F2727" s="1" t="s">
        <v>26</v>
      </c>
      <c r="G2727" s="1" t="s">
        <v>26</v>
      </c>
      <c r="H2727" s="1">
        <v>892.60000000000036</v>
      </c>
      <c r="I2727" s="1">
        <v>1060</v>
      </c>
      <c r="J2727" s="1">
        <v>1561.7999999999993</v>
      </c>
      <c r="K2727" s="1">
        <v>3544.625</v>
      </c>
      <c r="L2727" s="1">
        <v>1177</v>
      </c>
      <c r="M2727" s="1">
        <v>2033.9030713258926</v>
      </c>
      <c r="N2727" s="1">
        <v>2623.743482906079</v>
      </c>
      <c r="O2727" s="1">
        <v>2982.4784237610802</v>
      </c>
      <c r="P2727" s="1">
        <v>2436.3436745726681</v>
      </c>
      <c r="Q2727" s="1">
        <v>499.59936388262895</v>
      </c>
      <c r="R2727" s="1">
        <v>1479.2659437607099</v>
      </c>
      <c r="S2727" s="1">
        <v>2170.727176562526</v>
      </c>
      <c r="T2727" s="1">
        <v>1038.3337646641226</v>
      </c>
      <c r="U2727" s="1">
        <v>1210.3455180812061</v>
      </c>
      <c r="V2727" s="1">
        <v>5958.9790052385788</v>
      </c>
      <c r="W2727" s="1">
        <v>6620.3513699226896</v>
      </c>
      <c r="X2727" s="1">
        <v>331.77464610216896</v>
      </c>
      <c r="Y2727" s="1">
        <v>2251.7705904352715</v>
      </c>
      <c r="Z2727" s="1">
        <v>3734.8886829841263</v>
      </c>
      <c r="AA2727" s="1">
        <v>2766.238538386559</v>
      </c>
      <c r="AB2727" s="1">
        <v>2415.344207967174</v>
      </c>
      <c r="AC2727" s="1">
        <v>3104.0050876643372</v>
      </c>
      <c r="AD2727" s="1">
        <v>3714.3831444974071</v>
      </c>
      <c r="AE2727" s="1">
        <v>8002.7724427047142</v>
      </c>
      <c r="AF2727" s="1">
        <v>2839.0865246982057</v>
      </c>
      <c r="AG2727" s="1">
        <v>3692.331071155535</v>
      </c>
      <c r="AH2727" s="1">
        <v>1891.8959062728763</v>
      </c>
      <c r="AI2727" s="1">
        <v>1031.6443676905467</v>
      </c>
      <c r="AJ2727" s="1">
        <v>7246.9606855082011</v>
      </c>
      <c r="AK2727" s="1">
        <v>790.74976081257034</v>
      </c>
      <c r="AL2727" s="1">
        <v>766.82059914740103</v>
      </c>
      <c r="AM2727" s="1">
        <v>2264.8863734890883</v>
      </c>
      <c r="AN2727" s="1">
        <v>3459.2067387349439</v>
      </c>
      <c r="AO2727" s="1">
        <v>6660.316488206905</v>
      </c>
      <c r="AP2727" s="1">
        <v>589.03401630690769</v>
      </c>
      <c r="AQ2727" s="1">
        <v>1032.3332804718257</v>
      </c>
    </row>
    <row r="2728" spans="1:43" hidden="1" x14ac:dyDescent="0.2">
      <c r="A2728" s="4" t="s">
        <v>76</v>
      </c>
      <c r="B2728" s="5" t="s">
        <v>25</v>
      </c>
      <c r="C2728" s="5" t="s">
        <v>9</v>
      </c>
      <c r="D2728" s="5" t="s">
        <v>7</v>
      </c>
      <c r="E2728" s="1" t="s">
        <v>26</v>
      </c>
      <c r="F2728" s="1" t="s">
        <v>26</v>
      </c>
      <c r="G2728" s="1" t="s">
        <v>26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  <c r="AO2728" s="1">
        <v>0</v>
      </c>
      <c r="AP2728" s="1">
        <v>0</v>
      </c>
      <c r="AQ2728" s="1">
        <v>0</v>
      </c>
    </row>
    <row r="2729" spans="1:43" hidden="1" x14ac:dyDescent="0.2">
      <c r="A2729" s="4" t="s">
        <v>76</v>
      </c>
      <c r="B2729" s="5" t="s">
        <v>25</v>
      </c>
      <c r="C2729" s="5" t="s">
        <v>10</v>
      </c>
      <c r="D2729" s="5" t="s">
        <v>7</v>
      </c>
      <c r="E2729" s="1" t="s">
        <v>26</v>
      </c>
      <c r="F2729" s="1" t="s">
        <v>26</v>
      </c>
      <c r="G2729" s="1" t="s">
        <v>26</v>
      </c>
      <c r="H2729" s="1">
        <v>914.57999999999993</v>
      </c>
      <c r="I2729" s="1">
        <v>553.9800000000032</v>
      </c>
      <c r="J2729" s="1">
        <v>2235.0399999999991</v>
      </c>
      <c r="K2729" s="1">
        <v>53</v>
      </c>
      <c r="L2729" s="1">
        <v>253.5</v>
      </c>
      <c r="M2729" s="1">
        <v>307.10000000000002</v>
      </c>
      <c r="N2729" s="1">
        <v>403</v>
      </c>
      <c r="O2729" s="1">
        <v>270</v>
      </c>
      <c r="P2729" s="1">
        <v>230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</v>
      </c>
      <c r="AP2729" s="1">
        <v>0</v>
      </c>
      <c r="AQ2729" s="1">
        <v>0</v>
      </c>
    </row>
    <row r="2730" spans="1:43" hidden="1" x14ac:dyDescent="0.2">
      <c r="A2730" s="4" t="s">
        <v>76</v>
      </c>
      <c r="B2730" s="5" t="s">
        <v>25</v>
      </c>
      <c r="C2730" s="5" t="s">
        <v>11</v>
      </c>
      <c r="D2730" s="5" t="s">
        <v>7</v>
      </c>
      <c r="E2730" s="1" t="s">
        <v>26</v>
      </c>
      <c r="F2730" s="1" t="s">
        <v>26</v>
      </c>
      <c r="G2730" s="1" t="s">
        <v>26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1000</v>
      </c>
      <c r="W2730" s="1">
        <v>300</v>
      </c>
      <c r="X2730" s="1">
        <v>1000</v>
      </c>
      <c r="Y2730" s="1">
        <v>300</v>
      </c>
      <c r="Z2730" s="1">
        <v>0</v>
      </c>
      <c r="AA2730" s="1">
        <v>300</v>
      </c>
      <c r="AB2730" s="1">
        <v>0</v>
      </c>
      <c r="AC2730" s="1">
        <v>1300</v>
      </c>
      <c r="AD2730" s="1">
        <v>1200</v>
      </c>
      <c r="AE2730" s="1">
        <v>0</v>
      </c>
      <c r="AF2730" s="1">
        <v>1200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1000</v>
      </c>
      <c r="AM2730" s="1">
        <v>0</v>
      </c>
      <c r="AN2730" s="1">
        <v>0</v>
      </c>
      <c r="AO2730" s="1">
        <v>0</v>
      </c>
      <c r="AP2730" s="1">
        <v>0</v>
      </c>
      <c r="AQ2730" s="1">
        <v>0</v>
      </c>
    </row>
    <row r="2731" spans="1:43" hidden="1" x14ac:dyDescent="0.2">
      <c r="A2731" s="4" t="s">
        <v>76</v>
      </c>
      <c r="B2731" s="5" t="s">
        <v>25</v>
      </c>
      <c r="C2731" s="5" t="s">
        <v>12</v>
      </c>
      <c r="D2731" s="5" t="s">
        <v>7</v>
      </c>
      <c r="E2731" s="1" t="s">
        <v>26</v>
      </c>
      <c r="F2731" s="1" t="s">
        <v>26</v>
      </c>
      <c r="G2731" s="1" t="s">
        <v>26</v>
      </c>
      <c r="H2731" s="1">
        <v>2052.6199999999953</v>
      </c>
      <c r="I2731" s="1">
        <v>730.21000000000276</v>
      </c>
      <c r="J2731" s="1">
        <v>1995.119999999999</v>
      </c>
      <c r="K2731" s="1">
        <v>2929.25</v>
      </c>
      <c r="L2731" s="1">
        <v>408.1</v>
      </c>
      <c r="M2731" s="1">
        <v>2784.6225742419756</v>
      </c>
      <c r="N2731" s="1">
        <v>2917.3730169503742</v>
      </c>
      <c r="O2731" s="1">
        <v>4333.5948448667796</v>
      </c>
      <c r="P2731" s="1">
        <v>4914.5912935028828</v>
      </c>
      <c r="Q2731" s="1">
        <v>1548.8517331755322</v>
      </c>
      <c r="R2731" s="1">
        <v>1688.50984822894</v>
      </c>
      <c r="S2731" s="1">
        <v>1853.4864183795228</v>
      </c>
      <c r="T2731" s="1">
        <v>1915.3293745551853</v>
      </c>
      <c r="U2731" s="1">
        <v>1977.7777057165383</v>
      </c>
      <c r="V2731" s="1">
        <v>1920.7703853104153</v>
      </c>
      <c r="W2731" s="1">
        <v>1981.9789850871896</v>
      </c>
      <c r="X2731" s="1">
        <v>1677.4399307042186</v>
      </c>
      <c r="Y2731" s="1">
        <v>1424.7711031679339</v>
      </c>
      <c r="Z2731" s="1">
        <v>1498.808431104168</v>
      </c>
      <c r="AA2731" s="1">
        <v>1862.132704455827</v>
      </c>
      <c r="AB2731" s="1">
        <v>2046.974489731839</v>
      </c>
      <c r="AC2731" s="1">
        <v>1973.5024621387538</v>
      </c>
      <c r="AD2731" s="1">
        <v>2109.0321347951058</v>
      </c>
      <c r="AE2731" s="1">
        <v>2216.4147045649324</v>
      </c>
      <c r="AF2731" s="1">
        <v>2317.2110315605887</v>
      </c>
      <c r="AG2731" s="1">
        <v>2406.1250921397836</v>
      </c>
      <c r="AH2731" s="1">
        <v>2383.5181135567409</v>
      </c>
      <c r="AI2731" s="1">
        <v>2393.9779618453631</v>
      </c>
      <c r="AJ2731" s="1">
        <v>2243.731870471971</v>
      </c>
      <c r="AK2731" s="1">
        <v>2305.2414730769337</v>
      </c>
      <c r="AL2731" s="1">
        <v>2495.0687448669405</v>
      </c>
      <c r="AM2731" s="1">
        <v>2223.810479706663</v>
      </c>
      <c r="AN2731" s="1">
        <v>2085.1694873810357</v>
      </c>
      <c r="AO2731" s="1">
        <v>2102.0403096085065</v>
      </c>
      <c r="AP2731" s="1">
        <v>2115.6163454649791</v>
      </c>
      <c r="AQ2731" s="1">
        <v>2005.7393354006333</v>
      </c>
    </row>
    <row r="2732" spans="1:43" hidden="1" x14ac:dyDescent="0.2">
      <c r="A2732" s="4" t="s">
        <v>76</v>
      </c>
      <c r="B2732" s="5" t="s">
        <v>25</v>
      </c>
      <c r="C2732" s="5" t="s">
        <v>13</v>
      </c>
      <c r="D2732" s="5" t="s">
        <v>7</v>
      </c>
      <c r="E2732" s="1" t="s">
        <v>26</v>
      </c>
      <c r="F2732" s="1" t="s">
        <v>26</v>
      </c>
      <c r="G2732" s="1" t="s">
        <v>26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  <c r="AO2732" s="1">
        <v>0</v>
      </c>
      <c r="AP2732" s="1">
        <v>0</v>
      </c>
      <c r="AQ2732" s="1">
        <v>0</v>
      </c>
    </row>
    <row r="2733" spans="1:43" hidden="1" x14ac:dyDescent="0.2">
      <c r="A2733" s="4" t="s">
        <v>76</v>
      </c>
      <c r="B2733" s="5" t="s">
        <v>25</v>
      </c>
      <c r="C2733" s="5" t="s">
        <v>14</v>
      </c>
      <c r="D2733" s="5" t="s">
        <v>7</v>
      </c>
      <c r="E2733" s="1" t="s">
        <v>26</v>
      </c>
      <c r="F2733" s="1" t="s">
        <v>26</v>
      </c>
      <c r="G2733" s="1" t="s">
        <v>26</v>
      </c>
      <c r="H2733" s="1">
        <v>51.100000000000023</v>
      </c>
      <c r="I2733" s="1">
        <v>190.16999999999996</v>
      </c>
      <c r="J2733" s="1">
        <v>0.53999999999996362</v>
      </c>
      <c r="K2733" s="1">
        <v>70</v>
      </c>
      <c r="L2733" s="1">
        <v>350</v>
      </c>
      <c r="M2733" s="1">
        <v>340.17529477759621</v>
      </c>
      <c r="N2733" s="1">
        <v>364.58934283262317</v>
      </c>
      <c r="O2733" s="1">
        <v>150.46294722848671</v>
      </c>
      <c r="P2733" s="1">
        <v>556.13255613140836</v>
      </c>
      <c r="Q2733" s="1">
        <v>6.3576031376872573</v>
      </c>
      <c r="R2733" s="1">
        <v>0.69219504329313764</v>
      </c>
      <c r="S2733" s="1">
        <v>0.41226906072839414</v>
      </c>
      <c r="T2733" s="1">
        <v>0.35565140234294146</v>
      </c>
      <c r="U2733" s="1">
        <v>0.24258262076171616</v>
      </c>
      <c r="V2733" s="1">
        <v>5.4500897088018571E-2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  <c r="AO2733" s="1">
        <v>0</v>
      </c>
      <c r="AP2733" s="1">
        <v>0</v>
      </c>
      <c r="AQ2733" s="1">
        <v>0</v>
      </c>
    </row>
    <row r="2734" spans="1:43" hidden="1" x14ac:dyDescent="0.2">
      <c r="A2734" s="4" t="s">
        <v>76</v>
      </c>
      <c r="B2734" s="5" t="s">
        <v>25</v>
      </c>
      <c r="C2734" s="5" t="s">
        <v>15</v>
      </c>
      <c r="D2734" s="5" t="s">
        <v>7</v>
      </c>
      <c r="E2734" s="1" t="s">
        <v>26</v>
      </c>
      <c r="F2734" s="1" t="s">
        <v>26</v>
      </c>
      <c r="G2734" s="1" t="s">
        <v>26</v>
      </c>
      <c r="H2734" s="1">
        <v>0</v>
      </c>
      <c r="I2734" s="1">
        <v>0</v>
      </c>
      <c r="J2734" s="1">
        <v>41.170000000000016</v>
      </c>
      <c r="K2734" s="1">
        <v>86.9</v>
      </c>
      <c r="L2734" s="1">
        <v>156</v>
      </c>
      <c r="M2734" s="1">
        <v>600.53884322613408</v>
      </c>
      <c r="N2734" s="1">
        <v>359.97585310827719</v>
      </c>
      <c r="O2734" s="1">
        <v>245.88869893018335</v>
      </c>
      <c r="P2734" s="1">
        <v>497.18798726787838</v>
      </c>
      <c r="Q2734" s="1">
        <v>244.63192833666631</v>
      </c>
      <c r="R2734" s="1">
        <v>606.39974157103575</v>
      </c>
      <c r="S2734" s="1">
        <v>566.75602983330907</v>
      </c>
      <c r="T2734" s="1">
        <v>432.71761058593802</v>
      </c>
      <c r="U2734" s="1">
        <v>489.50595378067447</v>
      </c>
      <c r="V2734" s="1">
        <v>388.15600287518799</v>
      </c>
      <c r="W2734" s="1">
        <v>415.76480931392172</v>
      </c>
      <c r="X2734" s="1">
        <v>275.5372489904471</v>
      </c>
      <c r="Y2734" s="1">
        <v>402.10637799751288</v>
      </c>
      <c r="Z2734" s="1">
        <v>438.36332225812237</v>
      </c>
      <c r="AA2734" s="1">
        <v>392.49099313048055</v>
      </c>
      <c r="AB2734" s="1">
        <v>354.46918700318514</v>
      </c>
      <c r="AC2734" s="1">
        <v>171.46246369155674</v>
      </c>
      <c r="AD2734" s="1">
        <v>183.72695567204815</v>
      </c>
      <c r="AE2734" s="1">
        <v>165.15597359493336</v>
      </c>
      <c r="AF2734" s="1">
        <v>165.37862161428774</v>
      </c>
      <c r="AG2734" s="1">
        <v>177.30632911626651</v>
      </c>
      <c r="AH2734" s="1">
        <v>156.64227504673565</v>
      </c>
      <c r="AI2734" s="1">
        <v>147.51546313804718</v>
      </c>
      <c r="AJ2734" s="1">
        <v>135.52655821168617</v>
      </c>
      <c r="AK2734" s="1">
        <v>138.8248528885731</v>
      </c>
      <c r="AL2734" s="1">
        <v>90.039120870197721</v>
      </c>
      <c r="AM2734" s="1">
        <v>76.978128056988595</v>
      </c>
      <c r="AN2734" s="1">
        <v>45.028588542906995</v>
      </c>
      <c r="AO2734" s="1">
        <v>2.2878236114007451</v>
      </c>
      <c r="AP2734" s="1">
        <v>0</v>
      </c>
      <c r="AQ2734" s="1">
        <v>0</v>
      </c>
    </row>
    <row r="2735" spans="1:43" hidden="1" x14ac:dyDescent="0.2">
      <c r="A2735" s="4" t="s">
        <v>76</v>
      </c>
      <c r="B2735" s="5" t="s">
        <v>25</v>
      </c>
      <c r="C2735" s="5" t="s">
        <v>16</v>
      </c>
      <c r="D2735" s="5" t="s">
        <v>7</v>
      </c>
      <c r="E2735" s="1" t="s">
        <v>26</v>
      </c>
      <c r="F2735" s="1" t="s">
        <v>26</v>
      </c>
      <c r="G2735" s="1" t="s">
        <v>26</v>
      </c>
      <c r="H2735" s="1">
        <v>708.6099999999999</v>
      </c>
      <c r="I2735" s="1">
        <v>429</v>
      </c>
      <c r="J2735" s="1">
        <v>641.75</v>
      </c>
      <c r="K2735" s="1">
        <v>310</v>
      </c>
      <c r="L2735" s="1">
        <v>0</v>
      </c>
      <c r="M2735" s="1">
        <v>3282.4145475761993</v>
      </c>
      <c r="N2735" s="1">
        <v>1628.751962375356</v>
      </c>
      <c r="O2735" s="1">
        <v>1606.3727553743818</v>
      </c>
      <c r="P2735" s="1">
        <v>1558.7607771436283</v>
      </c>
      <c r="Q2735" s="1">
        <v>2036.9995618914131</v>
      </c>
      <c r="R2735" s="1">
        <v>2366.8433320238696</v>
      </c>
      <c r="S2735" s="1">
        <v>2063.2777936756488</v>
      </c>
      <c r="T2735" s="1">
        <v>1873.8662902425322</v>
      </c>
      <c r="U2735" s="1">
        <v>1965.2410888178265</v>
      </c>
      <c r="V2735" s="1">
        <v>1871.783827520472</v>
      </c>
      <c r="W2735" s="1">
        <v>2072.7118265461381</v>
      </c>
      <c r="X2735" s="1">
        <v>2593.7007917614555</v>
      </c>
      <c r="Y2735" s="1">
        <v>3028.3878637569424</v>
      </c>
      <c r="Z2735" s="1">
        <v>4067.9081931544033</v>
      </c>
      <c r="AA2735" s="1">
        <v>4273.0031770529577</v>
      </c>
      <c r="AB2735" s="1">
        <v>4619.2464295399823</v>
      </c>
      <c r="AC2735" s="1">
        <v>3226.7545788906182</v>
      </c>
      <c r="AD2735" s="1">
        <v>3182.886584731933</v>
      </c>
      <c r="AE2735" s="1">
        <v>3814.6927330268418</v>
      </c>
      <c r="AF2735" s="1">
        <v>3207.076286094853</v>
      </c>
      <c r="AG2735" s="1">
        <v>3838.5496850104496</v>
      </c>
      <c r="AH2735" s="1">
        <v>4488.461313418441</v>
      </c>
      <c r="AI2735" s="1">
        <v>4684.8647451697816</v>
      </c>
      <c r="AJ2735" s="1">
        <v>4333.6341760196192</v>
      </c>
      <c r="AK2735" s="1">
        <v>6230.7470056599423</v>
      </c>
      <c r="AL2735" s="1">
        <v>5994.1978524280185</v>
      </c>
      <c r="AM2735" s="1">
        <v>6151.2550899945663</v>
      </c>
      <c r="AN2735" s="1">
        <v>6096.112262564453</v>
      </c>
      <c r="AO2735" s="1">
        <v>6242.9039008278887</v>
      </c>
      <c r="AP2735" s="1">
        <v>6163.9316116727396</v>
      </c>
      <c r="AQ2735" s="1">
        <v>6291.8298663204132</v>
      </c>
    </row>
    <row r="2736" spans="1:43" hidden="1" x14ac:dyDescent="0.2">
      <c r="A2736" s="4" t="s">
        <v>76</v>
      </c>
      <c r="B2736" s="5" t="s">
        <v>25</v>
      </c>
      <c r="C2736" s="5" t="s">
        <v>17</v>
      </c>
      <c r="D2736" s="5" t="s">
        <v>7</v>
      </c>
      <c r="E2736" s="1" t="s">
        <v>26</v>
      </c>
      <c r="F2736" s="1" t="s">
        <v>26</v>
      </c>
      <c r="G2736" s="1" t="s">
        <v>26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  <c r="AO2736" s="1">
        <v>0</v>
      </c>
      <c r="AP2736" s="1">
        <v>0</v>
      </c>
      <c r="AQ2736" s="1">
        <v>0</v>
      </c>
    </row>
    <row r="2737" spans="1:43" hidden="1" x14ac:dyDescent="0.2">
      <c r="A2737" s="4" t="s">
        <v>76</v>
      </c>
      <c r="B2737" s="5" t="s">
        <v>25</v>
      </c>
      <c r="C2737" s="5" t="s">
        <v>18</v>
      </c>
      <c r="D2737" s="5" t="s">
        <v>7</v>
      </c>
      <c r="E2737" s="1" t="s">
        <v>26</v>
      </c>
      <c r="F2737" s="1" t="s">
        <v>26</v>
      </c>
      <c r="G2737" s="1" t="s">
        <v>26</v>
      </c>
      <c r="H2737" s="1">
        <v>73.569999999999936</v>
      </c>
      <c r="I2737" s="1">
        <v>395.39999999999986</v>
      </c>
      <c r="J2737" s="1">
        <v>343</v>
      </c>
      <c r="K2737" s="1">
        <v>309</v>
      </c>
      <c r="L2737" s="1">
        <v>960</v>
      </c>
      <c r="M2737" s="1">
        <v>961</v>
      </c>
      <c r="N2737" s="1">
        <v>649</v>
      </c>
      <c r="O2737" s="1">
        <v>10643.110644456698</v>
      </c>
      <c r="P2737" s="1">
        <v>2352.8641627606412</v>
      </c>
      <c r="Q2737" s="1">
        <v>4166.0245577399028</v>
      </c>
      <c r="R2737" s="1">
        <v>4797.1464075106969</v>
      </c>
      <c r="S2737" s="1">
        <v>5280.6813336364612</v>
      </c>
      <c r="T2737" s="1">
        <v>5968.6700506438883</v>
      </c>
      <c r="U2737" s="1">
        <v>6357.4076708310331</v>
      </c>
      <c r="V2737" s="1">
        <v>6397.0630748055</v>
      </c>
      <c r="W2737" s="1">
        <v>7020.6972868489975</v>
      </c>
      <c r="X2737" s="1">
        <v>8627.4783835311937</v>
      </c>
      <c r="Y2737" s="1">
        <v>9704.152221812421</v>
      </c>
      <c r="Z2737" s="1">
        <v>12129.3830407815</v>
      </c>
      <c r="AA2737" s="1">
        <v>14076.022108497125</v>
      </c>
      <c r="AB2737" s="1">
        <v>15497.10453207621</v>
      </c>
      <c r="AC2737" s="1">
        <v>12934.669498666841</v>
      </c>
      <c r="AD2737" s="1">
        <v>13066.406231453033</v>
      </c>
      <c r="AE2737" s="1">
        <v>15067.850325953457</v>
      </c>
      <c r="AF2737" s="1">
        <v>14123.691556255426</v>
      </c>
      <c r="AG2737" s="1">
        <v>16149.65605387044</v>
      </c>
      <c r="AH2737" s="1">
        <v>18375.97577014978</v>
      </c>
      <c r="AI2737" s="1">
        <v>18433.933517824044</v>
      </c>
      <c r="AJ2737" s="1">
        <v>19329.720856903616</v>
      </c>
      <c r="AK2737" s="1">
        <v>21779.591443323348</v>
      </c>
      <c r="AL2737" s="1">
        <v>23966.18943189727</v>
      </c>
      <c r="AM2737" s="1">
        <v>24213.103887472655</v>
      </c>
      <c r="AN2737" s="1">
        <v>24985.824331735719</v>
      </c>
      <c r="AO2737" s="1">
        <v>24935.541558215667</v>
      </c>
      <c r="AP2737" s="1">
        <v>25431.191075515035</v>
      </c>
      <c r="AQ2737" s="1">
        <v>26036.903843666842</v>
      </c>
    </row>
    <row r="2738" spans="1:43" hidden="1" x14ac:dyDescent="0.2">
      <c r="A2738" s="4" t="s">
        <v>76</v>
      </c>
      <c r="B2738" s="5" t="s">
        <v>25</v>
      </c>
      <c r="C2738" s="5" t="s">
        <v>19</v>
      </c>
      <c r="D2738" s="5" t="s">
        <v>7</v>
      </c>
      <c r="E2738" s="1" t="s">
        <v>26</v>
      </c>
      <c r="F2738" s="1" t="s">
        <v>26</v>
      </c>
      <c r="G2738" s="1" t="s">
        <v>26</v>
      </c>
      <c r="H2738" s="1">
        <v>20</v>
      </c>
      <c r="I2738" s="1">
        <v>33</v>
      </c>
      <c r="J2738" s="1">
        <v>50</v>
      </c>
      <c r="K2738" s="1">
        <v>80</v>
      </c>
      <c r="L2738" s="1">
        <v>130</v>
      </c>
      <c r="M2738" s="1">
        <v>214.39999999999998</v>
      </c>
      <c r="N2738" s="1">
        <v>241.84000000000003</v>
      </c>
      <c r="O2738" s="1">
        <v>1245.7024163083158</v>
      </c>
      <c r="P2738" s="1">
        <v>1076.3833425110597</v>
      </c>
      <c r="Q2738" s="1">
        <v>1390.8196063004468</v>
      </c>
      <c r="R2738" s="1">
        <v>1772.6756874338962</v>
      </c>
      <c r="S2738" s="1">
        <v>2179.6842871467225</v>
      </c>
      <c r="T2738" s="1">
        <v>2674.0376555042676</v>
      </c>
      <c r="U2738" s="1">
        <v>3207.7585378025824</v>
      </c>
      <c r="V2738" s="1">
        <v>3704.7104088922006</v>
      </c>
      <c r="W2738" s="1">
        <v>4248.2046713122054</v>
      </c>
      <c r="X2738" s="1">
        <v>4598.8214969140181</v>
      </c>
      <c r="Y2738" s="1">
        <v>4964.6330927709496</v>
      </c>
      <c r="Z2738" s="1">
        <v>5240.9374180091791</v>
      </c>
      <c r="AA2738" s="1">
        <v>5477.5381647238364</v>
      </c>
      <c r="AB2738" s="1">
        <v>5619.7321388082091</v>
      </c>
      <c r="AC2738" s="1">
        <v>5629.9598467727747</v>
      </c>
      <c r="AD2738" s="1">
        <v>5557.294815378018</v>
      </c>
      <c r="AE2738" s="1">
        <v>5442.0473198750688</v>
      </c>
      <c r="AF2738" s="1">
        <v>5164.7236737148432</v>
      </c>
      <c r="AG2738" s="1">
        <v>4844.2593845627607</v>
      </c>
      <c r="AH2738" s="1">
        <v>4476.435144394185</v>
      </c>
      <c r="AI2738" s="1">
        <v>4262.8218470735401</v>
      </c>
      <c r="AJ2738" s="1">
        <v>3888.8998491378838</v>
      </c>
      <c r="AK2738" s="1">
        <v>3509.409122330509</v>
      </c>
      <c r="AL2738" s="1">
        <v>3122.0182303456331</v>
      </c>
      <c r="AM2738" s="1">
        <v>3014.2985030459499</v>
      </c>
      <c r="AN2738" s="1">
        <v>3102.8716210048456</v>
      </c>
      <c r="AO2738" s="1">
        <v>2993.0340211369394</v>
      </c>
      <c r="AP2738" s="1">
        <v>2914.7892501240594</v>
      </c>
      <c r="AQ2738" s="1">
        <v>2877.1993087654632</v>
      </c>
    </row>
    <row r="2739" spans="1:43" hidden="1" x14ac:dyDescent="0.2">
      <c r="A2739" s="4" t="s">
        <v>76</v>
      </c>
      <c r="B2739" s="5" t="s">
        <v>25</v>
      </c>
      <c r="C2739" s="5" t="s">
        <v>20</v>
      </c>
      <c r="D2739" s="5" t="s">
        <v>7</v>
      </c>
      <c r="E2739" s="1" t="s">
        <v>26</v>
      </c>
      <c r="F2739" s="1" t="s">
        <v>26</v>
      </c>
      <c r="G2739" s="1" t="s">
        <v>26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P2739" s="1">
        <v>0</v>
      </c>
      <c r="AQ2739" s="1">
        <v>0</v>
      </c>
    </row>
    <row r="2740" spans="1:43" hidden="1" x14ac:dyDescent="0.2">
      <c r="A2740" s="4" t="s">
        <v>76</v>
      </c>
      <c r="B2740" s="5" t="s">
        <v>25</v>
      </c>
      <c r="C2740" s="5" t="s">
        <v>21</v>
      </c>
      <c r="D2740" s="5" t="s">
        <v>7</v>
      </c>
      <c r="E2740" s="1" t="s">
        <v>26</v>
      </c>
      <c r="F2740" s="1" t="s">
        <v>26</v>
      </c>
      <c r="G2740" s="1" t="s">
        <v>26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  <c r="AO2740" s="1">
        <v>0</v>
      </c>
      <c r="AP2740" s="1">
        <v>0</v>
      </c>
      <c r="AQ2740" s="1">
        <v>0</v>
      </c>
    </row>
    <row r="2741" spans="1:43" hidden="1" x14ac:dyDescent="0.2">
      <c r="A2741" s="4" t="s">
        <v>76</v>
      </c>
      <c r="B2741" s="5" t="s">
        <v>25</v>
      </c>
      <c r="C2741" s="5" t="s">
        <v>22</v>
      </c>
      <c r="D2741" s="5" t="s">
        <v>7</v>
      </c>
      <c r="E2741" s="1" t="s">
        <v>26</v>
      </c>
      <c r="F2741" s="1" t="s">
        <v>26</v>
      </c>
      <c r="G2741" s="1" t="s">
        <v>26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8.3438364102704252</v>
      </c>
      <c r="S2741" s="1">
        <v>17.614311568798481</v>
      </c>
      <c r="T2741" s="1">
        <v>39.691727842708104</v>
      </c>
      <c r="U2741" s="1">
        <v>69.717354208415728</v>
      </c>
      <c r="V2741" s="1">
        <v>128.184191627313</v>
      </c>
      <c r="W2741" s="1">
        <v>209.89519986764887</v>
      </c>
      <c r="X2741" s="1">
        <v>306.67419310191571</v>
      </c>
      <c r="Y2741" s="1">
        <v>426.75190541492293</v>
      </c>
      <c r="Z2741" s="1">
        <v>589.07028655708086</v>
      </c>
      <c r="AA2741" s="1">
        <v>778.25393011551432</v>
      </c>
      <c r="AB2741" s="1">
        <v>1028.532778697861</v>
      </c>
      <c r="AC2741" s="1">
        <v>1290.0653806573748</v>
      </c>
      <c r="AD2741" s="1">
        <v>1789.1738116807701</v>
      </c>
      <c r="AE2741" s="1">
        <v>2113.391453766013</v>
      </c>
      <c r="AF2741" s="1">
        <v>2471.9903784063235</v>
      </c>
      <c r="AG2741" s="1">
        <v>2694.3354271713915</v>
      </c>
      <c r="AH2741" s="1">
        <v>2857.070675613636</v>
      </c>
      <c r="AI2741" s="1">
        <v>2961.4157643502385</v>
      </c>
      <c r="AJ2741" s="1">
        <v>3029.4565217138011</v>
      </c>
      <c r="AK2741" s="1">
        <v>2982.7715519490389</v>
      </c>
      <c r="AL2741" s="1">
        <v>2883.3475710458879</v>
      </c>
      <c r="AM2741" s="1">
        <v>2907.9469348166722</v>
      </c>
      <c r="AN2741" s="1">
        <v>2924.9581004694301</v>
      </c>
      <c r="AO2741" s="1">
        <v>2878.5967534126698</v>
      </c>
      <c r="AP2741" s="1">
        <v>2812.7612377631667</v>
      </c>
      <c r="AQ2741" s="1">
        <v>2732.23288169637</v>
      </c>
    </row>
    <row r="2742" spans="1:43" hidden="1" x14ac:dyDescent="0.2">
      <c r="A2742" s="4" t="s">
        <v>76</v>
      </c>
      <c r="B2742" s="5" t="s">
        <v>25</v>
      </c>
      <c r="C2742" s="5" t="s">
        <v>23</v>
      </c>
      <c r="D2742" s="5" t="s">
        <v>7</v>
      </c>
      <c r="E2742" s="1" t="s">
        <v>26</v>
      </c>
      <c r="F2742" s="1" t="s">
        <v>26</v>
      </c>
      <c r="G2742" s="1" t="s">
        <v>26</v>
      </c>
      <c r="H2742" s="1">
        <v>1.67</v>
      </c>
      <c r="I2742" s="1">
        <v>5.9999999999999991E-2</v>
      </c>
      <c r="J2742" s="1">
        <v>1.97</v>
      </c>
      <c r="K2742" s="1">
        <v>0</v>
      </c>
      <c r="L2742" s="1">
        <v>806.5</v>
      </c>
      <c r="M2742" s="1">
        <v>750</v>
      </c>
      <c r="N2742" s="1">
        <v>1210</v>
      </c>
      <c r="O2742" s="1">
        <v>0</v>
      </c>
      <c r="P2742" s="1">
        <v>500</v>
      </c>
      <c r="Q2742" s="1">
        <v>319.99390487407442</v>
      </c>
      <c r="R2742" s="1">
        <v>574.63789418802457</v>
      </c>
      <c r="S2742" s="1">
        <v>1097.7141678737366</v>
      </c>
      <c r="T2742" s="1">
        <v>426.31640029124316</v>
      </c>
      <c r="U2742" s="1">
        <v>989.65863126178658</v>
      </c>
      <c r="V2742" s="1">
        <v>1021.6630240009745</v>
      </c>
      <c r="W2742" s="1">
        <v>1272.5409639188958</v>
      </c>
      <c r="X2742" s="1">
        <v>1331.5081684663173</v>
      </c>
      <c r="Y2742" s="1">
        <v>1856.1606649951216</v>
      </c>
      <c r="Z2742" s="1">
        <v>1989.0839926039762</v>
      </c>
      <c r="AA2742" s="1">
        <v>2151.5674254359947</v>
      </c>
      <c r="AB2742" s="1">
        <v>2184.5498951103518</v>
      </c>
      <c r="AC2742" s="1">
        <v>2112.1538886291096</v>
      </c>
      <c r="AD2742" s="1">
        <v>2028.2840938910776</v>
      </c>
      <c r="AE2742" s="1">
        <v>1916.0513066786534</v>
      </c>
      <c r="AF2742" s="1">
        <v>1425.2623637667757</v>
      </c>
      <c r="AG2742" s="1">
        <v>1041.1436389194355</v>
      </c>
      <c r="AH2742" s="1">
        <v>494.32553899219261</v>
      </c>
      <c r="AI2742" s="1">
        <v>726.17509183070479</v>
      </c>
      <c r="AJ2742" s="1">
        <v>502.96325220252015</v>
      </c>
      <c r="AK2742" s="1">
        <v>964.08938591781771</v>
      </c>
      <c r="AL2742" s="1">
        <v>864.85941188912989</v>
      </c>
      <c r="AM2742" s="1">
        <v>783.29863503884485</v>
      </c>
      <c r="AN2742" s="1">
        <v>753.01499483217185</v>
      </c>
      <c r="AO2742" s="1">
        <v>705.84213730398005</v>
      </c>
      <c r="AP2742" s="1">
        <v>756.00487032228671</v>
      </c>
      <c r="AQ2742" s="1">
        <v>812.07357456716568</v>
      </c>
    </row>
    <row r="2743" spans="1:43" hidden="1" x14ac:dyDescent="0.2">
      <c r="A2743" s="4" t="s">
        <v>76</v>
      </c>
      <c r="B2743" s="5" t="s">
        <v>25</v>
      </c>
      <c r="C2743" s="5" t="s">
        <v>24</v>
      </c>
      <c r="D2743" s="5" t="s">
        <v>7</v>
      </c>
      <c r="E2743" s="1" t="s">
        <v>26</v>
      </c>
      <c r="F2743" s="1" t="s">
        <v>26</v>
      </c>
      <c r="G2743" s="1" t="s">
        <v>26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  <c r="AO2743" s="1">
        <v>0</v>
      </c>
      <c r="AP2743" s="1">
        <v>0</v>
      </c>
      <c r="AQ2743" s="1">
        <v>0</v>
      </c>
    </row>
    <row r="2744" spans="1:43" hidden="1" x14ac:dyDescent="0.2">
      <c r="A2744" s="4" t="s">
        <v>76</v>
      </c>
      <c r="B2744" s="5" t="s">
        <v>27</v>
      </c>
      <c r="C2744" s="5" t="s">
        <v>6</v>
      </c>
      <c r="D2744" s="5" t="s">
        <v>7</v>
      </c>
      <c r="E2744" s="1" t="s">
        <v>26</v>
      </c>
      <c r="F2744" s="1" t="s">
        <v>26</v>
      </c>
      <c r="G2744" s="1" t="s">
        <v>26</v>
      </c>
      <c r="H2744" s="1">
        <v>0</v>
      </c>
      <c r="I2744" s="1">
        <v>0</v>
      </c>
      <c r="J2744" s="1">
        <v>0</v>
      </c>
      <c r="K2744" s="1">
        <v>-630</v>
      </c>
      <c r="L2744" s="1">
        <v>-400</v>
      </c>
      <c r="M2744" s="1">
        <v>-3845</v>
      </c>
      <c r="N2744" s="1">
        <v>-1710</v>
      </c>
      <c r="O2744" s="1">
        <v>-2851</v>
      </c>
      <c r="P2744" s="1">
        <v>-1455</v>
      </c>
      <c r="Q2744" s="1">
        <v>-1630</v>
      </c>
      <c r="R2744" s="1">
        <v>-2400.0000000000073</v>
      </c>
      <c r="S2744" s="1">
        <v>-1199.9999999999927</v>
      </c>
      <c r="T2744" s="1">
        <v>-1200</v>
      </c>
      <c r="U2744" s="1">
        <v>-1200.0000000000073</v>
      </c>
      <c r="V2744" s="1">
        <v>-1079.9999999999927</v>
      </c>
      <c r="W2744" s="1">
        <v>-609</v>
      </c>
      <c r="X2744" s="1">
        <v>-1260</v>
      </c>
      <c r="Y2744" s="1">
        <v>-1700</v>
      </c>
      <c r="Z2744" s="1">
        <v>-2543.0000000000073</v>
      </c>
      <c r="AA2744" s="1">
        <v>-2611</v>
      </c>
      <c r="AB2744" s="1">
        <v>-3264</v>
      </c>
      <c r="AC2744" s="1">
        <v>-1351</v>
      </c>
      <c r="AD2744" s="1">
        <v>-1351</v>
      </c>
      <c r="AE2744" s="1">
        <v>-1351</v>
      </c>
      <c r="AF2744" s="1">
        <v>0</v>
      </c>
      <c r="AG2744" s="1">
        <v>0</v>
      </c>
      <c r="AH2744" s="1">
        <v>-1314</v>
      </c>
      <c r="AI2744" s="1">
        <v>0</v>
      </c>
      <c r="AJ2744" s="1">
        <v>7.2759576141834259E-12</v>
      </c>
      <c r="AK2744" s="1">
        <v>-657</v>
      </c>
      <c r="AL2744" s="1">
        <v>-1426</v>
      </c>
      <c r="AM2744" s="1">
        <v>-713</v>
      </c>
      <c r="AN2744" s="1">
        <v>0</v>
      </c>
      <c r="AO2744" s="1">
        <v>0</v>
      </c>
      <c r="AP2744" s="1">
        <v>0</v>
      </c>
      <c r="AQ2744" s="1">
        <v>-7.2759576141834259E-12</v>
      </c>
    </row>
    <row r="2745" spans="1:43" hidden="1" x14ac:dyDescent="0.2">
      <c r="A2745" s="4" t="s">
        <v>76</v>
      </c>
      <c r="B2745" s="5" t="s">
        <v>27</v>
      </c>
      <c r="C2745" s="5" t="s">
        <v>8</v>
      </c>
      <c r="D2745" s="5" t="s">
        <v>7</v>
      </c>
      <c r="E2745" s="1" t="s">
        <v>26</v>
      </c>
      <c r="F2745" s="1" t="s">
        <v>26</v>
      </c>
      <c r="G2745" s="1" t="s">
        <v>26</v>
      </c>
      <c r="H2745" s="1">
        <v>0</v>
      </c>
      <c r="I2745" s="1">
        <v>0</v>
      </c>
      <c r="J2745" s="1">
        <v>0</v>
      </c>
      <c r="K2745" s="1">
        <v>3.637978807091713E-12</v>
      </c>
      <c r="L2745" s="1">
        <v>-820</v>
      </c>
      <c r="M2745" s="1">
        <v>-799.00000000000364</v>
      </c>
      <c r="N2745" s="1">
        <v>-1194.0000000000036</v>
      </c>
      <c r="O2745" s="1">
        <v>-727.99999999999272</v>
      </c>
      <c r="P2745" s="1">
        <v>-816.00000000000364</v>
      </c>
      <c r="Q2745" s="1">
        <v>7.2759576141834259E-12</v>
      </c>
      <c r="R2745" s="1">
        <v>-3.637978807091713E-12</v>
      </c>
      <c r="S2745" s="1">
        <v>-7.2759576141834259E-12</v>
      </c>
      <c r="T2745" s="1">
        <v>-45.000000000003638</v>
      </c>
      <c r="U2745" s="1">
        <v>-7.2759576141834259E-12</v>
      </c>
      <c r="V2745" s="1">
        <v>7.2759576141834259E-12</v>
      </c>
      <c r="W2745" s="1">
        <v>7.2759576141834259E-12</v>
      </c>
      <c r="X2745" s="1">
        <v>-7.2759576141834259E-12</v>
      </c>
      <c r="Y2745" s="1">
        <v>-755</v>
      </c>
      <c r="Z2745" s="1">
        <v>-110.00000000000728</v>
      </c>
      <c r="AA2745" s="1">
        <v>-287</v>
      </c>
      <c r="AB2745" s="1">
        <v>-366.99999999999272</v>
      </c>
      <c r="AC2745" s="1">
        <v>7.2759576141834259E-12</v>
      </c>
      <c r="AD2745" s="1">
        <v>-477.80000000000291</v>
      </c>
      <c r="AE2745" s="1">
        <v>-1.4551915228366852E-11</v>
      </c>
      <c r="AF2745" s="1">
        <v>0</v>
      </c>
      <c r="AG2745" s="1">
        <v>-666.00000000001455</v>
      </c>
      <c r="AH2745" s="1">
        <v>-250.00000000001455</v>
      </c>
      <c r="AI2745" s="1">
        <v>-342</v>
      </c>
      <c r="AJ2745" s="1">
        <v>-730.99999999998545</v>
      </c>
      <c r="AK2745" s="1">
        <v>-165.00000000001455</v>
      </c>
      <c r="AL2745" s="1">
        <v>-754.99999999998545</v>
      </c>
      <c r="AM2745" s="1">
        <v>-483.50000000001455</v>
      </c>
      <c r="AN2745" s="1">
        <v>-1177</v>
      </c>
      <c r="AO2745" s="1">
        <v>-450</v>
      </c>
      <c r="AP2745" s="1">
        <v>1.4551915228366852E-11</v>
      </c>
      <c r="AQ2745" s="1">
        <v>-814.5</v>
      </c>
    </row>
    <row r="2746" spans="1:43" hidden="1" x14ac:dyDescent="0.2">
      <c r="A2746" s="4" t="s">
        <v>76</v>
      </c>
      <c r="B2746" s="5" t="s">
        <v>27</v>
      </c>
      <c r="C2746" s="5" t="s">
        <v>9</v>
      </c>
      <c r="D2746" s="5" t="s">
        <v>7</v>
      </c>
      <c r="E2746" s="1" t="s">
        <v>26</v>
      </c>
      <c r="F2746" s="1" t="s">
        <v>26</v>
      </c>
      <c r="G2746" s="1" t="s">
        <v>26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  <c r="AO2746" s="1">
        <v>0</v>
      </c>
      <c r="AP2746" s="1">
        <v>0</v>
      </c>
      <c r="AQ2746" s="1">
        <v>0</v>
      </c>
    </row>
    <row r="2747" spans="1:43" hidden="1" x14ac:dyDescent="0.2">
      <c r="A2747" s="4" t="s">
        <v>76</v>
      </c>
      <c r="B2747" s="5" t="s">
        <v>27</v>
      </c>
      <c r="C2747" s="5" t="s">
        <v>10</v>
      </c>
      <c r="D2747" s="5" t="s">
        <v>7</v>
      </c>
      <c r="E2747" s="1" t="s">
        <v>26</v>
      </c>
      <c r="F2747" s="1" t="s">
        <v>26</v>
      </c>
      <c r="G2747" s="1" t="s">
        <v>26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-1.8189894035458565E-12</v>
      </c>
      <c r="N2747" s="1">
        <v>0</v>
      </c>
      <c r="O2747" s="1">
        <v>0</v>
      </c>
      <c r="P2747" s="1">
        <v>-6.3999999999996362</v>
      </c>
      <c r="Q2747" s="1">
        <v>0</v>
      </c>
      <c r="R2747" s="1">
        <v>0</v>
      </c>
      <c r="S2747" s="1">
        <v>0</v>
      </c>
      <c r="T2747" s="1">
        <v>-30</v>
      </c>
      <c r="U2747" s="1">
        <v>0</v>
      </c>
      <c r="V2747" s="1">
        <v>-73.5</v>
      </c>
      <c r="W2747" s="1">
        <v>-90</v>
      </c>
      <c r="X2747" s="1">
        <v>0</v>
      </c>
      <c r="Y2747" s="1">
        <v>0</v>
      </c>
      <c r="Z2747" s="1">
        <v>0</v>
      </c>
      <c r="AA2747" s="1">
        <v>-66</v>
      </c>
      <c r="AB2747" s="1">
        <v>0</v>
      </c>
      <c r="AC2747" s="1">
        <v>-41.399999999999636</v>
      </c>
      <c r="AD2747" s="1">
        <v>-475.99999999999818</v>
      </c>
      <c r="AE2747" s="1">
        <v>-296</v>
      </c>
      <c r="AF2747" s="1">
        <v>-12.800000000001091</v>
      </c>
      <c r="AG2747" s="1">
        <v>-30</v>
      </c>
      <c r="AH2747" s="1">
        <v>-7.7999999999992724</v>
      </c>
      <c r="AI2747" s="1">
        <v>-60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  <c r="AO2747" s="1">
        <v>0</v>
      </c>
      <c r="AP2747" s="1">
        <v>0</v>
      </c>
      <c r="AQ2747" s="1">
        <v>0</v>
      </c>
    </row>
    <row r="2748" spans="1:43" hidden="1" x14ac:dyDescent="0.2">
      <c r="A2748" s="4" t="s">
        <v>76</v>
      </c>
      <c r="B2748" s="5" t="s">
        <v>27</v>
      </c>
      <c r="C2748" s="5" t="s">
        <v>11</v>
      </c>
      <c r="D2748" s="5" t="s">
        <v>7</v>
      </c>
      <c r="E2748" s="1" t="s">
        <v>26</v>
      </c>
      <c r="F2748" s="1" t="s">
        <v>26</v>
      </c>
      <c r="G2748" s="1" t="s">
        <v>26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-930</v>
      </c>
      <c r="AL2748" s="1">
        <v>-930</v>
      </c>
      <c r="AM2748" s="1">
        <v>0</v>
      </c>
      <c r="AN2748" s="1">
        <v>0</v>
      </c>
      <c r="AO2748" s="1">
        <v>0</v>
      </c>
      <c r="AP2748" s="1">
        <v>0</v>
      </c>
      <c r="AQ2748" s="1">
        <v>0</v>
      </c>
    </row>
    <row r="2749" spans="1:43" hidden="1" x14ac:dyDescent="0.2">
      <c r="A2749" s="4" t="s">
        <v>76</v>
      </c>
      <c r="B2749" s="5" t="s">
        <v>27</v>
      </c>
      <c r="C2749" s="5" t="s">
        <v>12</v>
      </c>
      <c r="D2749" s="5" t="s">
        <v>7</v>
      </c>
      <c r="E2749" s="1" t="s">
        <v>26</v>
      </c>
      <c r="F2749" s="1" t="s">
        <v>26</v>
      </c>
      <c r="G2749" s="1" t="s">
        <v>26</v>
      </c>
      <c r="H2749" s="1">
        <v>0</v>
      </c>
      <c r="I2749" s="1">
        <v>0</v>
      </c>
      <c r="J2749" s="1">
        <v>0</v>
      </c>
      <c r="K2749" s="1">
        <v>3.637978807091713E-12</v>
      </c>
      <c r="L2749" s="1">
        <v>0</v>
      </c>
      <c r="M2749" s="1">
        <v>-3.637978807091713E-12</v>
      </c>
      <c r="N2749" s="1">
        <v>0</v>
      </c>
      <c r="O2749" s="1">
        <v>0</v>
      </c>
      <c r="P2749" s="1">
        <v>0</v>
      </c>
      <c r="Q2749" s="1">
        <v>-7.2759576141834259E-12</v>
      </c>
      <c r="R2749" s="1">
        <v>7.2759576141834259E-12</v>
      </c>
      <c r="S2749" s="1">
        <v>0</v>
      </c>
      <c r="T2749" s="1">
        <v>7.2759576141834259E-12</v>
      </c>
      <c r="U2749" s="1">
        <v>-1.4551915228366852E-11</v>
      </c>
      <c r="V2749" s="1">
        <v>7.2759576141834259E-12</v>
      </c>
      <c r="W2749" s="1">
        <v>-7.2759576141834259E-12</v>
      </c>
      <c r="X2749" s="1">
        <v>1.4551915228366852E-11</v>
      </c>
      <c r="Y2749" s="1">
        <v>-7.2759576141834259E-12</v>
      </c>
      <c r="Z2749" s="1">
        <v>1.4551915228366852E-11</v>
      </c>
      <c r="AA2749" s="1">
        <v>-1.4551915228366852E-11</v>
      </c>
      <c r="AB2749" s="1">
        <v>7.2759576141834259E-12</v>
      </c>
      <c r="AC2749" s="1">
        <v>0</v>
      </c>
      <c r="AD2749" s="1">
        <v>-2.9103830456733704E-11</v>
      </c>
      <c r="AE2749" s="1">
        <v>2.9103830456733704E-11</v>
      </c>
      <c r="AF2749" s="1">
        <v>-1.4551915228366852E-11</v>
      </c>
      <c r="AG2749" s="1">
        <v>1.4551915228366852E-11</v>
      </c>
      <c r="AH2749" s="1">
        <v>0</v>
      </c>
      <c r="AI2749" s="1">
        <v>0</v>
      </c>
      <c r="AJ2749" s="1">
        <v>-1.4551915228366852E-11</v>
      </c>
      <c r="AK2749" s="1">
        <v>1.4551915228366852E-11</v>
      </c>
      <c r="AL2749" s="1">
        <v>2.9103830456733704E-11</v>
      </c>
      <c r="AM2749" s="1">
        <v>1.4551915228366852E-11</v>
      </c>
      <c r="AN2749" s="1">
        <v>-2.9103830456733704E-11</v>
      </c>
      <c r="AO2749" s="1">
        <v>0</v>
      </c>
      <c r="AP2749" s="1">
        <v>-2.9103830456733704E-11</v>
      </c>
      <c r="AQ2749" s="1">
        <v>0</v>
      </c>
    </row>
    <row r="2750" spans="1:43" hidden="1" x14ac:dyDescent="0.2">
      <c r="A2750" s="4" t="s">
        <v>76</v>
      </c>
      <c r="B2750" s="5" t="s">
        <v>27</v>
      </c>
      <c r="C2750" s="5" t="s">
        <v>13</v>
      </c>
      <c r="D2750" s="5" t="s">
        <v>7</v>
      </c>
      <c r="E2750" s="1" t="s">
        <v>26</v>
      </c>
      <c r="F2750" s="1" t="s">
        <v>26</v>
      </c>
      <c r="G2750" s="1" t="s">
        <v>26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  <c r="AO2750" s="1">
        <v>0</v>
      </c>
      <c r="AP2750" s="1">
        <v>0</v>
      </c>
      <c r="AQ2750" s="1">
        <v>0</v>
      </c>
    </row>
    <row r="2751" spans="1:43" hidden="1" x14ac:dyDescent="0.2">
      <c r="A2751" s="4" t="s">
        <v>76</v>
      </c>
      <c r="B2751" s="5" t="s">
        <v>27</v>
      </c>
      <c r="C2751" s="5" t="s">
        <v>14</v>
      </c>
      <c r="D2751" s="5" t="s">
        <v>7</v>
      </c>
      <c r="E2751" s="1" t="s">
        <v>26</v>
      </c>
      <c r="F2751" s="1" t="s">
        <v>26</v>
      </c>
      <c r="G2751" s="1" t="s">
        <v>26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4.5474735088646412E-13</v>
      </c>
      <c r="O2751" s="1">
        <v>0</v>
      </c>
      <c r="P2751" s="1">
        <v>-4.5474735088646412E-13</v>
      </c>
      <c r="Q2751" s="1">
        <v>0</v>
      </c>
      <c r="R2751" s="1">
        <v>0</v>
      </c>
      <c r="S2751" s="1">
        <v>4.5474735088646412E-13</v>
      </c>
      <c r="T2751" s="1">
        <v>-4.5474735088646412E-13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  <c r="AO2751" s="1">
        <v>0</v>
      </c>
      <c r="AP2751" s="1">
        <v>0</v>
      </c>
      <c r="AQ2751" s="1">
        <v>0</v>
      </c>
    </row>
    <row r="2752" spans="1:43" hidden="1" x14ac:dyDescent="0.2">
      <c r="A2752" s="4" t="s">
        <v>76</v>
      </c>
      <c r="B2752" s="5" t="s">
        <v>27</v>
      </c>
      <c r="C2752" s="5" t="s">
        <v>15</v>
      </c>
      <c r="D2752" s="5" t="s">
        <v>7</v>
      </c>
      <c r="E2752" s="1" t="s">
        <v>26</v>
      </c>
      <c r="F2752" s="1" t="s">
        <v>26</v>
      </c>
      <c r="G2752" s="1" t="s">
        <v>26</v>
      </c>
      <c r="H2752" s="1">
        <v>-0.32999999999992724</v>
      </c>
      <c r="I2752" s="1">
        <v>-231.67000000000007</v>
      </c>
      <c r="J2752" s="1">
        <v>5.6843418860808015E-14</v>
      </c>
      <c r="K2752" s="1">
        <v>-1.1368683772161603E-13</v>
      </c>
      <c r="L2752" s="1">
        <v>1.1368683772161603E-13</v>
      </c>
      <c r="M2752" s="1">
        <v>-2.2737367544323206E-13</v>
      </c>
      <c r="N2752" s="1">
        <v>2.2737367544323206E-13</v>
      </c>
      <c r="O2752" s="1">
        <v>-2.2737367544323206E-13</v>
      </c>
      <c r="P2752" s="1">
        <v>-4.5474735088646412E-13</v>
      </c>
      <c r="Q2752" s="1">
        <v>9.0949470177292824E-13</v>
      </c>
      <c r="R2752" s="1">
        <v>0</v>
      </c>
      <c r="S2752" s="1">
        <v>0</v>
      </c>
      <c r="T2752" s="1">
        <v>0</v>
      </c>
      <c r="U2752" s="1">
        <v>-9.0949470177292824E-13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9.0949470177292824E-13</v>
      </c>
      <c r="AG2752" s="1">
        <v>-9.0949470177292824E-13</v>
      </c>
      <c r="AH2752" s="1">
        <v>0</v>
      </c>
      <c r="AI2752" s="1">
        <v>1.8189894035458565E-12</v>
      </c>
      <c r="AJ2752" s="1">
        <v>1.8189894035458565E-12</v>
      </c>
      <c r="AK2752" s="1">
        <v>0</v>
      </c>
      <c r="AL2752" s="1">
        <v>0</v>
      </c>
      <c r="AM2752" s="1">
        <v>0</v>
      </c>
      <c r="AN2752" s="1">
        <v>0</v>
      </c>
      <c r="AO2752" s="1">
        <v>-1.8189894035458565E-12</v>
      </c>
      <c r="AP2752" s="1">
        <v>0</v>
      </c>
      <c r="AQ2752" s="1">
        <v>0</v>
      </c>
    </row>
    <row r="2753" spans="1:43" hidden="1" x14ac:dyDescent="0.2">
      <c r="A2753" s="4" t="s">
        <v>76</v>
      </c>
      <c r="B2753" s="5" t="s">
        <v>27</v>
      </c>
      <c r="C2753" s="5" t="s">
        <v>16</v>
      </c>
      <c r="D2753" s="5" t="s">
        <v>7</v>
      </c>
      <c r="E2753" s="1" t="s">
        <v>26</v>
      </c>
      <c r="F2753" s="1" t="s">
        <v>26</v>
      </c>
      <c r="G2753" s="1" t="s">
        <v>26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1.8189894035458565E-12</v>
      </c>
      <c r="P2753" s="1">
        <v>1.8189894035458565E-12</v>
      </c>
      <c r="Q2753" s="1">
        <v>-1.8189894035458565E-12</v>
      </c>
      <c r="R2753" s="1">
        <v>0</v>
      </c>
      <c r="S2753" s="1">
        <v>-7.2759576141834259E-12</v>
      </c>
      <c r="T2753" s="1">
        <v>3.637978807091713E-12</v>
      </c>
      <c r="U2753" s="1">
        <v>-2.999999999996362</v>
      </c>
      <c r="V2753" s="1">
        <v>-3.637978807091713E-12</v>
      </c>
      <c r="W2753" s="1">
        <v>0</v>
      </c>
      <c r="X2753" s="1">
        <v>0</v>
      </c>
      <c r="Y2753" s="1">
        <v>-3.637978807091713E-12</v>
      </c>
      <c r="Z2753" s="1">
        <v>-5.000000000007276</v>
      </c>
      <c r="AA2753" s="1">
        <v>-7.2759576141834259E-12</v>
      </c>
      <c r="AB2753" s="1">
        <v>-6.9999999999854481</v>
      </c>
      <c r="AC2753" s="1">
        <v>-25.999999999992724</v>
      </c>
      <c r="AD2753" s="1">
        <v>-83.200000000018917</v>
      </c>
      <c r="AE2753" s="1">
        <v>-7</v>
      </c>
      <c r="AF2753" s="1">
        <v>-680.18000000000757</v>
      </c>
      <c r="AG2753" s="1">
        <v>-708.60999999998603</v>
      </c>
      <c r="AH2753" s="1">
        <v>-429.00000000000728</v>
      </c>
      <c r="AI2753" s="1">
        <v>-641.75000000001455</v>
      </c>
      <c r="AJ2753" s="1">
        <v>-310.00000000001455</v>
      </c>
      <c r="AK2753" s="1">
        <v>0</v>
      </c>
      <c r="AL2753" s="1">
        <v>-610.9999999999709</v>
      </c>
      <c r="AM2753" s="1">
        <v>-955.00000000001455</v>
      </c>
      <c r="AN2753" s="1">
        <v>-379.99999999998545</v>
      </c>
      <c r="AO2753" s="1">
        <v>-352.00000000001455</v>
      </c>
      <c r="AP2753" s="1">
        <v>0</v>
      </c>
      <c r="AQ2753" s="1">
        <v>-2.9103830456733704E-11</v>
      </c>
    </row>
    <row r="2754" spans="1:43" hidden="1" x14ac:dyDescent="0.2">
      <c r="A2754" s="4" t="s">
        <v>76</v>
      </c>
      <c r="B2754" s="5" t="s">
        <v>27</v>
      </c>
      <c r="C2754" s="5" t="s">
        <v>17</v>
      </c>
      <c r="D2754" s="5" t="s">
        <v>7</v>
      </c>
      <c r="E2754" s="1" t="s">
        <v>26</v>
      </c>
      <c r="F2754" s="1" t="s">
        <v>26</v>
      </c>
      <c r="G2754" s="1" t="s">
        <v>26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  <c r="AO2754" s="1">
        <v>0</v>
      </c>
      <c r="AP2754" s="1">
        <v>0</v>
      </c>
      <c r="AQ2754" s="1">
        <v>0</v>
      </c>
    </row>
    <row r="2755" spans="1:43" hidden="1" x14ac:dyDescent="0.2">
      <c r="A2755" s="4" t="s">
        <v>76</v>
      </c>
      <c r="B2755" s="5" t="s">
        <v>27</v>
      </c>
      <c r="C2755" s="5" t="s">
        <v>18</v>
      </c>
      <c r="D2755" s="5" t="s">
        <v>7</v>
      </c>
      <c r="E2755" s="1" t="s">
        <v>26</v>
      </c>
      <c r="F2755" s="1" t="s">
        <v>26</v>
      </c>
      <c r="G2755" s="1" t="s">
        <v>26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-1.8189894035458565E-12</v>
      </c>
      <c r="N2755" s="1">
        <v>1.8189894035458565E-12</v>
      </c>
      <c r="O2755" s="1">
        <v>-3.637978807091713E-12</v>
      </c>
      <c r="P2755" s="1">
        <v>3.637978807091713E-12</v>
      </c>
      <c r="Q2755" s="1">
        <v>-3.637978807091713E-12</v>
      </c>
      <c r="R2755" s="1">
        <v>3.637978807091713E-12</v>
      </c>
      <c r="S2755" s="1">
        <v>3.637978807091713E-12</v>
      </c>
      <c r="T2755" s="1">
        <v>-7.2759576141834259E-12</v>
      </c>
      <c r="U2755" s="1">
        <v>1.4551915228366852E-11</v>
      </c>
      <c r="V2755" s="1">
        <v>0</v>
      </c>
      <c r="W2755" s="1">
        <v>-1.4551915228366852E-11</v>
      </c>
      <c r="X2755" s="1">
        <v>0</v>
      </c>
      <c r="Y2755" s="1">
        <v>1.4551915228366852E-11</v>
      </c>
      <c r="Z2755" s="1">
        <v>0</v>
      </c>
      <c r="AA2755" s="1">
        <v>-1.4551915228366852E-11</v>
      </c>
      <c r="AB2755" s="1">
        <v>2.9103830456733704E-11</v>
      </c>
      <c r="AC2755" s="1">
        <v>-0.8000000000174623</v>
      </c>
      <c r="AD2755" s="1">
        <v>-1</v>
      </c>
      <c r="AE2755" s="1">
        <v>-11.240000000019791</v>
      </c>
      <c r="AF2755" s="1">
        <v>-112.48999999996158</v>
      </c>
      <c r="AG2755" s="1">
        <v>-119.84700000000885</v>
      </c>
      <c r="AH2755" s="1">
        <v>-159.38699999998789</v>
      </c>
      <c r="AI2755" s="1">
        <v>-193.68700000003446</v>
      </c>
      <c r="AJ2755" s="1">
        <v>-224.58699999999953</v>
      </c>
      <c r="AK2755" s="1">
        <v>-320.58699999999953</v>
      </c>
      <c r="AL2755" s="1">
        <v>-399.28700000001118</v>
      </c>
      <c r="AM2755" s="1">
        <v>-398.48700000002282</v>
      </c>
      <c r="AN2755" s="1">
        <v>-398.28699999995297</v>
      </c>
      <c r="AO2755" s="1">
        <v>-388.04700000002049</v>
      </c>
      <c r="AP2755" s="1">
        <v>-286.79699999990407</v>
      </c>
      <c r="AQ2755" s="1">
        <v>-279.44000000006054</v>
      </c>
    </row>
    <row r="2756" spans="1:43" hidden="1" x14ac:dyDescent="0.2">
      <c r="A2756" s="4" t="s">
        <v>76</v>
      </c>
      <c r="B2756" s="5" t="s">
        <v>27</v>
      </c>
      <c r="C2756" s="5" t="s">
        <v>19</v>
      </c>
      <c r="D2756" s="5" t="s">
        <v>7</v>
      </c>
      <c r="E2756" s="1" t="s">
        <v>26</v>
      </c>
      <c r="F2756" s="1" t="s">
        <v>26</v>
      </c>
      <c r="G2756" s="1" t="s">
        <v>26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4.5474735088646412E-13</v>
      </c>
      <c r="Q2756" s="1">
        <v>0</v>
      </c>
      <c r="R2756" s="1">
        <v>-9.0949470177292824E-13</v>
      </c>
      <c r="S2756" s="1">
        <v>0</v>
      </c>
      <c r="T2756" s="1">
        <v>0</v>
      </c>
      <c r="U2756" s="1">
        <v>0</v>
      </c>
      <c r="V2756" s="1">
        <v>-3.637978807091713E-12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7.2759576141834259E-12</v>
      </c>
      <c r="AC2756" s="1">
        <v>-7.2759576141834259E-12</v>
      </c>
      <c r="AD2756" s="1">
        <v>0</v>
      </c>
      <c r="AE2756" s="1">
        <v>0</v>
      </c>
      <c r="AF2756" s="1">
        <v>-1.4551915228366852E-11</v>
      </c>
      <c r="AG2756" s="1">
        <v>1.4551915228366852E-11</v>
      </c>
      <c r="AH2756" s="1">
        <v>0</v>
      </c>
      <c r="AI2756" s="1">
        <v>-1.4551915228366852E-11</v>
      </c>
      <c r="AJ2756" s="1">
        <v>0</v>
      </c>
      <c r="AK2756" s="1">
        <v>-1.4551915228366852E-11</v>
      </c>
      <c r="AL2756" s="1">
        <v>1.4551915228366852E-11</v>
      </c>
      <c r="AM2756" s="1">
        <v>-1.4551915228366852E-11</v>
      </c>
      <c r="AN2756" s="1">
        <v>0</v>
      </c>
      <c r="AO2756" s="1">
        <v>1.4551915228366852E-11</v>
      </c>
      <c r="AP2756" s="1">
        <v>0</v>
      </c>
      <c r="AQ2756" s="1">
        <v>0</v>
      </c>
    </row>
    <row r="2757" spans="1:43" hidden="1" x14ac:dyDescent="0.2">
      <c r="A2757" s="4" t="s">
        <v>76</v>
      </c>
      <c r="B2757" s="5" t="s">
        <v>27</v>
      </c>
      <c r="C2757" s="5" t="s">
        <v>20</v>
      </c>
      <c r="D2757" s="5" t="s">
        <v>7</v>
      </c>
      <c r="E2757" s="1" t="s">
        <v>26</v>
      </c>
      <c r="F2757" s="1" t="s">
        <v>26</v>
      </c>
      <c r="G2757" s="1" t="s">
        <v>26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  <c r="AO2757" s="1">
        <v>0</v>
      </c>
      <c r="AP2757" s="1">
        <v>0</v>
      </c>
      <c r="AQ2757" s="1">
        <v>0</v>
      </c>
    </row>
    <row r="2758" spans="1:43" hidden="1" x14ac:dyDescent="0.2">
      <c r="A2758" s="4" t="s">
        <v>76</v>
      </c>
      <c r="B2758" s="5" t="s">
        <v>27</v>
      </c>
      <c r="C2758" s="5" t="s">
        <v>21</v>
      </c>
      <c r="D2758" s="5" t="s">
        <v>7</v>
      </c>
      <c r="E2758" s="1" t="s">
        <v>26</v>
      </c>
      <c r="F2758" s="1" t="s">
        <v>26</v>
      </c>
      <c r="G2758" s="1" t="s">
        <v>26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P2758" s="1">
        <v>0</v>
      </c>
      <c r="AQ2758" s="1">
        <v>0</v>
      </c>
    </row>
    <row r="2759" spans="1:43" hidden="1" x14ac:dyDescent="0.2">
      <c r="A2759" s="4" t="s">
        <v>76</v>
      </c>
      <c r="B2759" s="5" t="s">
        <v>27</v>
      </c>
      <c r="C2759" s="5" t="s">
        <v>22</v>
      </c>
      <c r="D2759" s="5" t="s">
        <v>7</v>
      </c>
      <c r="E2759" s="1" t="s">
        <v>26</v>
      </c>
      <c r="F2759" s="1" t="s">
        <v>26</v>
      </c>
      <c r="G2759" s="1" t="s">
        <v>26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P2759" s="1">
        <v>0</v>
      </c>
      <c r="AQ2759" s="1">
        <v>0</v>
      </c>
    </row>
    <row r="2760" spans="1:43" hidden="1" x14ac:dyDescent="0.2">
      <c r="A2760" s="4" t="s">
        <v>76</v>
      </c>
      <c r="B2760" s="5" t="s">
        <v>27</v>
      </c>
      <c r="C2760" s="5" t="s">
        <v>23</v>
      </c>
      <c r="D2760" s="5" t="s">
        <v>7</v>
      </c>
      <c r="E2760" s="1" t="s">
        <v>26</v>
      </c>
      <c r="F2760" s="1" t="s">
        <v>26</v>
      </c>
      <c r="G2760" s="1" t="s">
        <v>26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-7.0000000000000007E-2</v>
      </c>
      <c r="T2760" s="1">
        <v>0</v>
      </c>
      <c r="U2760" s="1">
        <v>-0.5</v>
      </c>
      <c r="V2760" s="1">
        <v>0</v>
      </c>
      <c r="W2760" s="1">
        <v>-1.67</v>
      </c>
      <c r="X2760" s="1">
        <v>-5.9999999999999991E-2</v>
      </c>
      <c r="Y2760" s="1">
        <v>-1.97</v>
      </c>
      <c r="Z2760" s="1">
        <v>0</v>
      </c>
      <c r="AA2760" s="1">
        <v>-806.5</v>
      </c>
      <c r="AB2760" s="1">
        <v>-750</v>
      </c>
      <c r="AC2760" s="1">
        <v>-1210</v>
      </c>
      <c r="AD2760" s="1">
        <v>0</v>
      </c>
      <c r="AE2760" s="1">
        <v>-500</v>
      </c>
      <c r="AF2760" s="1">
        <v>-319.99390487407442</v>
      </c>
      <c r="AG2760" s="1">
        <v>-574.63789418802457</v>
      </c>
      <c r="AH2760" s="1">
        <v>-1097.7141678737366</v>
      </c>
      <c r="AI2760" s="1">
        <v>-426.31640029124316</v>
      </c>
      <c r="AJ2760" s="1">
        <v>-989.65863126178658</v>
      </c>
      <c r="AK2760" s="1">
        <v>-1021.6630240009745</v>
      </c>
      <c r="AL2760" s="1">
        <v>-1272.5409639188958</v>
      </c>
      <c r="AM2760" s="1">
        <v>-1331.5081684663173</v>
      </c>
      <c r="AN2760" s="1">
        <v>-1856.1606649951216</v>
      </c>
      <c r="AO2760" s="1">
        <v>-1989.0839926039762</v>
      </c>
      <c r="AP2760" s="1">
        <v>-2151.5674254359947</v>
      </c>
      <c r="AQ2760" s="1">
        <v>-2184.5498951103518</v>
      </c>
    </row>
    <row r="2761" spans="1:43" hidden="1" x14ac:dyDescent="0.2">
      <c r="A2761" s="4" t="s">
        <v>76</v>
      </c>
      <c r="B2761" s="5" t="s">
        <v>27</v>
      </c>
      <c r="C2761" s="5" t="s">
        <v>24</v>
      </c>
      <c r="D2761" s="5" t="s">
        <v>7</v>
      </c>
      <c r="E2761" s="1" t="s">
        <v>26</v>
      </c>
      <c r="F2761" s="1" t="s">
        <v>26</v>
      </c>
      <c r="G2761" s="1" t="s">
        <v>26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  <c r="AO2761" s="1">
        <v>0</v>
      </c>
      <c r="AP2761" s="1">
        <v>0</v>
      </c>
      <c r="AQ2761" s="1">
        <v>0</v>
      </c>
    </row>
    <row r="2762" spans="1:43" x14ac:dyDescent="0.2">
      <c r="A2762" s="4" t="s">
        <v>76</v>
      </c>
      <c r="B2762" s="5" t="s">
        <v>28</v>
      </c>
      <c r="C2762" s="5" t="s">
        <v>6</v>
      </c>
      <c r="D2762" s="5" t="s">
        <v>29</v>
      </c>
      <c r="E2762" s="1">
        <v>264352.60349100252</v>
      </c>
      <c r="F2762" s="1">
        <v>262085.75794105991</v>
      </c>
      <c r="G2762" s="1">
        <v>259999.64486337896</v>
      </c>
      <c r="H2762" s="1">
        <v>256691.48060770176</v>
      </c>
      <c r="I2762" s="1">
        <v>257348.49801454027</v>
      </c>
      <c r="J2762" s="1">
        <v>271386.10661146563</v>
      </c>
      <c r="K2762" s="1">
        <v>276549.36504236498</v>
      </c>
      <c r="L2762" s="1">
        <v>284683.74342179648</v>
      </c>
      <c r="M2762" s="1">
        <v>268946.6737189517</v>
      </c>
      <c r="N2762" s="1">
        <v>262131.8187936137</v>
      </c>
      <c r="O2762" s="1">
        <v>249944.35867942023</v>
      </c>
      <c r="P2762" s="1">
        <v>238145.81091768434</v>
      </c>
      <c r="Q2762" s="1">
        <v>243252.70566659071</v>
      </c>
      <c r="R2762" s="1">
        <v>244482.46544127903</v>
      </c>
      <c r="S2762" s="1">
        <v>246989.8739980169</v>
      </c>
      <c r="T2762" s="1">
        <v>251247.86074129725</v>
      </c>
      <c r="U2762" s="1">
        <v>258385.48942133036</v>
      </c>
      <c r="V2762" s="1">
        <v>252956.10297942327</v>
      </c>
      <c r="W2762" s="1">
        <v>250496.39273494331</v>
      </c>
      <c r="X2762" s="1">
        <v>243630.67357718744</v>
      </c>
      <c r="Y2762" s="1">
        <v>242966.02713963695</v>
      </c>
      <c r="Z2762" s="1">
        <v>228794.31201234984</v>
      </c>
      <c r="AA2762" s="1">
        <v>212560.93761801481</v>
      </c>
      <c r="AB2762" s="1">
        <v>194110.51977665434</v>
      </c>
      <c r="AC2762" s="1">
        <v>195304.35264338792</v>
      </c>
      <c r="AD2762" s="1">
        <v>187749.61758047761</v>
      </c>
      <c r="AE2762" s="1">
        <v>180232.94087370514</v>
      </c>
      <c r="AF2762" s="1">
        <v>179629.78658027918</v>
      </c>
      <c r="AG2762" s="1">
        <v>180813.6601687723</v>
      </c>
      <c r="AH2762" s="1">
        <v>175741.68105173044</v>
      </c>
      <c r="AI2762" s="1">
        <v>177361.90841641036</v>
      </c>
      <c r="AJ2762" s="1">
        <v>178780.0163652327</v>
      </c>
      <c r="AK2762" s="1">
        <v>181752.18036030934</v>
      </c>
      <c r="AL2762" s="1">
        <v>176476.0619182135</v>
      </c>
      <c r="AM2762" s="1">
        <v>175348.50709093545</v>
      </c>
      <c r="AN2762" s="1">
        <v>177983.28330228987</v>
      </c>
      <c r="AO2762" s="1">
        <v>180482.23933361156</v>
      </c>
      <c r="AP2762" s="1">
        <v>184987.0232842546</v>
      </c>
      <c r="AQ2762" s="1">
        <v>187942.09010404613</v>
      </c>
    </row>
    <row r="2763" spans="1:43" x14ac:dyDescent="0.2">
      <c r="A2763" s="4" t="s">
        <v>76</v>
      </c>
      <c r="B2763" s="5" t="s">
        <v>28</v>
      </c>
      <c r="C2763" s="5" t="s">
        <v>8</v>
      </c>
      <c r="D2763" s="5" t="s">
        <v>29</v>
      </c>
      <c r="E2763" s="1">
        <v>44946.069786354252</v>
      </c>
      <c r="F2763" s="1">
        <v>44921.834197461518</v>
      </c>
      <c r="G2763" s="1">
        <v>47144.602359360077</v>
      </c>
      <c r="H2763" s="1">
        <v>50934.50126061737</v>
      </c>
      <c r="I2763" s="1">
        <v>56888.848020835059</v>
      </c>
      <c r="J2763" s="1">
        <v>48833.482734597259</v>
      </c>
      <c r="K2763" s="1">
        <v>53853.294327956864</v>
      </c>
      <c r="L2763" s="1">
        <v>52530.318925118503</v>
      </c>
      <c r="M2763" s="1">
        <v>50790.400525304969</v>
      </c>
      <c r="N2763" s="1">
        <v>48750.132916842398</v>
      </c>
      <c r="O2763" s="1">
        <v>49857.234970337617</v>
      </c>
      <c r="P2763" s="1">
        <v>50071.079445743417</v>
      </c>
      <c r="Q2763" s="1">
        <v>48919.796124027584</v>
      </c>
      <c r="R2763" s="1">
        <v>50786.270457838174</v>
      </c>
      <c r="S2763" s="1">
        <v>54498.394555209758</v>
      </c>
      <c r="T2763" s="1">
        <v>59211.236405148658</v>
      </c>
      <c r="U2763" s="1">
        <v>61442.732219953105</v>
      </c>
      <c r="V2763" s="1">
        <v>70302.774626543673</v>
      </c>
      <c r="W2763" s="1">
        <v>79911.62095578546</v>
      </c>
      <c r="X2763" s="1">
        <v>85721.525288754172</v>
      </c>
      <c r="Y2763" s="1">
        <v>88933.464219775662</v>
      </c>
      <c r="Z2763" s="1">
        <v>103441.39724025708</v>
      </c>
      <c r="AA2763" s="1">
        <v>115847.48268881583</v>
      </c>
      <c r="AB2763" s="1">
        <v>133058.88055737721</v>
      </c>
      <c r="AC2763" s="1">
        <v>131815.37187577525</v>
      </c>
      <c r="AD2763" s="1">
        <v>141908.07602887883</v>
      </c>
      <c r="AE2763" s="1">
        <v>159205.31772148961</v>
      </c>
      <c r="AF2763" s="1">
        <v>166517.84308590164</v>
      </c>
      <c r="AG2763" s="1">
        <v>179900.53399353201</v>
      </c>
      <c r="AH2763" s="1">
        <v>196862.09937121367</v>
      </c>
      <c r="AI2763" s="1">
        <v>209064.54537307454</v>
      </c>
      <c r="AJ2763" s="1">
        <v>225096.70433769393</v>
      </c>
      <c r="AK2763" s="1">
        <v>239641.34193343297</v>
      </c>
      <c r="AL2763" s="1">
        <v>257302.32957738172</v>
      </c>
      <c r="AM2763" s="1">
        <v>274435.61444277951</v>
      </c>
      <c r="AN2763" s="1">
        <v>288928.5646855674</v>
      </c>
      <c r="AO2763" s="1">
        <v>305711.07018147805</v>
      </c>
      <c r="AP2763" s="1">
        <v>319015.59227156505</v>
      </c>
      <c r="AQ2763" s="1">
        <v>333630.01936083543</v>
      </c>
    </row>
    <row r="2764" spans="1:43" x14ac:dyDescent="0.2">
      <c r="A2764" s="4" t="s">
        <v>76</v>
      </c>
      <c r="B2764" s="5" t="s">
        <v>28</v>
      </c>
      <c r="C2764" s="5" t="s">
        <v>9</v>
      </c>
      <c r="D2764" s="5" t="s">
        <v>29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  <c r="AO2764" s="1">
        <v>0</v>
      </c>
      <c r="AP2764" s="1">
        <v>0</v>
      </c>
      <c r="AQ2764" s="1">
        <v>0</v>
      </c>
    </row>
    <row r="2765" spans="1:43" x14ac:dyDescent="0.2">
      <c r="A2765" s="4" t="s">
        <v>76</v>
      </c>
      <c r="B2765" s="5" t="s">
        <v>28</v>
      </c>
      <c r="C2765" s="5" t="s">
        <v>10</v>
      </c>
      <c r="D2765" s="5" t="s">
        <v>29</v>
      </c>
      <c r="E2765" s="1">
        <v>18266.126695637562</v>
      </c>
      <c r="F2765" s="1">
        <v>21401.721777466188</v>
      </c>
      <c r="G2765" s="1">
        <v>24801.729068906505</v>
      </c>
      <c r="H2765" s="1">
        <v>27404.338081785776</v>
      </c>
      <c r="I2765" s="1">
        <v>27818.363669156446</v>
      </c>
      <c r="J2765" s="1">
        <v>23549.867572989278</v>
      </c>
      <c r="K2765" s="1">
        <v>22700.962075914147</v>
      </c>
      <c r="L2765" s="1">
        <v>22186.142489830385</v>
      </c>
      <c r="M2765" s="1">
        <v>21720.351586745957</v>
      </c>
      <c r="N2765" s="1">
        <v>21356.379020162902</v>
      </c>
      <c r="O2765" s="1">
        <v>20742.091377414625</v>
      </c>
      <c r="P2765" s="1">
        <v>20025.276928533927</v>
      </c>
      <c r="Q2765" s="1">
        <v>18984.592035886235</v>
      </c>
      <c r="R2765" s="1">
        <v>17943.907143238528</v>
      </c>
      <c r="S2765" s="1">
        <v>16903.222250590828</v>
      </c>
      <c r="T2765" s="1">
        <v>15829.817445186511</v>
      </c>
      <c r="U2765" s="1">
        <v>14791.279190124369</v>
      </c>
      <c r="V2765" s="1">
        <v>13683.095672977612</v>
      </c>
      <c r="W2765" s="1">
        <v>12570.976680000005</v>
      </c>
      <c r="X2765" s="1">
        <v>12570.976680000005</v>
      </c>
      <c r="Y2765" s="1">
        <v>12570.976680000005</v>
      </c>
      <c r="Z2765" s="1">
        <v>12570.976680000005</v>
      </c>
      <c r="AA2765" s="1">
        <v>12513.160679999997</v>
      </c>
      <c r="AB2765" s="1">
        <v>12513.160679999997</v>
      </c>
      <c r="AC2765" s="1">
        <v>12476.894279999999</v>
      </c>
      <c r="AD2765" s="1">
        <v>12059.918280000029</v>
      </c>
      <c r="AE2765" s="1">
        <v>11800.622280000005</v>
      </c>
      <c r="AF2765" s="1">
        <v>11789.40948000002</v>
      </c>
      <c r="AG2765" s="1">
        <v>11763.129480000014</v>
      </c>
      <c r="AH2765" s="1">
        <v>11756.296680000039</v>
      </c>
      <c r="AI2765" s="1">
        <v>11703.736680000042</v>
      </c>
      <c r="AJ2765" s="1">
        <v>11703.736680000009</v>
      </c>
      <c r="AK2765" s="1">
        <v>11703.736680000042</v>
      </c>
      <c r="AL2765" s="1">
        <v>11703.736680000042</v>
      </c>
      <c r="AM2765" s="1">
        <v>11703.736680000031</v>
      </c>
      <c r="AN2765" s="1">
        <v>11703.736680000042</v>
      </c>
      <c r="AO2765" s="1">
        <v>11703.736680000042</v>
      </c>
      <c r="AP2765" s="1">
        <v>11703.736680000009</v>
      </c>
      <c r="AQ2765" s="1">
        <v>11703.736680000009</v>
      </c>
    </row>
    <row r="2766" spans="1:43" x14ac:dyDescent="0.2">
      <c r="A2766" s="4" t="s">
        <v>76</v>
      </c>
      <c r="B2766" s="5" t="s">
        <v>28</v>
      </c>
      <c r="C2766" s="5" t="s">
        <v>11</v>
      </c>
      <c r="D2766" s="5" t="s">
        <v>29</v>
      </c>
      <c r="E2766" s="1">
        <v>14503.159999999994</v>
      </c>
      <c r="F2766" s="1">
        <v>16655.160000000011</v>
      </c>
      <c r="G2766" s="1">
        <v>16343.160000000002</v>
      </c>
      <c r="H2766" s="1">
        <v>14786.160000000003</v>
      </c>
      <c r="I2766" s="1">
        <v>14786.160000000003</v>
      </c>
      <c r="J2766" s="1">
        <v>14913.360000000004</v>
      </c>
      <c r="K2766" s="1">
        <v>15040.560000000005</v>
      </c>
      <c r="L2766" s="1">
        <v>15167.760000000002</v>
      </c>
      <c r="M2766" s="1">
        <v>15294.959999999995</v>
      </c>
      <c r="N2766" s="1">
        <v>15294.959999999995</v>
      </c>
      <c r="O2766" s="1">
        <v>15294.959999999995</v>
      </c>
      <c r="P2766" s="1">
        <v>15294.959999999995</v>
      </c>
      <c r="Q2766" s="1">
        <v>15294.959999999995</v>
      </c>
      <c r="R2766" s="1">
        <v>15294.959999999995</v>
      </c>
      <c r="S2766" s="1">
        <v>15294.959999999995</v>
      </c>
      <c r="T2766" s="1">
        <v>15294.959999999995</v>
      </c>
      <c r="U2766" s="1">
        <v>15294.959999999995</v>
      </c>
      <c r="V2766" s="1">
        <v>23178.960000000006</v>
      </c>
      <c r="W2766" s="1">
        <v>25544.159999999996</v>
      </c>
      <c r="X2766" s="1">
        <v>33405.606438216128</v>
      </c>
      <c r="Y2766" s="1">
        <v>35599.719637123046</v>
      </c>
      <c r="Z2766" s="1">
        <v>35321.277330143952</v>
      </c>
      <c r="AA2766" s="1">
        <v>37178.066936781921</v>
      </c>
      <c r="AB2766" s="1">
        <v>36840.634923203921</v>
      </c>
      <c r="AC2766" s="1">
        <v>46306.559500293733</v>
      </c>
      <c r="AD2766" s="1">
        <v>55027.199950296243</v>
      </c>
      <c r="AE2766" s="1">
        <v>54868.848426834418</v>
      </c>
      <c r="AF2766" s="1">
        <v>63494.193262554778</v>
      </c>
      <c r="AG2766" s="1">
        <v>62900.116462287901</v>
      </c>
      <c r="AH2766" s="1">
        <v>62672.765904901586</v>
      </c>
      <c r="AI2766" s="1">
        <v>62462.397632018598</v>
      </c>
      <c r="AJ2766" s="1">
        <v>62097.755999999994</v>
      </c>
      <c r="AK2766" s="1">
        <v>55194.878394961044</v>
      </c>
      <c r="AL2766" s="1">
        <v>55519.671064423455</v>
      </c>
      <c r="AM2766" s="1">
        <v>55304.82677656741</v>
      </c>
      <c r="AN2766" s="1">
        <v>55277.603744025284</v>
      </c>
      <c r="AO2766" s="1">
        <v>55172.021527486708</v>
      </c>
      <c r="AP2766" s="1">
        <v>55104.843630335024</v>
      </c>
      <c r="AQ2766" s="1">
        <v>55059.333048267719</v>
      </c>
    </row>
    <row r="2767" spans="1:43" x14ac:dyDescent="0.2">
      <c r="A2767" s="4" t="s">
        <v>76</v>
      </c>
      <c r="B2767" s="5" t="s">
        <v>28</v>
      </c>
      <c r="C2767" s="5" t="s">
        <v>12</v>
      </c>
      <c r="D2767" s="5" t="s">
        <v>29</v>
      </c>
      <c r="E2767" s="1">
        <v>68009.379000000015</v>
      </c>
      <c r="F2767" s="1">
        <v>77322.616999999969</v>
      </c>
      <c r="G2767" s="1">
        <v>85105.376399999979</v>
      </c>
      <c r="H2767" s="1">
        <v>82579.716400000034</v>
      </c>
      <c r="I2767" s="1">
        <v>84316.661999999997</v>
      </c>
      <c r="J2767" s="1">
        <v>96559.397800000035</v>
      </c>
      <c r="K2767" s="1">
        <v>108969.77046969291</v>
      </c>
      <c r="L2767" s="1">
        <v>111192.29304967393</v>
      </c>
      <c r="M2767" s="1">
        <v>123768.17378124582</v>
      </c>
      <c r="N2767" s="1">
        <v>136259.9904493725</v>
      </c>
      <c r="O2767" s="1">
        <v>153880.45598329912</v>
      </c>
      <c r="P2767" s="1">
        <v>174428.14417227759</v>
      </c>
      <c r="Q2767" s="1">
        <v>181212.11476358646</v>
      </c>
      <c r="R2767" s="1">
        <v>188607.78789882921</v>
      </c>
      <c r="S2767" s="1">
        <v>196726.0584113315</v>
      </c>
      <c r="T2767" s="1">
        <v>205115.20107188326</v>
      </c>
      <c r="U2767" s="1">
        <v>213777.86742292173</v>
      </c>
      <c r="V2767" s="1">
        <v>222190.84171058133</v>
      </c>
      <c r="W2767" s="1">
        <v>230871.90966526314</v>
      </c>
      <c r="X2767" s="1">
        <v>238219.09656174752</v>
      </c>
      <c r="Y2767" s="1">
        <v>244459.59399362325</v>
      </c>
      <c r="Z2767" s="1">
        <v>251024.37492185956</v>
      </c>
      <c r="AA2767" s="1">
        <v>259180.51616737604</v>
      </c>
      <c r="AB2767" s="1">
        <v>268146.26443240134</v>
      </c>
      <c r="AC2767" s="1">
        <v>276790.2052165693</v>
      </c>
      <c r="AD2767" s="1">
        <v>286027.76596697187</v>
      </c>
      <c r="AE2767" s="1">
        <v>295735.66237296624</v>
      </c>
      <c r="AF2767" s="1">
        <v>305885.04669120163</v>
      </c>
      <c r="AG2767" s="1">
        <v>316423.87459477381</v>
      </c>
      <c r="AH2767" s="1">
        <v>326860.4124620806</v>
      </c>
      <c r="AI2767" s="1">
        <v>337347.79409092566</v>
      </c>
      <c r="AJ2767" s="1">
        <v>347160.21389762644</v>
      </c>
      <c r="AK2767" s="1">
        <v>357221.85250669147</v>
      </c>
      <c r="AL2767" s="1">
        <v>368153.83347538585</v>
      </c>
      <c r="AM2767" s="1">
        <v>377867.48794882494</v>
      </c>
      <c r="AN2767" s="1">
        <v>386947.18994990428</v>
      </c>
      <c r="AO2767" s="1">
        <v>396146.62100360572</v>
      </c>
      <c r="AP2767" s="1">
        <v>405382.34371266677</v>
      </c>
      <c r="AQ2767" s="1">
        <v>414138.26837072958</v>
      </c>
    </row>
    <row r="2768" spans="1:43" x14ac:dyDescent="0.2">
      <c r="A2768" s="4" t="s">
        <v>76</v>
      </c>
      <c r="B2768" s="5" t="s">
        <v>28</v>
      </c>
      <c r="C2768" s="5" t="s">
        <v>13</v>
      </c>
      <c r="D2768" s="5" t="s">
        <v>29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  <c r="AO2768" s="1">
        <v>0</v>
      </c>
      <c r="AP2768" s="1">
        <v>0</v>
      </c>
      <c r="AQ2768" s="1">
        <v>0</v>
      </c>
    </row>
    <row r="2769" spans="1:43" x14ac:dyDescent="0.2">
      <c r="A2769" s="4" t="s">
        <v>76</v>
      </c>
      <c r="B2769" s="5" t="s">
        <v>28</v>
      </c>
      <c r="C2769" s="5" t="s">
        <v>14</v>
      </c>
      <c r="D2769" s="5" t="s">
        <v>29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  <c r="AO2769" s="1">
        <v>0</v>
      </c>
      <c r="AP2769" s="1">
        <v>0</v>
      </c>
      <c r="AQ2769" s="1">
        <v>0</v>
      </c>
    </row>
    <row r="2770" spans="1:43" x14ac:dyDescent="0.2">
      <c r="A2770" s="4" t="s">
        <v>76</v>
      </c>
      <c r="B2770" s="5" t="s">
        <v>28</v>
      </c>
      <c r="C2770" s="5" t="s">
        <v>15</v>
      </c>
      <c r="D2770" s="5" t="s">
        <v>29</v>
      </c>
      <c r="E2770" s="1">
        <v>2363.1624199999987</v>
      </c>
      <c r="F2770" s="1">
        <v>2495.4584200000004</v>
      </c>
      <c r="G2770" s="1">
        <v>2738.6564200000003</v>
      </c>
      <c r="H2770" s="1">
        <v>2652.502800000002</v>
      </c>
      <c r="I2770" s="1">
        <v>1235.7884199999999</v>
      </c>
      <c r="J2770" s="1">
        <v>1504.0326606412084</v>
      </c>
      <c r="K2770" s="1">
        <v>1999.8434734769564</v>
      </c>
      <c r="L2770" s="1">
        <v>2875.5737426977398</v>
      </c>
      <c r="M2770" s="1">
        <v>6085.3953533300401</v>
      </c>
      <c r="N2770" s="1">
        <v>7898.5937254364317</v>
      </c>
      <c r="O2770" s="1">
        <v>9137.1351019477697</v>
      </c>
      <c r="P2770" s="1">
        <v>11641.470993816067</v>
      </c>
      <c r="Q2770" s="1">
        <v>12873.682016847855</v>
      </c>
      <c r="R2770" s="1">
        <v>15928.117515141163</v>
      </c>
      <c r="S2770" s="1">
        <v>18782.867637411553</v>
      </c>
      <c r="T2770" s="1">
        <v>20962.466241932918</v>
      </c>
      <c r="U2770" s="1">
        <v>23428.107731126162</v>
      </c>
      <c r="V2770" s="1">
        <v>25383.249517608492</v>
      </c>
      <c r="W2770" s="1">
        <v>27477.456862122723</v>
      </c>
      <c r="X2770" s="1">
        <v>28865.337985287584</v>
      </c>
      <c r="Y2770" s="1">
        <v>30749.106096431547</v>
      </c>
      <c r="Z2770" s="1">
        <v>32250.977846485548</v>
      </c>
      <c r="AA2770" s="1">
        <v>33494.78558758436</v>
      </c>
      <c r="AB2770" s="1">
        <v>34339.706301656217</v>
      </c>
      <c r="AC2770" s="1">
        <v>34640.844884069389</v>
      </c>
      <c r="AD2770" s="1">
        <v>34900.148743535079</v>
      </c>
      <c r="AE2770" s="1">
        <v>35379.248037483849</v>
      </c>
      <c r="AF2770" s="1">
        <v>35817.760778307915</v>
      </c>
      <c r="AG2770" s="1">
        <v>36249.919723377214</v>
      </c>
      <c r="AH2770" s="1">
        <v>36174.247607986283</v>
      </c>
      <c r="AI2770" s="1">
        <v>36623.191588811031</v>
      </c>
      <c r="AJ2770" s="1">
        <v>36850.537700809677</v>
      </c>
      <c r="AK2770" s="1">
        <v>37064.548903627525</v>
      </c>
      <c r="AL2770" s="1">
        <v>37139.861423961607</v>
      </c>
      <c r="AM2770" s="1">
        <v>37285.69830420403</v>
      </c>
      <c r="AN2770" s="1">
        <v>37229.043857304765</v>
      </c>
      <c r="AO2770" s="1">
        <v>36981.257153088307</v>
      </c>
      <c r="AP2770" s="1">
        <v>36928.18279424675</v>
      </c>
      <c r="AQ2770" s="1">
        <v>36886.225795866405</v>
      </c>
    </row>
    <row r="2771" spans="1:43" x14ac:dyDescent="0.2">
      <c r="A2771" s="4" t="s">
        <v>76</v>
      </c>
      <c r="B2771" s="5" t="s">
        <v>28</v>
      </c>
      <c r="C2771" s="5" t="s">
        <v>16</v>
      </c>
      <c r="D2771" s="5" t="s">
        <v>29</v>
      </c>
      <c r="E2771" s="1">
        <v>46.581600000000002</v>
      </c>
      <c r="F2771" s="1">
        <v>51.969231097560971</v>
      </c>
      <c r="G2771" s="1">
        <v>1018.5028818151043</v>
      </c>
      <c r="H2771" s="1">
        <v>2208.0988922679358</v>
      </c>
      <c r="I2771" s="1">
        <v>2943.3764447335725</v>
      </c>
      <c r="J2771" s="1">
        <v>3850.3184394956866</v>
      </c>
      <c r="K2771" s="1">
        <v>4322.8861890685548</v>
      </c>
      <c r="L2771" s="1">
        <v>4322.8861890685548</v>
      </c>
      <c r="M2771" s="1">
        <v>11397.545724874715</v>
      </c>
      <c r="N2771" s="1">
        <v>15453.885576573248</v>
      </c>
      <c r="O2771" s="1">
        <v>19551.841870396434</v>
      </c>
      <c r="P2771" s="1">
        <v>23402.236600567732</v>
      </c>
      <c r="Q2771" s="1">
        <v>28385.225218553693</v>
      </c>
      <c r="R2771" s="1">
        <v>34181.475108690873</v>
      </c>
      <c r="S2771" s="1">
        <v>39197.667893294667</v>
      </c>
      <c r="T2771" s="1">
        <v>43724.456342230813</v>
      </c>
      <c r="U2771" s="1">
        <v>48433.728604688717</v>
      </c>
      <c r="V2771" s="1">
        <v>52865.204195234459</v>
      </c>
      <c r="W2771" s="1">
        <v>57702.893350334525</v>
      </c>
      <c r="X2771" s="1">
        <v>63699.016214597796</v>
      </c>
      <c r="Y2771" s="1">
        <v>70500.835233490114</v>
      </c>
      <c r="Z2771" s="1">
        <v>78654.053438941002</v>
      </c>
      <c r="AA2771" s="1">
        <v>86838.222492136643</v>
      </c>
      <c r="AB2771" s="1">
        <v>94012.940444797059</v>
      </c>
      <c r="AC2771" s="1">
        <v>98673.47023818006</v>
      </c>
      <c r="AD2771" s="1">
        <v>103739.42141612644</v>
      </c>
      <c r="AE2771" s="1">
        <v>109695.21604608074</v>
      </c>
      <c r="AF2771" s="1">
        <v>113395.93259148054</v>
      </c>
      <c r="AG2771" s="1">
        <v>118857.68501770946</v>
      </c>
      <c r="AH2771" s="1">
        <v>125878.32633132137</v>
      </c>
      <c r="AI2771" s="1">
        <v>132351.9819846329</v>
      </c>
      <c r="AJ2771" s="1">
        <v>138178.59012234997</v>
      </c>
      <c r="AK2771" s="1">
        <v>148321.28448036581</v>
      </c>
      <c r="AL2771" s="1">
        <v>156336.56467275377</v>
      </c>
      <c r="AM2771" s="1">
        <v>164083.27395146497</v>
      </c>
      <c r="AN2771" s="1">
        <v>173043.83211890029</v>
      </c>
      <c r="AO2771" s="1">
        <v>182185.25528867648</v>
      </c>
      <c r="AP2771" s="1">
        <v>192203.40830711764</v>
      </c>
      <c r="AQ2771" s="1">
        <v>202537.0186762427</v>
      </c>
    </row>
    <row r="2772" spans="1:43" x14ac:dyDescent="0.2">
      <c r="A2772" s="4" t="s">
        <v>76</v>
      </c>
      <c r="B2772" s="5" t="s">
        <v>28</v>
      </c>
      <c r="C2772" s="5" t="s">
        <v>17</v>
      </c>
      <c r="D2772" s="5" t="s">
        <v>29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  <c r="AO2772" s="1">
        <v>0</v>
      </c>
      <c r="AP2772" s="1">
        <v>0</v>
      </c>
      <c r="AQ2772" s="1">
        <v>0</v>
      </c>
    </row>
    <row r="2773" spans="1:43" x14ac:dyDescent="0.2">
      <c r="A2773" s="4" t="s">
        <v>76</v>
      </c>
      <c r="B2773" s="5" t="s">
        <v>28</v>
      </c>
      <c r="C2773" s="5" t="s">
        <v>18</v>
      </c>
      <c r="D2773" s="5" t="s">
        <v>29</v>
      </c>
      <c r="E2773" s="1">
        <v>4.3800000000000008</v>
      </c>
      <c r="F2773" s="1">
        <v>49.231200000000022</v>
      </c>
      <c r="G2773" s="1">
        <v>492.70620000000014</v>
      </c>
      <c r="H2773" s="1">
        <v>524.92986000000008</v>
      </c>
      <c r="I2773" s="1">
        <v>698.11506000000008</v>
      </c>
      <c r="J2773" s="1">
        <v>848.34906000000001</v>
      </c>
      <c r="K2773" s="1">
        <v>1070.5455909311761</v>
      </c>
      <c r="L2773" s="1">
        <v>2021.5725170735341</v>
      </c>
      <c r="M2773" s="1">
        <v>10953.653625575214</v>
      </c>
      <c r="N2773" s="1">
        <v>15928.543899767959</v>
      </c>
      <c r="O2773" s="1">
        <v>20659.660920612889</v>
      </c>
      <c r="P2773" s="1">
        <v>24462.101990599</v>
      </c>
      <c r="Q2773" s="1">
        <v>31232.002600202632</v>
      </c>
      <c r="R2773" s="1">
        <v>39054.116302420356</v>
      </c>
      <c r="S2773" s="1">
        <v>47664.418499261534</v>
      </c>
      <c r="T2773" s="1">
        <v>57393.010190101719</v>
      </c>
      <c r="U2773" s="1">
        <v>67740.393259539691</v>
      </c>
      <c r="V2773" s="1">
        <v>78108.296921384783</v>
      </c>
      <c r="W2773" s="1">
        <v>89441.253843773447</v>
      </c>
      <c r="X2773" s="1">
        <v>103338.76854114808</v>
      </c>
      <c r="Y2773" s="1">
        <v>118925.21719995319</v>
      </c>
      <c r="Z2773" s="1">
        <v>138403.43876790759</v>
      </c>
      <c r="AA2773" s="1">
        <v>159475.76997292374</v>
      </c>
      <c r="AB2773" s="1">
        <v>181568.17436732809</v>
      </c>
      <c r="AC2773" s="1">
        <v>197900.95175392635</v>
      </c>
      <c r="AD2773" s="1">
        <v>213180.28372027268</v>
      </c>
      <c r="AE2773" s="1">
        <v>230264.52926102557</v>
      </c>
      <c r="AF2773" s="1">
        <v>246088.43541326074</v>
      </c>
      <c r="AG2773" s="1">
        <v>263969.83791479288</v>
      </c>
      <c r="AH2773" s="1">
        <v>284144.98860207992</v>
      </c>
      <c r="AI2773" s="1">
        <v>304895.35582220834</v>
      </c>
      <c r="AJ2773" s="1">
        <v>325693.66743558244</v>
      </c>
      <c r="AK2773" s="1">
        <v>351081.00739827618</v>
      </c>
      <c r="AL2773" s="1">
        <v>378460.67284619779</v>
      </c>
      <c r="AM2773" s="1">
        <v>405721.84210148186</v>
      </c>
      <c r="AN2773" s="1">
        <v>433197.94077174418</v>
      </c>
      <c r="AO2773" s="1">
        <v>460288.64766069496</v>
      </c>
      <c r="AP2773" s="1">
        <v>489858.16808483453</v>
      </c>
      <c r="AQ2773" s="1">
        <v>520499.50911597669</v>
      </c>
    </row>
    <row r="2774" spans="1:43" x14ac:dyDescent="0.2">
      <c r="A2774" s="4" t="s">
        <v>76</v>
      </c>
      <c r="B2774" s="5" t="s">
        <v>28</v>
      </c>
      <c r="C2774" s="5" t="s">
        <v>19</v>
      </c>
      <c r="D2774" s="5" t="s">
        <v>29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189.21599999999998</v>
      </c>
      <c r="L2774" s="1">
        <v>473.03999999999991</v>
      </c>
      <c r="M2774" s="1">
        <v>930.3119999999999</v>
      </c>
      <c r="N2774" s="1">
        <v>1906.3050558007799</v>
      </c>
      <c r="O2774" s="1">
        <v>3194.7905803102503</v>
      </c>
      <c r="P2774" s="1">
        <v>4859.4757959796489</v>
      </c>
      <c r="Q2774" s="1">
        <v>7007.5292797996872</v>
      </c>
      <c r="R2774" s="1">
        <v>9742.7775424100146</v>
      </c>
      <c r="S2774" s="1">
        <v>13103.162917132753</v>
      </c>
      <c r="T2774" s="1">
        <v>17222.292571581471</v>
      </c>
      <c r="U2774" s="1">
        <v>22159.316363552731</v>
      </c>
      <c r="V2774" s="1">
        <v>27855.073259522283</v>
      </c>
      <c r="W2774" s="1">
        <v>34378.709870168357</v>
      </c>
      <c r="X2774" s="1">
        <v>41430.411638053651</v>
      </c>
      <c r="Y2774" s="1">
        <v>49031.043479602929</v>
      </c>
      <c r="Z2774" s="1">
        <v>57041.079873564129</v>
      </c>
      <c r="AA2774" s="1">
        <v>65398.778783111797</v>
      </c>
      <c r="AB2774" s="1">
        <v>73959.412487897222</v>
      </c>
      <c r="AC2774" s="1">
        <v>82522.589725487589</v>
      </c>
      <c r="AD2774" s="1">
        <v>90963.869121837182</v>
      </c>
      <c r="AE2774" s="1">
        <v>99220.125271500467</v>
      </c>
      <c r="AF2774" s="1">
        <v>107047.52681876528</v>
      </c>
      <c r="AG2774" s="1">
        <v>114382.87380689608</v>
      </c>
      <c r="AH2774" s="1">
        <v>121156.32919548059</v>
      </c>
      <c r="AI2774" s="1">
        <v>127602.43156903335</v>
      </c>
      <c r="AJ2774" s="1">
        <v>133479.96597154258</v>
      </c>
      <c r="AK2774" s="1">
        <v>138781.61079223547</v>
      </c>
      <c r="AL2774" s="1">
        <v>143496.3001783466</v>
      </c>
      <c r="AM2774" s="1">
        <v>148046.78623000186</v>
      </c>
      <c r="AN2774" s="1">
        <v>152729.42048062265</v>
      </c>
      <c r="AO2774" s="1">
        <v>157244.91979419763</v>
      </c>
      <c r="AP2774" s="1">
        <v>161641.1373265099</v>
      </c>
      <c r="AQ2774" s="1">
        <v>165979.51481603444</v>
      </c>
    </row>
    <row r="2775" spans="1:43" x14ac:dyDescent="0.2">
      <c r="A2775" s="4" t="s">
        <v>76</v>
      </c>
      <c r="B2775" s="5" t="s">
        <v>28</v>
      </c>
      <c r="C2775" s="5" t="s">
        <v>20</v>
      </c>
      <c r="D2775" s="5" t="s">
        <v>29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  <c r="AO2775" s="1">
        <v>0</v>
      </c>
      <c r="AP2775" s="1">
        <v>0</v>
      </c>
      <c r="AQ2775" s="1">
        <v>0</v>
      </c>
    </row>
    <row r="2776" spans="1:43" x14ac:dyDescent="0.2">
      <c r="A2776" s="4" t="s">
        <v>76</v>
      </c>
      <c r="B2776" s="5" t="s">
        <v>28</v>
      </c>
      <c r="C2776" s="5" t="s">
        <v>21</v>
      </c>
      <c r="D2776" s="5" t="s">
        <v>29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P2776" s="1">
        <v>0</v>
      </c>
      <c r="AQ2776" s="1">
        <v>0</v>
      </c>
    </row>
    <row r="2777" spans="1:43" hidden="1" x14ac:dyDescent="0.2">
      <c r="A2777" s="4" t="s">
        <v>76</v>
      </c>
      <c r="B2777" s="5" t="s">
        <v>30</v>
      </c>
      <c r="C2777" s="5" t="s">
        <v>6</v>
      </c>
      <c r="D2777" s="5" t="s">
        <v>31</v>
      </c>
      <c r="E2777" s="1">
        <v>257.00947555750741</v>
      </c>
      <c r="F2777" s="1">
        <v>254.80559794001141</v>
      </c>
      <c r="G2777" s="1">
        <v>252.77743244828517</v>
      </c>
      <c r="H2777" s="1">
        <v>249.56116164488972</v>
      </c>
      <c r="I2777" s="1">
        <v>250.19992856805891</v>
      </c>
      <c r="J2777" s="1">
        <v>263.84760358972801</v>
      </c>
      <c r="K2777" s="1">
        <v>268.86743817417721</v>
      </c>
      <c r="L2777" s="1">
        <v>276.77586159681687</v>
      </c>
      <c r="M2777" s="1">
        <v>261.47593272254824</v>
      </c>
      <c r="N2777" s="1">
        <v>254.85037932442845</v>
      </c>
      <c r="O2777" s="1">
        <v>243.00145977167094</v>
      </c>
      <c r="P2777" s="1">
        <v>231.53064945038292</v>
      </c>
      <c r="Q2777" s="1">
        <v>236.49568601068481</v>
      </c>
      <c r="R2777" s="1">
        <v>237.6912857913585</v>
      </c>
      <c r="S2777" s="1">
        <v>240.12904410985203</v>
      </c>
      <c r="T2777" s="1">
        <v>244.26875344265056</v>
      </c>
      <c r="U2777" s="1">
        <v>251.2081146577633</v>
      </c>
      <c r="V2777" s="1">
        <v>245.92954450711571</v>
      </c>
      <c r="W2777" s="1">
        <v>243.53815954775123</v>
      </c>
      <c r="X2777" s="1">
        <v>236.86315481256986</v>
      </c>
      <c r="Y2777" s="1">
        <v>236.21697077621013</v>
      </c>
      <c r="Z2777" s="1">
        <v>222.43891440560805</v>
      </c>
      <c r="AA2777" s="1">
        <v>206.65646708138974</v>
      </c>
      <c r="AB2777" s="1">
        <v>188.71856085083382</v>
      </c>
      <c r="AC2777" s="1">
        <v>189.87923169322619</v>
      </c>
      <c r="AD2777" s="1">
        <v>182.53435038374221</v>
      </c>
      <c r="AE2777" s="1">
        <v>175.22647025382821</v>
      </c>
      <c r="AF2777" s="1">
        <v>174.6400702464648</v>
      </c>
      <c r="AG2777" s="1">
        <v>175.79105845723672</v>
      </c>
      <c r="AH2777" s="1">
        <v>170.85996765012868</v>
      </c>
      <c r="AI2777" s="1">
        <v>172.43518869876297</v>
      </c>
      <c r="AJ2777" s="1">
        <v>173.81390475980288</v>
      </c>
      <c r="AK2777" s="1">
        <v>176.7035086432447</v>
      </c>
      <c r="AL2777" s="1">
        <v>171.57394904793512</v>
      </c>
      <c r="AM2777" s="1">
        <v>170.47771518833201</v>
      </c>
      <c r="AN2777" s="1">
        <v>173.03930317100776</v>
      </c>
      <c r="AO2777" s="1">
        <v>175.46884375645962</v>
      </c>
      <c r="AP2777" s="1">
        <v>179.84849481858373</v>
      </c>
      <c r="AQ2777" s="1">
        <v>182.72147644827993</v>
      </c>
    </row>
    <row r="2778" spans="1:43" hidden="1" x14ac:dyDescent="0.2">
      <c r="A2778" s="4" t="s">
        <v>76</v>
      </c>
      <c r="B2778" s="5" t="s">
        <v>30</v>
      </c>
      <c r="C2778" s="5" t="s">
        <v>8</v>
      </c>
      <c r="D2778" s="5" t="s">
        <v>31</v>
      </c>
      <c r="E2778" s="1">
        <v>21.509904845589276</v>
      </c>
      <c r="F2778" s="1">
        <v>21.498306385180225</v>
      </c>
      <c r="G2778" s="1">
        <v>22.562059720755723</v>
      </c>
      <c r="H2778" s="1">
        <v>24.375797053695955</v>
      </c>
      <c r="I2778" s="1">
        <v>27.225377291494858</v>
      </c>
      <c r="J2778" s="1">
        <v>23.370309615343039</v>
      </c>
      <c r="K2778" s="1">
        <v>25.77264802288791</v>
      </c>
      <c r="L2778" s="1">
        <v>25.139509793819705</v>
      </c>
      <c r="M2778" s="1">
        <v>24.306834558877547</v>
      </c>
      <c r="N2778" s="1">
        <v>23.330420773953204</v>
      </c>
      <c r="O2778" s="1">
        <v>23.860248185743245</v>
      </c>
      <c r="P2778" s="1">
        <v>23.962588041921954</v>
      </c>
      <c r="Q2778" s="1">
        <v>23.411616737464541</v>
      </c>
      <c r="R2778" s="1">
        <v>24.3048580265881</v>
      </c>
      <c r="S2778" s="1">
        <v>26.081374560492552</v>
      </c>
      <c r="T2778" s="1">
        <v>28.336806019268817</v>
      </c>
      <c r="U2778" s="1">
        <v>29.4047361601673</v>
      </c>
      <c r="V2778" s="1">
        <v>33.644899315689948</v>
      </c>
      <c r="W2778" s="1">
        <v>38.243418634516594</v>
      </c>
      <c r="X2778" s="1">
        <v>41.023872853498723</v>
      </c>
      <c r="Y2778" s="1">
        <v>42.561015057578409</v>
      </c>
      <c r="Z2778" s="1">
        <v>49.504097295026483</v>
      </c>
      <c r="AA2778" s="1">
        <v>55.441295336439353</v>
      </c>
      <c r="AB2778" s="1">
        <v>63.678178609484327</v>
      </c>
      <c r="AC2778" s="1">
        <v>63.083070882756168</v>
      </c>
      <c r="AD2778" s="1">
        <v>67.913150731781187</v>
      </c>
      <c r="AE2778" s="1">
        <v>76.191116406372316</v>
      </c>
      <c r="AF2778" s="1">
        <v>79.690682119617719</v>
      </c>
      <c r="AG2778" s="1">
        <v>86.095255631147694</v>
      </c>
      <c r="AH2778" s="1">
        <v>94.21257621202173</v>
      </c>
      <c r="AI2778" s="1">
        <v>100.05231823242761</v>
      </c>
      <c r="AJ2778" s="1">
        <v>107.72485145808068</v>
      </c>
      <c r="AK2778" s="1">
        <v>114.68549945656063</v>
      </c>
      <c r="AL2778" s="1">
        <v>123.13754355087654</v>
      </c>
      <c r="AM2778" s="1">
        <v>131.33704417237405</v>
      </c>
      <c r="AN2778" s="1">
        <v>138.27295608049093</v>
      </c>
      <c r="AO2778" s="1">
        <v>146.30458371786924</v>
      </c>
      <c r="AP2778" s="1">
        <v>152.67174786668426</v>
      </c>
      <c r="AQ2778" s="1">
        <v>159.66579512281268</v>
      </c>
    </row>
    <row r="2779" spans="1:43" hidden="1" x14ac:dyDescent="0.2">
      <c r="A2779" s="4" t="s">
        <v>76</v>
      </c>
      <c r="B2779" s="5" t="s">
        <v>30</v>
      </c>
      <c r="C2779" s="5" t="s">
        <v>9</v>
      </c>
      <c r="D2779" s="5" t="s">
        <v>31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  <c r="AO2779" s="1">
        <v>0</v>
      </c>
      <c r="AP2779" s="1">
        <v>0</v>
      </c>
      <c r="AQ2779" s="1">
        <v>0</v>
      </c>
    </row>
    <row r="2780" spans="1:43" hidden="1" x14ac:dyDescent="0.2">
      <c r="A2780" s="4" t="s">
        <v>76</v>
      </c>
      <c r="B2780" s="5" t="s">
        <v>30</v>
      </c>
      <c r="C2780" s="5" t="s">
        <v>10</v>
      </c>
      <c r="D2780" s="5" t="s">
        <v>31</v>
      </c>
      <c r="E2780" s="1">
        <v>16.023033514592328</v>
      </c>
      <c r="F2780" s="1">
        <v>18.773575319184651</v>
      </c>
      <c r="G2780" s="1">
        <v>21.756059328430979</v>
      </c>
      <c r="H2780" s="1">
        <v>24.039066127497151</v>
      </c>
      <c r="I2780" s="1">
        <v>24.402249082092737</v>
      </c>
      <c r="J2780" s="1">
        <v>20.657927303019157</v>
      </c>
      <c r="K2780" s="1">
        <v>19.91326799691651</v>
      </c>
      <c r="L2780" s="1">
        <v>19.461668617407184</v>
      </c>
      <c r="M2780" s="1">
        <v>19.053077164206737</v>
      </c>
      <c r="N2780" s="1">
        <v>18.733800684308825</v>
      </c>
      <c r="O2780" s="1">
        <v>18.194947995319964</v>
      </c>
      <c r="P2780" s="1">
        <v>17.566158863965555</v>
      </c>
      <c r="Q2780" s="1">
        <v>16.653270806695797</v>
      </c>
      <c r="R2780" s="1">
        <v>15.740382749426022</v>
      </c>
      <c r="S2780" s="1">
        <v>14.827494692156256</v>
      </c>
      <c r="T2780" s="1">
        <v>13.885904750385761</v>
      </c>
      <c r="U2780" s="1">
        <v>12.974899722099105</v>
      </c>
      <c r="V2780" s="1">
        <v>12.002801918802797</v>
      </c>
      <c r="W2780" s="1">
        <v>11.027251918870375</v>
      </c>
      <c r="X2780" s="1">
        <v>11.027251918870375</v>
      </c>
      <c r="Y2780" s="1">
        <v>11.027251918870375</v>
      </c>
      <c r="Z2780" s="1">
        <v>11.027251918870375</v>
      </c>
      <c r="AA2780" s="1">
        <v>10.9765357642572</v>
      </c>
      <c r="AB2780" s="1">
        <v>10.9765357642572</v>
      </c>
      <c r="AC2780" s="1">
        <v>10.944722903636213</v>
      </c>
      <c r="AD2780" s="1">
        <v>10.578951849153393</v>
      </c>
      <c r="AE2780" s="1">
        <v>10.351497579979164</v>
      </c>
      <c r="AF2780" s="1">
        <v>10.341661719690563</v>
      </c>
      <c r="AG2780" s="1">
        <v>10.318608922139118</v>
      </c>
      <c r="AH2780" s="1">
        <v>10.312615194775764</v>
      </c>
      <c r="AI2780" s="1">
        <v>10.266509599672887</v>
      </c>
      <c r="AJ2780" s="1">
        <v>10.266509599672858</v>
      </c>
      <c r="AK2780" s="1">
        <v>10.266509599672887</v>
      </c>
      <c r="AL2780" s="1">
        <v>10.266509599672887</v>
      </c>
      <c r="AM2780" s="1">
        <v>10.266509599672878</v>
      </c>
      <c r="AN2780" s="1">
        <v>10.266509599672887</v>
      </c>
      <c r="AO2780" s="1">
        <v>10.266509599672887</v>
      </c>
      <c r="AP2780" s="1">
        <v>10.266509599672858</v>
      </c>
      <c r="AQ2780" s="1">
        <v>10.266509599672858</v>
      </c>
    </row>
    <row r="2781" spans="1:43" hidden="1" x14ac:dyDescent="0.2">
      <c r="A2781" s="4" t="s">
        <v>76</v>
      </c>
      <c r="B2781" s="5" t="s">
        <v>32</v>
      </c>
      <c r="C2781" s="5" t="s">
        <v>6</v>
      </c>
      <c r="D2781" s="5" t="s">
        <v>33</v>
      </c>
      <c r="E2781" s="1">
        <v>2270.9196860999632</v>
      </c>
      <c r="F2781" s="1">
        <v>2251.4463610154685</v>
      </c>
      <c r="G2781" s="1">
        <v>2275.4092114088339</v>
      </c>
      <c r="H2781" s="1">
        <v>2292.4112225171398</v>
      </c>
      <c r="I2781" s="1">
        <v>2253.1791743157478</v>
      </c>
      <c r="J2781" s="1">
        <v>2376.0835145073934</v>
      </c>
      <c r="K2781" s="1">
        <v>2421.2897094448713</v>
      </c>
      <c r="L2781" s="1">
        <v>2492.5091340847771</v>
      </c>
      <c r="M2781" s="1">
        <v>2354.7253972735298</v>
      </c>
      <c r="N2781" s="1">
        <v>2295.0588777009657</v>
      </c>
      <c r="O2781" s="1">
        <v>2188.3532566114141</v>
      </c>
      <c r="P2781" s="1">
        <v>2085.0527038239993</v>
      </c>
      <c r="Q2781" s="1">
        <v>2129.7654143408026</v>
      </c>
      <c r="R2781" s="1">
        <v>2140.5324059304812</v>
      </c>
      <c r="S2781" s="1">
        <v>2162.4856746891105</v>
      </c>
      <c r="T2781" s="1">
        <v>2199.765888595507</v>
      </c>
      <c r="U2781" s="1">
        <v>2262.2584091267154</v>
      </c>
      <c r="V2781" s="1">
        <v>2214.7221672034152</v>
      </c>
      <c r="W2781" s="1">
        <v>2193.1865144194603</v>
      </c>
      <c r="X2781" s="1">
        <v>2133.0746600962143</v>
      </c>
      <c r="Y2781" s="1">
        <v>2127.2554401554498</v>
      </c>
      <c r="Z2781" s="1">
        <v>2003.1769487887173</v>
      </c>
      <c r="AA2781" s="1">
        <v>1861.047884906947</v>
      </c>
      <c r="AB2781" s="1">
        <v>1699.5078038172635</v>
      </c>
      <c r="AC2781" s="1">
        <v>1709.9602423342574</v>
      </c>
      <c r="AD2781" s="1">
        <v>1643.8158045677674</v>
      </c>
      <c r="AE2781" s="1">
        <v>1578.004581473677</v>
      </c>
      <c r="AF2781" s="1">
        <v>1572.7237474943399</v>
      </c>
      <c r="AG2781" s="1">
        <v>1583.0889889284069</v>
      </c>
      <c r="AH2781" s="1">
        <v>1538.6819773963739</v>
      </c>
      <c r="AI2781" s="1">
        <v>1552.8676539552748</v>
      </c>
      <c r="AJ2781" s="1">
        <v>1565.2837019286253</v>
      </c>
      <c r="AK2781" s="1">
        <v>1591.3060726361446</v>
      </c>
      <c r="AL2781" s="1">
        <v>1545.1117474830132</v>
      </c>
      <c r="AM2781" s="1">
        <v>1535.239597171965</v>
      </c>
      <c r="AN2781" s="1">
        <v>1558.3080158113112</v>
      </c>
      <c r="AO2781" s="1">
        <v>1580.1872796529312</v>
      </c>
      <c r="AP2781" s="1">
        <v>1619.6282923679432</v>
      </c>
      <c r="AQ2781" s="1">
        <v>1645.5009711223749</v>
      </c>
    </row>
    <row r="2782" spans="1:43" hidden="1" x14ac:dyDescent="0.2">
      <c r="A2782" s="4" t="s">
        <v>76</v>
      </c>
      <c r="B2782" s="5" t="s">
        <v>32</v>
      </c>
      <c r="C2782" s="5" t="s">
        <v>8</v>
      </c>
      <c r="D2782" s="5" t="s">
        <v>33</v>
      </c>
      <c r="E2782" s="1">
        <v>385.25202674017936</v>
      </c>
      <c r="F2782" s="1">
        <v>385.04429312109869</v>
      </c>
      <c r="G2782" s="1">
        <v>404.09659165165777</v>
      </c>
      <c r="H2782" s="1">
        <v>436.58143937672037</v>
      </c>
      <c r="I2782" s="1">
        <v>487.61869732144334</v>
      </c>
      <c r="J2782" s="1">
        <v>418.57270915369077</v>
      </c>
      <c r="K2782" s="1">
        <v>461.59966566820168</v>
      </c>
      <c r="L2782" s="1">
        <v>450.25987650101581</v>
      </c>
      <c r="M2782" s="1">
        <v>435.34629021689983</v>
      </c>
      <c r="N2782" s="1">
        <v>417.8582821443635</v>
      </c>
      <c r="O2782" s="1">
        <v>427.34772831717964</v>
      </c>
      <c r="P2782" s="1">
        <v>429.18068096351504</v>
      </c>
      <c r="Q2782" s="1">
        <v>419.31253820595077</v>
      </c>
      <c r="R2782" s="1">
        <v>435.31088963861299</v>
      </c>
      <c r="S2782" s="1">
        <v>467.12909618751223</v>
      </c>
      <c r="T2782" s="1">
        <v>507.52488347270292</v>
      </c>
      <c r="U2782" s="1">
        <v>526.65199045674103</v>
      </c>
      <c r="V2782" s="1">
        <v>602.59521108466004</v>
      </c>
      <c r="W2782" s="1">
        <v>684.95675104958968</v>
      </c>
      <c r="X2782" s="1">
        <v>734.75593104646441</v>
      </c>
      <c r="Y2782" s="1">
        <v>762.28683616950582</v>
      </c>
      <c r="Z2782" s="1">
        <v>886.64054777363197</v>
      </c>
      <c r="AA2782" s="1">
        <v>992.97842304699293</v>
      </c>
      <c r="AB2782" s="1">
        <v>1140.5046904918047</v>
      </c>
      <c r="AC2782" s="1">
        <v>1129.8460446495023</v>
      </c>
      <c r="AD2782" s="1">
        <v>1216.3549373903904</v>
      </c>
      <c r="AE2782" s="1">
        <v>1364.6170090413398</v>
      </c>
      <c r="AF2782" s="1">
        <v>1427.2957978791571</v>
      </c>
      <c r="AG2782" s="1">
        <v>1542.0045770874174</v>
      </c>
      <c r="AH2782" s="1">
        <v>1687.3894231818319</v>
      </c>
      <c r="AI2782" s="1">
        <v>1791.9818174834961</v>
      </c>
      <c r="AJ2782" s="1">
        <v>1929.4003228945196</v>
      </c>
      <c r="AK2782" s="1">
        <v>2054.0686451437114</v>
      </c>
      <c r="AL2782" s="1">
        <v>2205.448539234701</v>
      </c>
      <c r="AM2782" s="1">
        <v>2352.3052666523959</v>
      </c>
      <c r="AN2782" s="1">
        <v>2476.5305544477205</v>
      </c>
      <c r="AO2782" s="1">
        <v>2620.380601555526</v>
      </c>
      <c r="AP2782" s="1">
        <v>2734.4193623277015</v>
      </c>
      <c r="AQ2782" s="1">
        <v>2859.6858802357324</v>
      </c>
    </row>
    <row r="2783" spans="1:43" hidden="1" x14ac:dyDescent="0.2">
      <c r="A2783" s="4" t="s">
        <v>76</v>
      </c>
      <c r="B2783" s="5" t="s">
        <v>32</v>
      </c>
      <c r="C2783" s="5" t="s">
        <v>9</v>
      </c>
      <c r="D2783" s="5" t="s">
        <v>33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  <c r="AO2783" s="1">
        <v>0</v>
      </c>
      <c r="AP2783" s="1">
        <v>0</v>
      </c>
      <c r="AQ2783" s="1">
        <v>0</v>
      </c>
    </row>
    <row r="2784" spans="1:43" hidden="1" x14ac:dyDescent="0.2">
      <c r="A2784" s="4" t="s">
        <v>76</v>
      </c>
      <c r="B2784" s="5" t="s">
        <v>32</v>
      </c>
      <c r="C2784" s="5" t="s">
        <v>10</v>
      </c>
      <c r="D2784" s="5" t="s">
        <v>33</v>
      </c>
      <c r="E2784" s="1">
        <v>219.19352034765075</v>
      </c>
      <c r="F2784" s="1">
        <v>256.82066132959437</v>
      </c>
      <c r="G2784" s="1">
        <v>297.62074882687807</v>
      </c>
      <c r="H2784" s="1">
        <v>328.85205698142931</v>
      </c>
      <c r="I2784" s="1">
        <v>333.8203640298774</v>
      </c>
      <c r="J2784" s="1">
        <v>282.59841087587142</v>
      </c>
      <c r="K2784" s="1">
        <v>272.41154491096984</v>
      </c>
      <c r="L2784" s="1">
        <v>266.23370987796466</v>
      </c>
      <c r="M2784" s="1">
        <v>260.6442190409515</v>
      </c>
      <c r="N2784" s="1">
        <v>256.2765482419548</v>
      </c>
      <c r="O2784" s="1">
        <v>248.90509652897555</v>
      </c>
      <c r="P2784" s="1">
        <v>240.30332314240712</v>
      </c>
      <c r="Q2784" s="1">
        <v>227.81510443063485</v>
      </c>
      <c r="R2784" s="1">
        <v>215.32688571886237</v>
      </c>
      <c r="S2784" s="1">
        <v>202.83866700708992</v>
      </c>
      <c r="T2784" s="1">
        <v>189.95780934223814</v>
      </c>
      <c r="U2784" s="1">
        <v>177.49535028149242</v>
      </c>
      <c r="V2784" s="1">
        <v>164.19714807573132</v>
      </c>
      <c r="W2784" s="1">
        <v>150.85172016000007</v>
      </c>
      <c r="X2784" s="1">
        <v>150.85172016000007</v>
      </c>
      <c r="Y2784" s="1">
        <v>150.85172016000007</v>
      </c>
      <c r="Z2784" s="1">
        <v>150.85172016000007</v>
      </c>
      <c r="AA2784" s="1">
        <v>150.15792815999998</v>
      </c>
      <c r="AB2784" s="1">
        <v>150.15792815999998</v>
      </c>
      <c r="AC2784" s="1">
        <v>149.72273136000001</v>
      </c>
      <c r="AD2784" s="1">
        <v>144.71901936000037</v>
      </c>
      <c r="AE2784" s="1">
        <v>141.60746736000007</v>
      </c>
      <c r="AF2784" s="1">
        <v>141.47291376000024</v>
      </c>
      <c r="AG2784" s="1">
        <v>141.15755376000016</v>
      </c>
      <c r="AH2784" s="1">
        <v>141.07556016000046</v>
      </c>
      <c r="AI2784" s="1">
        <v>140.44484016000052</v>
      </c>
      <c r="AJ2784" s="1">
        <v>140.4448401600001</v>
      </c>
      <c r="AK2784" s="1">
        <v>140.44484016000052</v>
      </c>
      <c r="AL2784" s="1">
        <v>140.44484016000052</v>
      </c>
      <c r="AM2784" s="1">
        <v>140.44484016000041</v>
      </c>
      <c r="AN2784" s="1">
        <v>140.44484016000052</v>
      </c>
      <c r="AO2784" s="1">
        <v>140.44484016000052</v>
      </c>
      <c r="AP2784" s="1">
        <v>140.4448401600001</v>
      </c>
      <c r="AQ2784" s="1">
        <v>140.4448401600001</v>
      </c>
    </row>
    <row r="2785" spans="1:43" hidden="1" x14ac:dyDescent="0.2">
      <c r="A2785" s="4" t="s">
        <v>76</v>
      </c>
      <c r="B2785" s="5" t="s">
        <v>42</v>
      </c>
      <c r="C2785" s="5" t="s">
        <v>43</v>
      </c>
      <c r="D2785" s="5" t="s">
        <v>44</v>
      </c>
      <c r="E2785" s="1">
        <v>861715914</v>
      </c>
      <c r="F2785" s="1">
        <v>885728079</v>
      </c>
      <c r="G2785" s="1">
        <v>910289019</v>
      </c>
      <c r="H2785" s="1">
        <v>935355716</v>
      </c>
      <c r="I2785" s="1">
        <v>960909393</v>
      </c>
      <c r="J2785" s="1">
        <v>986952740</v>
      </c>
      <c r="K2785" s="1">
        <v>1013483000</v>
      </c>
      <c r="L2785" s="1">
        <v>1040500000</v>
      </c>
      <c r="M2785" s="1">
        <v>1068006000</v>
      </c>
      <c r="N2785" s="1">
        <v>1095993000</v>
      </c>
      <c r="O2785" s="1">
        <v>1124451000</v>
      </c>
      <c r="P2785" s="1">
        <v>1153395000</v>
      </c>
      <c r="Q2785" s="1">
        <v>1182827000</v>
      </c>
      <c r="R2785" s="1">
        <v>1212753000</v>
      </c>
      <c r="S2785" s="1">
        <v>1243170000</v>
      </c>
      <c r="T2785" s="1">
        <v>1274074000</v>
      </c>
      <c r="U2785" s="1">
        <v>1305466000</v>
      </c>
      <c r="V2785" s="1">
        <v>1337341000</v>
      </c>
      <c r="W2785" s="1">
        <v>1369692000</v>
      </c>
      <c r="X2785" s="1">
        <v>1402519000</v>
      </c>
      <c r="Y2785" s="1">
        <v>1435811000</v>
      </c>
      <c r="Z2785" s="1">
        <v>1469551000</v>
      </c>
      <c r="AA2785" s="1">
        <v>1503720000</v>
      </c>
      <c r="AB2785" s="1">
        <v>1538303000</v>
      </c>
      <c r="AC2785" s="1">
        <v>1573285000</v>
      </c>
      <c r="AD2785" s="1">
        <v>1608649000</v>
      </c>
      <c r="AE2785" s="1">
        <v>1644386000</v>
      </c>
      <c r="AF2785" s="1">
        <v>1680471000</v>
      </c>
      <c r="AG2785" s="1">
        <v>1716891000</v>
      </c>
      <c r="AH2785" s="1">
        <v>1753620000</v>
      </c>
      <c r="AI2785" s="1">
        <v>1790656000</v>
      </c>
      <c r="AJ2785" s="1">
        <v>1827971000</v>
      </c>
      <c r="AK2785" s="1">
        <v>1865539000</v>
      </c>
      <c r="AL2785" s="1">
        <v>1903350000</v>
      </c>
      <c r="AM2785" s="1">
        <v>1941379000</v>
      </c>
      <c r="AN2785" s="1">
        <v>1979618000</v>
      </c>
      <c r="AO2785" s="1">
        <v>2018045000</v>
      </c>
      <c r="AP2785" s="1">
        <v>2056661000</v>
      </c>
      <c r="AQ2785" s="1">
        <v>2095443000</v>
      </c>
    </row>
    <row r="2786" spans="1:43" hidden="1" x14ac:dyDescent="0.2">
      <c r="A2786" s="4" t="s">
        <v>76</v>
      </c>
      <c r="B2786" s="5" t="s">
        <v>45</v>
      </c>
      <c r="C2786" s="5" t="s">
        <v>43</v>
      </c>
      <c r="D2786" s="5" t="s">
        <v>46</v>
      </c>
      <c r="E2786" s="1">
        <v>1707723.7685499997</v>
      </c>
      <c r="F2786" s="1">
        <v>1765469.3868605967</v>
      </c>
      <c r="G2786" s="1">
        <v>1813749.2963445215</v>
      </c>
      <c r="H2786" s="1">
        <v>1605467.5200641286</v>
      </c>
      <c r="I2786" s="1">
        <v>1484909.3738082205</v>
      </c>
      <c r="J2786" s="1">
        <v>1573318.654305777</v>
      </c>
      <c r="K2786" s="1">
        <v>1637390.9999999998</v>
      </c>
      <c r="L2786" s="1">
        <v>1706854.237509751</v>
      </c>
      <c r="M2786" s="1">
        <v>1812947.8133073531</v>
      </c>
      <c r="N2786" s="1">
        <v>1923635.0568322532</v>
      </c>
      <c r="O2786" s="1">
        <v>2049613.5663743522</v>
      </c>
      <c r="P2786" s="1">
        <v>2184329.1391747068</v>
      </c>
      <c r="Q2786" s="1">
        <v>2319926.9045294202</v>
      </c>
      <c r="R2786" s="1">
        <v>2478863.7284402288</v>
      </c>
      <c r="S2786" s="1">
        <v>2649937.0610114746</v>
      </c>
      <c r="T2786" s="1">
        <v>2834556.8016141932</v>
      </c>
      <c r="U2786" s="1">
        <v>3032918.5295919431</v>
      </c>
      <c r="V2786" s="1">
        <v>3246906.4206133806</v>
      </c>
      <c r="W2786" s="1">
        <v>3476341.8324880204</v>
      </c>
      <c r="X2786" s="1">
        <v>3722559.7912152177</v>
      </c>
      <c r="Y2786" s="1">
        <v>3984370.1156267445</v>
      </c>
      <c r="Z2786" s="1">
        <v>4265135.7880216967</v>
      </c>
      <c r="AA2786" s="1">
        <v>4565245.3233543206</v>
      </c>
      <c r="AB2786" s="1">
        <v>4884361.8282029945</v>
      </c>
      <c r="AC2786" s="1">
        <v>5225714.909128868</v>
      </c>
      <c r="AD2786" s="1">
        <v>5587644.9599428289</v>
      </c>
      <c r="AE2786" s="1">
        <v>5974021.4717873018</v>
      </c>
      <c r="AF2786" s="1">
        <v>6384597.5210808162</v>
      </c>
      <c r="AG2786" s="1">
        <v>6822265.6548237558</v>
      </c>
      <c r="AH2786" s="1">
        <v>7285662.5492397184</v>
      </c>
      <c r="AI2786" s="1">
        <v>7779835.3344743699</v>
      </c>
      <c r="AJ2786" s="1">
        <v>8303085.8254527822</v>
      </c>
      <c r="AK2786" s="1">
        <v>8860078.8836966045</v>
      </c>
      <c r="AL2786" s="1">
        <v>9452584.3224962894</v>
      </c>
      <c r="AM2786" s="1">
        <v>10077708.565608695</v>
      </c>
      <c r="AN2786" s="1">
        <v>10742153.320430687</v>
      </c>
      <c r="AO2786" s="1">
        <v>11443137.218193501</v>
      </c>
      <c r="AP2786" s="1">
        <v>12186367.154922416</v>
      </c>
      <c r="AQ2786" s="1">
        <v>12966172.591377931</v>
      </c>
    </row>
    <row r="2787" spans="1:43" hidden="1" x14ac:dyDescent="0.2">
      <c r="A2787" s="4" t="s">
        <v>76</v>
      </c>
      <c r="B2787" s="5" t="s">
        <v>49</v>
      </c>
      <c r="C2787" s="5"/>
      <c r="D2787" s="5" t="s">
        <v>29</v>
      </c>
      <c r="E2787" s="1">
        <v>412491.46299299435</v>
      </c>
      <c r="F2787" s="1">
        <v>424983.74976708513</v>
      </c>
      <c r="G2787" s="1">
        <v>437644.3781934607</v>
      </c>
      <c r="H2787" s="1">
        <v>437781.72790237278</v>
      </c>
      <c r="I2787" s="1">
        <v>446035.81162926531</v>
      </c>
      <c r="J2787" s="1">
        <v>461444.91487918899</v>
      </c>
      <c r="K2787" s="1">
        <v>484696.44316940557</v>
      </c>
      <c r="L2787" s="1">
        <v>495453.33033525909</v>
      </c>
      <c r="M2787" s="1">
        <v>509887.46631602844</v>
      </c>
      <c r="N2787" s="1">
        <v>524980.60943756998</v>
      </c>
      <c r="O2787" s="1">
        <v>542262.52948373905</v>
      </c>
      <c r="P2787" s="1">
        <v>562330.55684520165</v>
      </c>
      <c r="Q2787" s="1">
        <v>587162.60770549497</v>
      </c>
      <c r="R2787" s="1">
        <v>616021.87740984745</v>
      </c>
      <c r="S2787" s="1">
        <v>649160.62616224959</v>
      </c>
      <c r="T2787" s="1">
        <v>686001.30100936245</v>
      </c>
      <c r="U2787" s="1">
        <v>725453.87421323697</v>
      </c>
      <c r="V2787" s="1">
        <v>766523.59888327599</v>
      </c>
      <c r="W2787" s="1">
        <v>808395.37396239105</v>
      </c>
      <c r="X2787" s="1">
        <v>850881.41292499227</v>
      </c>
      <c r="Y2787" s="1">
        <v>893735.98367963661</v>
      </c>
      <c r="Z2787" s="1">
        <v>937501.88811150868</v>
      </c>
      <c r="AA2787" s="1">
        <v>982487.7209267451</v>
      </c>
      <c r="AB2787" s="1">
        <v>1028549.6939713153</v>
      </c>
      <c r="AC2787" s="1">
        <v>1076431.2401176896</v>
      </c>
      <c r="AD2787" s="1">
        <v>1125556.300808396</v>
      </c>
      <c r="AE2787" s="1">
        <v>1176402.510291086</v>
      </c>
      <c r="AF2787" s="1">
        <v>1229665.9347017519</v>
      </c>
      <c r="AG2787" s="1">
        <v>1285261.6311621417</v>
      </c>
      <c r="AH2787" s="1">
        <v>1341247.1472067947</v>
      </c>
      <c r="AI2787" s="1">
        <v>1399413.3431571147</v>
      </c>
      <c r="AJ2787" s="1">
        <v>1459041.1885108377</v>
      </c>
      <c r="AK2787" s="1">
        <v>1520762.4414498999</v>
      </c>
      <c r="AL2787" s="1">
        <v>1584589.0318366643</v>
      </c>
      <c r="AM2787" s="1">
        <v>1649797.7735262599</v>
      </c>
      <c r="AN2787" s="1">
        <v>1717040.6155903589</v>
      </c>
      <c r="AO2787" s="1">
        <v>1785915.7686228396</v>
      </c>
      <c r="AP2787" s="1">
        <v>1856824.4360915301</v>
      </c>
      <c r="AQ2787" s="1">
        <v>1928375.7159679993</v>
      </c>
    </row>
    <row r="2788" spans="1:43" hidden="1" x14ac:dyDescent="0.2">
      <c r="A2788" s="4" t="s">
        <v>76</v>
      </c>
      <c r="B2788" s="5" t="s">
        <v>50</v>
      </c>
      <c r="C2788" s="5" t="s">
        <v>6</v>
      </c>
      <c r="D2788" s="5" t="s">
        <v>46</v>
      </c>
      <c r="E2788" s="1" t="s">
        <v>26</v>
      </c>
      <c r="F2788" s="1" t="s">
        <v>26</v>
      </c>
      <c r="G2788" s="1" t="s">
        <v>26</v>
      </c>
      <c r="H2788" s="1" t="s">
        <v>26</v>
      </c>
      <c r="I2788" s="1" t="s">
        <v>26</v>
      </c>
      <c r="J2788" s="1" t="s">
        <v>26</v>
      </c>
      <c r="K2788" s="1" t="s">
        <v>26</v>
      </c>
      <c r="L2788" s="1">
        <v>1331028.0751133552</v>
      </c>
      <c r="M2788" s="1">
        <v>1331014.4471961665</v>
      </c>
      <c r="N2788" s="1">
        <v>1331000.8192789778</v>
      </c>
      <c r="O2788" s="1">
        <v>1330987.482365581</v>
      </c>
      <c r="P2788" s="1">
        <v>1330894.1087856144</v>
      </c>
      <c r="Q2788" s="1">
        <v>1330943.2261764919</v>
      </c>
      <c r="R2788" s="1">
        <v>1330968.6638667679</v>
      </c>
      <c r="S2788" s="1">
        <v>1331006.3604086526</v>
      </c>
      <c r="T2788" s="1">
        <v>1331044.2203569259</v>
      </c>
      <c r="U2788" s="1">
        <v>1331033.5822681279</v>
      </c>
      <c r="V2788" s="1">
        <v>1331099.005322228</v>
      </c>
      <c r="W2788" s="1">
        <v>1331130.2336801644</v>
      </c>
      <c r="X2788" s="1">
        <v>1331202.9569027063</v>
      </c>
      <c r="Y2788" s="1">
        <v>1331259.4391968064</v>
      </c>
      <c r="Z2788" s="1">
        <v>1331312.4966786345</v>
      </c>
      <c r="AA2788" s="1">
        <v>1331373.7064897027</v>
      </c>
      <c r="AB2788" s="1">
        <v>1331430.6942331269</v>
      </c>
      <c r="AC2788" s="1">
        <v>1331487.6243788018</v>
      </c>
      <c r="AD2788" s="1">
        <v>1331545.333352491</v>
      </c>
      <c r="AE2788" s="1">
        <v>1331603.0518741847</v>
      </c>
      <c r="AF2788" s="1">
        <v>1331660.829011868</v>
      </c>
      <c r="AG2788" s="1">
        <v>1331718.7192672386</v>
      </c>
      <c r="AH2788" s="1">
        <v>1331776.0100218151</v>
      </c>
      <c r="AI2788" s="1">
        <v>1331833.5514341253</v>
      </c>
      <c r="AJ2788" s="1">
        <v>1331891.4129233754</v>
      </c>
      <c r="AK2788" s="1">
        <v>1331948.9156296346</v>
      </c>
      <c r="AL2788" s="1">
        <v>1332006.1571660468</v>
      </c>
      <c r="AM2788" s="1">
        <v>1332063.9793346694</v>
      </c>
      <c r="AN2788" s="1">
        <v>1332121.7347132713</v>
      </c>
      <c r="AO2788" s="1">
        <v>1332179.5323992847</v>
      </c>
      <c r="AP2788" s="1">
        <v>1332236.7633034645</v>
      </c>
      <c r="AQ2788" s="1">
        <v>1332294.9925840159</v>
      </c>
    </row>
    <row r="2789" spans="1:43" hidden="1" x14ac:dyDescent="0.2">
      <c r="A2789" s="4" t="s">
        <v>76</v>
      </c>
      <c r="B2789" s="5" t="s">
        <v>50</v>
      </c>
      <c r="C2789" s="5" t="s">
        <v>8</v>
      </c>
      <c r="D2789" s="5" t="s">
        <v>46</v>
      </c>
      <c r="E2789" s="1" t="s">
        <v>26</v>
      </c>
      <c r="F2789" s="1" t="s">
        <v>26</v>
      </c>
      <c r="G2789" s="1" t="s">
        <v>26</v>
      </c>
      <c r="H2789" s="1" t="s">
        <v>26</v>
      </c>
      <c r="I2789" s="1" t="s">
        <v>26</v>
      </c>
      <c r="J2789" s="1" t="s">
        <v>26</v>
      </c>
      <c r="K2789" s="1" t="s">
        <v>26</v>
      </c>
      <c r="L2789" s="1">
        <v>833178.55908098188</v>
      </c>
      <c r="M2789" s="1">
        <v>833170.02846558834</v>
      </c>
      <c r="N2789" s="1">
        <v>833161.49785019481</v>
      </c>
      <c r="O2789" s="1">
        <v>833153.1493930791</v>
      </c>
      <c r="P2789" s="1">
        <v>833094.70069069311</v>
      </c>
      <c r="Q2789" s="1">
        <v>833125.44651639205</v>
      </c>
      <c r="R2789" s="1">
        <v>833141.36964952166</v>
      </c>
      <c r="S2789" s="1">
        <v>833164.9664098944</v>
      </c>
      <c r="T2789" s="1">
        <v>833188.66545760725</v>
      </c>
      <c r="U2789" s="1">
        <v>833182.00637395855</v>
      </c>
      <c r="V2789" s="1">
        <v>833222.95899318636</v>
      </c>
      <c r="W2789" s="1">
        <v>833242.50688873744</v>
      </c>
      <c r="X2789" s="1">
        <v>833288.02916667028</v>
      </c>
      <c r="Y2789" s="1">
        <v>833323.38517257525</v>
      </c>
      <c r="Z2789" s="1">
        <v>833356.59736102587</v>
      </c>
      <c r="AA2789" s="1">
        <v>833394.91263276583</v>
      </c>
      <c r="AB2789" s="1">
        <v>833430.58503305784</v>
      </c>
      <c r="AC2789" s="1">
        <v>833466.22137873864</v>
      </c>
      <c r="AD2789" s="1">
        <v>833502.34524476214</v>
      </c>
      <c r="AE2789" s="1">
        <v>833538.47508720076</v>
      </c>
      <c r="AF2789" s="1">
        <v>833574.64162145322</v>
      </c>
      <c r="AG2789" s="1">
        <v>833610.87896307267</v>
      </c>
      <c r="AH2789" s="1">
        <v>833646.74103838264</v>
      </c>
      <c r="AI2789" s="1">
        <v>833682.76001612295</v>
      </c>
      <c r="AJ2789" s="1">
        <v>833718.97935114161</v>
      </c>
      <c r="AK2789" s="1">
        <v>833754.97410081176</v>
      </c>
      <c r="AL2789" s="1">
        <v>833790.80536668596</v>
      </c>
      <c r="AM2789" s="1">
        <v>833827.00008863374</v>
      </c>
      <c r="AN2789" s="1">
        <v>833863.15300225117</v>
      </c>
      <c r="AO2789" s="1">
        <v>833899.33239905839</v>
      </c>
      <c r="AP2789" s="1">
        <v>833935.15700956131</v>
      </c>
      <c r="AQ2789" s="1">
        <v>833971.6065699968</v>
      </c>
    </row>
    <row r="2790" spans="1:43" hidden="1" x14ac:dyDescent="0.2">
      <c r="A2790" s="4" t="s">
        <v>76</v>
      </c>
      <c r="B2790" s="5" t="s">
        <v>50</v>
      </c>
      <c r="C2790" s="5" t="s">
        <v>9</v>
      </c>
      <c r="D2790" s="5" t="s">
        <v>46</v>
      </c>
      <c r="E2790" s="1" t="s">
        <v>26</v>
      </c>
      <c r="F2790" s="1" t="s">
        <v>26</v>
      </c>
      <c r="G2790" s="1" t="s">
        <v>26</v>
      </c>
      <c r="H2790" s="1" t="s">
        <v>26</v>
      </c>
      <c r="I2790" s="1" t="s">
        <v>26</v>
      </c>
      <c r="J2790" s="1" t="s">
        <v>26</v>
      </c>
      <c r="K2790" s="1" t="s">
        <v>26</v>
      </c>
      <c r="L2790" s="1">
        <v>585214.47462133085</v>
      </c>
      <c r="M2790" s="1">
        <v>585163.61565240973</v>
      </c>
      <c r="N2790" s="1">
        <v>585112.75668348861</v>
      </c>
      <c r="O2790" s="1">
        <v>585103.51236530405</v>
      </c>
      <c r="P2790" s="1">
        <v>585077.57757906592</v>
      </c>
      <c r="Q2790" s="1">
        <v>585107.13891405286</v>
      </c>
      <c r="R2790" s="1">
        <v>585129.80140789133</v>
      </c>
      <c r="S2790" s="1">
        <v>585140.21119862038</v>
      </c>
      <c r="T2790" s="1">
        <v>585091.97522204532</v>
      </c>
      <c r="U2790" s="1">
        <v>585113.6847691579</v>
      </c>
      <c r="V2790" s="1">
        <v>585117.97340232076</v>
      </c>
      <c r="W2790" s="1">
        <v>585167.03501639969</v>
      </c>
      <c r="X2790" s="1">
        <v>585218.02897314739</v>
      </c>
      <c r="Y2790" s="1">
        <v>585194.71322071564</v>
      </c>
      <c r="Z2790" s="1">
        <v>585170.54295921838</v>
      </c>
      <c r="AA2790" s="1">
        <v>585149.12986626499</v>
      </c>
      <c r="AB2790" s="1">
        <v>585197.45504279889</v>
      </c>
      <c r="AC2790" s="1">
        <v>585190.4662492018</v>
      </c>
      <c r="AD2790" s="1">
        <v>585195.94906144578</v>
      </c>
      <c r="AE2790" s="1">
        <v>585156.59212914016</v>
      </c>
      <c r="AF2790" s="1">
        <v>585137.4619046161</v>
      </c>
      <c r="AG2790" s="1">
        <v>585141.039291822</v>
      </c>
      <c r="AH2790" s="1">
        <v>585169.65584992792</v>
      </c>
      <c r="AI2790" s="1">
        <v>585169.54633749439</v>
      </c>
      <c r="AJ2790" s="1">
        <v>585145.78228396282</v>
      </c>
      <c r="AK2790" s="1">
        <v>585157.132648653</v>
      </c>
      <c r="AL2790" s="1">
        <v>585152.29086907953</v>
      </c>
      <c r="AM2790" s="1">
        <v>585135.66666440968</v>
      </c>
      <c r="AN2790" s="1">
        <v>585162.51702792675</v>
      </c>
      <c r="AO2790" s="1">
        <v>585133.74697446288</v>
      </c>
      <c r="AP2790" s="1">
        <v>585154.37296496436</v>
      </c>
      <c r="AQ2790" s="1">
        <v>585128.58328869811</v>
      </c>
    </row>
    <row r="2791" spans="1:43" hidden="1" x14ac:dyDescent="0.2">
      <c r="A2791" s="4" t="s">
        <v>76</v>
      </c>
      <c r="B2791" s="5" t="s">
        <v>50</v>
      </c>
      <c r="C2791" s="5" t="s">
        <v>10</v>
      </c>
      <c r="D2791" s="5" t="s">
        <v>46</v>
      </c>
      <c r="E2791" s="1" t="s">
        <v>26</v>
      </c>
      <c r="F2791" s="1" t="s">
        <v>26</v>
      </c>
      <c r="G2791" s="1" t="s">
        <v>26</v>
      </c>
      <c r="H2791" s="1" t="s">
        <v>26</v>
      </c>
      <c r="I2791" s="1" t="s">
        <v>26</v>
      </c>
      <c r="J2791" s="1" t="s">
        <v>26</v>
      </c>
      <c r="K2791" s="1" t="s">
        <v>26</v>
      </c>
      <c r="L2791" s="1">
        <v>1010599.9981367851</v>
      </c>
      <c r="M2791" s="1">
        <v>1010599.9981367851</v>
      </c>
      <c r="N2791" s="1">
        <v>1010599.9981367851</v>
      </c>
      <c r="O2791" s="1">
        <v>1010599.9981367851</v>
      </c>
      <c r="P2791" s="1">
        <v>1010599.9981367851</v>
      </c>
      <c r="Q2791" s="1">
        <v>1010599.9981367851</v>
      </c>
      <c r="R2791" s="1">
        <v>1010599.9981367851</v>
      </c>
      <c r="S2791" s="1">
        <v>1010599.9981367851</v>
      </c>
      <c r="T2791" s="1">
        <v>1010599.9981367851</v>
      </c>
      <c r="U2791" s="1">
        <v>1010599.9981367851</v>
      </c>
      <c r="V2791" s="1">
        <v>1010599.9981367851</v>
      </c>
      <c r="W2791" s="1">
        <v>1010599.9981367851</v>
      </c>
      <c r="X2791" s="1">
        <v>1010599.9981367851</v>
      </c>
      <c r="Y2791" s="1">
        <v>1010599.9981367851</v>
      </c>
      <c r="Z2791" s="1">
        <v>1010599.9981367851</v>
      </c>
      <c r="AA2791" s="1">
        <v>1010599.9981367851</v>
      </c>
      <c r="AB2791" s="1">
        <v>1010599.9981367851</v>
      </c>
      <c r="AC2791" s="1">
        <v>1010599.9981367851</v>
      </c>
      <c r="AD2791" s="1">
        <v>1010599.9981367851</v>
      </c>
      <c r="AE2791" s="1">
        <v>1010599.9981367851</v>
      </c>
      <c r="AF2791" s="1">
        <v>1010599.9981367851</v>
      </c>
      <c r="AG2791" s="1">
        <v>1010599.9981367851</v>
      </c>
      <c r="AH2791" s="1">
        <v>1010599.9981367851</v>
      </c>
      <c r="AI2791" s="1">
        <v>1010599.9981367851</v>
      </c>
      <c r="AJ2791" s="1">
        <v>1010599.9981367851</v>
      </c>
      <c r="AK2791" s="1">
        <v>1010599.9981367851</v>
      </c>
      <c r="AL2791" s="1">
        <v>1010599.9981367851</v>
      </c>
      <c r="AM2791" s="1">
        <v>1010599.9981367851</v>
      </c>
      <c r="AN2791" s="1">
        <v>1010599.9981367851</v>
      </c>
      <c r="AO2791" s="1">
        <v>1010599.9981367851</v>
      </c>
      <c r="AP2791" s="1">
        <v>1010599.9981367851</v>
      </c>
      <c r="AQ2791" s="1">
        <v>1010599.9981367851</v>
      </c>
    </row>
    <row r="2792" spans="1:43" hidden="1" x14ac:dyDescent="0.2">
      <c r="A2792" s="4" t="s">
        <v>76</v>
      </c>
      <c r="B2792" s="5" t="s">
        <v>50</v>
      </c>
      <c r="C2792" s="5" t="s">
        <v>11</v>
      </c>
      <c r="D2792" s="5" t="s">
        <v>46</v>
      </c>
      <c r="E2792" s="1" t="s">
        <v>26</v>
      </c>
      <c r="F2792" s="1" t="s">
        <v>26</v>
      </c>
      <c r="G2792" s="1" t="s">
        <v>26</v>
      </c>
      <c r="H2792" s="1" t="s">
        <v>26</v>
      </c>
      <c r="I2792" s="1" t="s">
        <v>26</v>
      </c>
      <c r="J2792" s="1" t="s">
        <v>26</v>
      </c>
      <c r="K2792" s="1" t="s">
        <v>26</v>
      </c>
      <c r="L2792" s="1">
        <v>6862446.7010771995</v>
      </c>
      <c r="M2792" s="1">
        <v>6862446.7010771995</v>
      </c>
      <c r="N2792" s="1">
        <v>6862446.7010771995</v>
      </c>
      <c r="O2792" s="1">
        <v>6862446.7010771995</v>
      </c>
      <c r="P2792" s="1">
        <v>6862446.7010771995</v>
      </c>
      <c r="Q2792" s="1">
        <v>6862446.7010771995</v>
      </c>
      <c r="R2792" s="1">
        <v>6862446.7010771995</v>
      </c>
      <c r="S2792" s="1">
        <v>6862446.7010771995</v>
      </c>
      <c r="T2792" s="1">
        <v>6862446.7010771995</v>
      </c>
      <c r="U2792" s="1">
        <v>6862446.7010771995</v>
      </c>
      <c r="V2792" s="1">
        <v>6862446.7010771995</v>
      </c>
      <c r="W2792" s="1">
        <v>6862446.7010771995</v>
      </c>
      <c r="X2792" s="1">
        <v>6862446.7010771995</v>
      </c>
      <c r="Y2792" s="1">
        <v>6862446.7010771995</v>
      </c>
      <c r="Z2792" s="1">
        <v>6862446.7010771995</v>
      </c>
      <c r="AA2792" s="1">
        <v>6862446.7010771995</v>
      </c>
      <c r="AB2792" s="1">
        <v>6862446.7010771995</v>
      </c>
      <c r="AC2792" s="1">
        <v>6862446.7010771995</v>
      </c>
      <c r="AD2792" s="1">
        <v>6862446.7010771995</v>
      </c>
      <c r="AE2792" s="1">
        <v>6862446.7010771995</v>
      </c>
      <c r="AF2792" s="1">
        <v>6862446.7010771995</v>
      </c>
      <c r="AG2792" s="1">
        <v>6862446.7010771995</v>
      </c>
      <c r="AH2792" s="1">
        <v>6862446.7010771995</v>
      </c>
      <c r="AI2792" s="1">
        <v>6862446.7010771995</v>
      </c>
      <c r="AJ2792" s="1">
        <v>6862446.7010771995</v>
      </c>
      <c r="AK2792" s="1">
        <v>6862446.7010771995</v>
      </c>
      <c r="AL2792" s="1">
        <v>6862446.7010771995</v>
      </c>
      <c r="AM2792" s="1">
        <v>6862446.7010771995</v>
      </c>
      <c r="AN2792" s="1">
        <v>6862446.7010771995</v>
      </c>
      <c r="AO2792" s="1">
        <v>6862446.7010771995</v>
      </c>
      <c r="AP2792" s="1">
        <v>6862446.7010771995</v>
      </c>
      <c r="AQ2792" s="1">
        <v>6862446.7010771995</v>
      </c>
    </row>
    <row r="2793" spans="1:43" hidden="1" x14ac:dyDescent="0.2">
      <c r="A2793" s="4" t="s">
        <v>76</v>
      </c>
      <c r="B2793" s="5" t="s">
        <v>50</v>
      </c>
      <c r="C2793" s="5" t="s">
        <v>12</v>
      </c>
      <c r="D2793" s="5" t="s">
        <v>46</v>
      </c>
      <c r="E2793" s="1" t="s">
        <v>26</v>
      </c>
      <c r="F2793" s="1" t="s">
        <v>26</v>
      </c>
      <c r="G2793" s="1" t="s">
        <v>26</v>
      </c>
      <c r="H2793" s="1" t="s">
        <v>26</v>
      </c>
      <c r="I2793" s="1" t="s">
        <v>26</v>
      </c>
      <c r="J2793" s="1" t="s">
        <v>26</v>
      </c>
      <c r="K2793" s="1" t="s">
        <v>26</v>
      </c>
      <c r="L2793" s="1">
        <v>2964330.2095126845</v>
      </c>
      <c r="M2793" s="1">
        <v>2964330.2095126845</v>
      </c>
      <c r="N2793" s="1">
        <v>2964330.2095126845</v>
      </c>
      <c r="O2793" s="1">
        <v>2964330.2095126845</v>
      </c>
      <c r="P2793" s="1">
        <v>2964330.2095126845</v>
      </c>
      <c r="Q2793" s="1">
        <v>2964330.2095126845</v>
      </c>
      <c r="R2793" s="1">
        <v>2964330.2095126845</v>
      </c>
      <c r="S2793" s="1">
        <v>2964330.2095126845</v>
      </c>
      <c r="T2793" s="1">
        <v>2964330.2095126845</v>
      </c>
      <c r="U2793" s="1">
        <v>2964330.2095126845</v>
      </c>
      <c r="V2793" s="1">
        <v>2964330.2095126845</v>
      </c>
      <c r="W2793" s="1">
        <v>2964330.2095126845</v>
      </c>
      <c r="X2793" s="1">
        <v>2964330.2095126845</v>
      </c>
      <c r="Y2793" s="1">
        <v>2964330.2095126845</v>
      </c>
      <c r="Z2793" s="1">
        <v>2964330.2095126845</v>
      </c>
      <c r="AA2793" s="1">
        <v>2964330.2095126845</v>
      </c>
      <c r="AB2793" s="1">
        <v>2964330.2095126845</v>
      </c>
      <c r="AC2793" s="1">
        <v>2964330.2095126845</v>
      </c>
      <c r="AD2793" s="1">
        <v>2964330.2095126845</v>
      </c>
      <c r="AE2793" s="1">
        <v>2964330.2095126845</v>
      </c>
      <c r="AF2793" s="1">
        <v>2964330.2095126845</v>
      </c>
      <c r="AG2793" s="1">
        <v>2964330.2095126845</v>
      </c>
      <c r="AH2793" s="1">
        <v>2964330.2095126845</v>
      </c>
      <c r="AI2793" s="1">
        <v>2964330.2095126845</v>
      </c>
      <c r="AJ2793" s="1">
        <v>2964330.2095126845</v>
      </c>
      <c r="AK2793" s="1">
        <v>2964330.2095126845</v>
      </c>
      <c r="AL2793" s="1">
        <v>2964330.2095126845</v>
      </c>
      <c r="AM2793" s="1">
        <v>2964330.2095126845</v>
      </c>
      <c r="AN2793" s="1">
        <v>2964330.2095126845</v>
      </c>
      <c r="AO2793" s="1">
        <v>2964330.2095126845</v>
      </c>
      <c r="AP2793" s="1">
        <v>2964330.2095126845</v>
      </c>
      <c r="AQ2793" s="1">
        <v>2964330.2095126845</v>
      </c>
    </row>
    <row r="2794" spans="1:43" hidden="1" x14ac:dyDescent="0.2">
      <c r="A2794" s="4" t="s">
        <v>76</v>
      </c>
      <c r="B2794" s="5" t="s">
        <v>50</v>
      </c>
      <c r="C2794" s="5" t="s">
        <v>13</v>
      </c>
      <c r="D2794" s="5" t="s">
        <v>46</v>
      </c>
      <c r="E2794" s="1" t="s">
        <v>26</v>
      </c>
      <c r="F2794" s="1" t="s">
        <v>26</v>
      </c>
      <c r="G2794" s="1" t="s">
        <v>26</v>
      </c>
      <c r="H2794" s="1" t="s">
        <v>26</v>
      </c>
      <c r="I2794" s="1" t="s">
        <v>26</v>
      </c>
      <c r="J2794" s="1" t="s">
        <v>26</v>
      </c>
      <c r="K2794" s="1" t="s">
        <v>26</v>
      </c>
      <c r="L2794" s="1">
        <v>1799130.7480259289</v>
      </c>
      <c r="M2794" s="1">
        <v>1799130.7480259289</v>
      </c>
      <c r="N2794" s="1">
        <v>1799130.7480259289</v>
      </c>
      <c r="O2794" s="1">
        <v>1799130.7480259289</v>
      </c>
      <c r="P2794" s="1">
        <v>1799130.7480259289</v>
      </c>
      <c r="Q2794" s="1">
        <v>1799130.7480259289</v>
      </c>
      <c r="R2794" s="1">
        <v>1799130.7480259289</v>
      </c>
      <c r="S2794" s="1">
        <v>1799130.7480259289</v>
      </c>
      <c r="T2794" s="1">
        <v>1799130.7480259289</v>
      </c>
      <c r="U2794" s="1">
        <v>1799130.7480259289</v>
      </c>
      <c r="V2794" s="1">
        <v>1799130.7480259289</v>
      </c>
      <c r="W2794" s="1">
        <v>1799130.7480259289</v>
      </c>
      <c r="X2794" s="1">
        <v>1799130.7480259289</v>
      </c>
      <c r="Y2794" s="1">
        <v>1799130.7480259289</v>
      </c>
      <c r="Z2794" s="1">
        <v>1799130.7480259289</v>
      </c>
      <c r="AA2794" s="1">
        <v>1799130.7480259289</v>
      </c>
      <c r="AB2794" s="1">
        <v>1799130.7480259289</v>
      </c>
      <c r="AC2794" s="1">
        <v>1799130.7480259289</v>
      </c>
      <c r="AD2794" s="1">
        <v>1799130.7480259289</v>
      </c>
      <c r="AE2794" s="1">
        <v>1799130.7480259289</v>
      </c>
      <c r="AF2794" s="1">
        <v>1799130.7480259289</v>
      </c>
      <c r="AG2794" s="1">
        <v>1799130.7480259289</v>
      </c>
      <c r="AH2794" s="1">
        <v>1799130.7480259289</v>
      </c>
      <c r="AI2794" s="1">
        <v>1799130.7480259289</v>
      </c>
      <c r="AJ2794" s="1">
        <v>1799130.7480259289</v>
      </c>
      <c r="AK2794" s="1">
        <v>1799130.7480259289</v>
      </c>
      <c r="AL2794" s="1">
        <v>1799130.7480259289</v>
      </c>
      <c r="AM2794" s="1">
        <v>1799130.7480259289</v>
      </c>
      <c r="AN2794" s="1">
        <v>1799130.7480259289</v>
      </c>
      <c r="AO2794" s="1">
        <v>1799130.7480259289</v>
      </c>
      <c r="AP2794" s="1">
        <v>1799130.7480259289</v>
      </c>
      <c r="AQ2794" s="1">
        <v>1799130.7480259289</v>
      </c>
    </row>
    <row r="2795" spans="1:43" hidden="1" x14ac:dyDescent="0.2">
      <c r="A2795" s="4" t="s">
        <v>76</v>
      </c>
      <c r="B2795" s="5" t="s">
        <v>50</v>
      </c>
      <c r="C2795" s="5" t="s">
        <v>14</v>
      </c>
      <c r="D2795" s="5" t="s">
        <v>46</v>
      </c>
      <c r="E2795" s="1" t="s">
        <v>26</v>
      </c>
      <c r="F2795" s="1" t="s">
        <v>26</v>
      </c>
      <c r="G2795" s="1" t="s">
        <v>26</v>
      </c>
      <c r="H2795" s="1" t="s">
        <v>26</v>
      </c>
      <c r="I2795" s="1" t="s">
        <v>26</v>
      </c>
      <c r="J2795" s="1" t="s">
        <v>26</v>
      </c>
      <c r="K2795" s="1" t="s">
        <v>26</v>
      </c>
      <c r="L2795" s="1">
        <v>3202714.6734262346</v>
      </c>
      <c r="M2795" s="1">
        <v>3202714.6734262346</v>
      </c>
      <c r="N2795" s="1">
        <v>3202714.6734262346</v>
      </c>
      <c r="O2795" s="1">
        <v>3202714.6734262346</v>
      </c>
      <c r="P2795" s="1">
        <v>3202714.6734262346</v>
      </c>
      <c r="Q2795" s="1">
        <v>3202714.6734262346</v>
      </c>
      <c r="R2795" s="1">
        <v>3202714.6734262346</v>
      </c>
      <c r="S2795" s="1">
        <v>3202714.6734262346</v>
      </c>
      <c r="T2795" s="1">
        <v>3202714.6734262346</v>
      </c>
      <c r="U2795" s="1">
        <v>3202714.6734262346</v>
      </c>
      <c r="V2795" s="1">
        <v>3202714.6734262346</v>
      </c>
      <c r="W2795" s="1">
        <v>3202714.6734262346</v>
      </c>
      <c r="X2795" s="1">
        <v>3202714.6734262346</v>
      </c>
      <c r="Y2795" s="1">
        <v>3202714.6734262346</v>
      </c>
      <c r="Z2795" s="1">
        <v>3202714.6734262346</v>
      </c>
      <c r="AA2795" s="1">
        <v>3202714.6734262346</v>
      </c>
      <c r="AB2795" s="1">
        <v>3202714.6734262346</v>
      </c>
      <c r="AC2795" s="1">
        <v>3202714.6734262346</v>
      </c>
      <c r="AD2795" s="1">
        <v>3202714.6734262346</v>
      </c>
      <c r="AE2795" s="1">
        <v>3202714.6734262346</v>
      </c>
      <c r="AF2795" s="1">
        <v>3202714.6734262346</v>
      </c>
      <c r="AG2795" s="1">
        <v>3202714.6734262346</v>
      </c>
      <c r="AH2795" s="1">
        <v>3202714.6734262346</v>
      </c>
      <c r="AI2795" s="1">
        <v>3202714.6734262346</v>
      </c>
      <c r="AJ2795" s="1">
        <v>3202714.6734262346</v>
      </c>
      <c r="AK2795" s="1">
        <v>3202714.6734262346</v>
      </c>
      <c r="AL2795" s="1">
        <v>3202714.6734262346</v>
      </c>
      <c r="AM2795" s="1">
        <v>3202714.6734262346</v>
      </c>
      <c r="AN2795" s="1">
        <v>3202714.6734262346</v>
      </c>
      <c r="AO2795" s="1">
        <v>3202714.6734262346</v>
      </c>
      <c r="AP2795" s="1">
        <v>3202714.6734262346</v>
      </c>
      <c r="AQ2795" s="1">
        <v>3202714.6734262346</v>
      </c>
    </row>
    <row r="2796" spans="1:43" hidden="1" x14ac:dyDescent="0.2">
      <c r="A2796" s="4" t="s">
        <v>76</v>
      </c>
      <c r="B2796" s="5" t="s">
        <v>50</v>
      </c>
      <c r="C2796" s="5" t="s">
        <v>15</v>
      </c>
      <c r="D2796" s="5" t="s">
        <v>46</v>
      </c>
      <c r="E2796" s="1" t="s">
        <v>26</v>
      </c>
      <c r="F2796" s="1" t="s">
        <v>26</v>
      </c>
      <c r="G2796" s="1" t="s">
        <v>26</v>
      </c>
      <c r="H2796" s="1" t="s">
        <v>26</v>
      </c>
      <c r="I2796" s="1" t="s">
        <v>26</v>
      </c>
      <c r="J2796" s="1" t="s">
        <v>26</v>
      </c>
      <c r="K2796" s="1" t="s">
        <v>26</v>
      </c>
      <c r="L2796" s="1">
        <v>3109735.1657258742</v>
      </c>
      <c r="M2796" s="1">
        <v>3109735.1657258742</v>
      </c>
      <c r="N2796" s="1">
        <v>3109735.1657258742</v>
      </c>
      <c r="O2796" s="1">
        <v>3109735.1657258742</v>
      </c>
      <c r="P2796" s="1">
        <v>3109735.1657258742</v>
      </c>
      <c r="Q2796" s="1">
        <v>3109735.1657258742</v>
      </c>
      <c r="R2796" s="1">
        <v>3109735.1657258742</v>
      </c>
      <c r="S2796" s="1">
        <v>3109735.1657258742</v>
      </c>
      <c r="T2796" s="1">
        <v>3109735.1657258742</v>
      </c>
      <c r="U2796" s="1">
        <v>3109735.1657258742</v>
      </c>
      <c r="V2796" s="1">
        <v>3109735.1657258742</v>
      </c>
      <c r="W2796" s="1">
        <v>3109735.1657258742</v>
      </c>
      <c r="X2796" s="1">
        <v>3109735.1657258742</v>
      </c>
      <c r="Y2796" s="1">
        <v>3109735.1657258742</v>
      </c>
      <c r="Z2796" s="1">
        <v>3109735.1657258742</v>
      </c>
      <c r="AA2796" s="1">
        <v>3109735.1657258742</v>
      </c>
      <c r="AB2796" s="1">
        <v>3109735.1657258742</v>
      </c>
      <c r="AC2796" s="1">
        <v>3109735.1657258742</v>
      </c>
      <c r="AD2796" s="1">
        <v>3109735.1657258742</v>
      </c>
      <c r="AE2796" s="1">
        <v>3109735.1657258742</v>
      </c>
      <c r="AF2796" s="1">
        <v>3109735.1657258742</v>
      </c>
      <c r="AG2796" s="1">
        <v>3109735.1657258742</v>
      </c>
      <c r="AH2796" s="1">
        <v>3109735.1657258742</v>
      </c>
      <c r="AI2796" s="1">
        <v>3109735.1657258742</v>
      </c>
      <c r="AJ2796" s="1">
        <v>3109735.1657258742</v>
      </c>
      <c r="AK2796" s="1">
        <v>3109735.1657258742</v>
      </c>
      <c r="AL2796" s="1">
        <v>3109735.1657258742</v>
      </c>
      <c r="AM2796" s="1">
        <v>3109735.1657258742</v>
      </c>
      <c r="AN2796" s="1">
        <v>3109735.1657258742</v>
      </c>
      <c r="AO2796" s="1">
        <v>3109735.1657258742</v>
      </c>
      <c r="AP2796" s="1">
        <v>3109735.1657258742</v>
      </c>
      <c r="AQ2796" s="1">
        <v>3109735.1657258742</v>
      </c>
    </row>
    <row r="2797" spans="1:43" hidden="1" x14ac:dyDescent="0.2">
      <c r="A2797" s="4" t="s">
        <v>76</v>
      </c>
      <c r="B2797" s="5" t="s">
        <v>50</v>
      </c>
      <c r="C2797" s="5" t="s">
        <v>16</v>
      </c>
      <c r="D2797" s="5" t="s">
        <v>46</v>
      </c>
      <c r="E2797" s="1" t="s">
        <v>26</v>
      </c>
      <c r="F2797" s="1" t="s">
        <v>26</v>
      </c>
      <c r="G2797" s="1" t="s">
        <v>26</v>
      </c>
      <c r="H2797" s="1" t="s">
        <v>26</v>
      </c>
      <c r="I2797" s="1" t="s">
        <v>26</v>
      </c>
      <c r="J2797" s="1" t="s">
        <v>26</v>
      </c>
      <c r="K2797" s="1" t="s">
        <v>26</v>
      </c>
      <c r="L2797" s="1">
        <v>1796843.8418240545</v>
      </c>
      <c r="M2797" s="1">
        <v>1778862.7994244441</v>
      </c>
      <c r="N2797" s="1">
        <v>1760881.7570248337</v>
      </c>
      <c r="O2797" s="1">
        <v>1738739.2590417599</v>
      </c>
      <c r="P2797" s="1">
        <v>1720688.9004260947</v>
      </c>
      <c r="Q2797" s="1">
        <v>1705968.5432462008</v>
      </c>
      <c r="R2797" s="1">
        <v>1687810.0458558528</v>
      </c>
      <c r="S2797" s="1">
        <v>1672160.6339025004</v>
      </c>
      <c r="T2797" s="1">
        <v>1660313.1076588635</v>
      </c>
      <c r="U2797" s="1">
        <v>1648462.8551391182</v>
      </c>
      <c r="V2797" s="1">
        <v>1636071.5898367229</v>
      </c>
      <c r="W2797" s="1">
        <v>1625161.0948485818</v>
      </c>
      <c r="X2797" s="1">
        <v>1613028.093469617</v>
      </c>
      <c r="Y2797" s="1">
        <v>1600886.6501143519</v>
      </c>
      <c r="Z2797" s="1">
        <v>1588239.7662446075</v>
      </c>
      <c r="AA2797" s="1">
        <v>1575196.6309779726</v>
      </c>
      <c r="AB2797" s="1">
        <v>1563080.8075309498</v>
      </c>
      <c r="AC2797" s="1">
        <v>1550912.6592410449</v>
      </c>
      <c r="AD2797" s="1">
        <v>1540188.2559626738</v>
      </c>
      <c r="AE2797" s="1">
        <v>1529937.3525927518</v>
      </c>
      <c r="AF2797" s="1">
        <v>1520924.2065998155</v>
      </c>
      <c r="AG2797" s="1">
        <v>1513513.2234722234</v>
      </c>
      <c r="AH2797" s="1">
        <v>1506955.6888692821</v>
      </c>
      <c r="AI2797" s="1">
        <v>1501343.3856663376</v>
      </c>
      <c r="AJ2797" s="1">
        <v>1496235.2017970739</v>
      </c>
      <c r="AK2797" s="1">
        <v>1491387.9642339235</v>
      </c>
      <c r="AL2797" s="1">
        <v>1486975.4314613198</v>
      </c>
      <c r="AM2797" s="1">
        <v>1482521.9690687899</v>
      </c>
      <c r="AN2797" s="1">
        <v>1478429.0309903561</v>
      </c>
      <c r="AO2797" s="1">
        <v>1475730.6767743353</v>
      </c>
      <c r="AP2797" s="1">
        <v>1472229.0775478641</v>
      </c>
      <c r="AQ2797" s="1">
        <v>1468503.3240140977</v>
      </c>
    </row>
    <row r="2798" spans="1:43" hidden="1" x14ac:dyDescent="0.2">
      <c r="A2798" s="4" t="s">
        <v>76</v>
      </c>
      <c r="B2798" s="5" t="s">
        <v>50</v>
      </c>
      <c r="C2798" s="5" t="s">
        <v>17</v>
      </c>
      <c r="D2798" s="5" t="s">
        <v>46</v>
      </c>
      <c r="E2798" s="1" t="s">
        <v>26</v>
      </c>
      <c r="F2798" s="1" t="s">
        <v>26</v>
      </c>
      <c r="G2798" s="1" t="s">
        <v>26</v>
      </c>
      <c r="H2798" s="1" t="s">
        <v>26</v>
      </c>
      <c r="I2798" s="1" t="s">
        <v>26</v>
      </c>
      <c r="J2798" s="1" t="s">
        <v>26</v>
      </c>
      <c r="K2798" s="1" t="s">
        <v>26</v>
      </c>
      <c r="L2798" s="1">
        <v>3467108.8500680923</v>
      </c>
      <c r="M2798" s="1">
        <v>3212808.2939351713</v>
      </c>
      <c r="N2798" s="1">
        <v>2958507.7378022503</v>
      </c>
      <c r="O2798" s="1">
        <v>2776244.0262201647</v>
      </c>
      <c r="P2798" s="1">
        <v>2618784.1372156353</v>
      </c>
      <c r="Q2798" s="1">
        <v>2516785.2303897063</v>
      </c>
      <c r="R2798" s="1">
        <v>2458517.6649783878</v>
      </c>
      <c r="S2798" s="1">
        <v>2406986.3624253287</v>
      </c>
      <c r="T2798" s="1">
        <v>2359991.6551941121</v>
      </c>
      <c r="U2798" s="1">
        <v>2324038.241266062</v>
      </c>
      <c r="V2798" s="1">
        <v>2296272.1077689938</v>
      </c>
      <c r="W2798" s="1">
        <v>2275431.8242187118</v>
      </c>
      <c r="X2798" s="1">
        <v>2255316.7433467642</v>
      </c>
      <c r="Y2798" s="1">
        <v>2226395.6247725887</v>
      </c>
      <c r="Z2798" s="1">
        <v>2193079.4677804625</v>
      </c>
      <c r="AA2798" s="1">
        <v>2179223.1070004846</v>
      </c>
      <c r="AB2798" s="1">
        <v>2164256.1200482282</v>
      </c>
      <c r="AC2798" s="1">
        <v>2139232.6634816327</v>
      </c>
      <c r="AD2798" s="1">
        <v>2121596.9524036734</v>
      </c>
      <c r="AE2798" s="1">
        <v>2095795.0434178857</v>
      </c>
      <c r="AF2798" s="1">
        <v>2078864.3645642626</v>
      </c>
      <c r="AG2798" s="1">
        <v>2063500.7300108136</v>
      </c>
      <c r="AH2798" s="1">
        <v>2048849.833032791</v>
      </c>
      <c r="AI2798" s="1">
        <v>2034852.9487174277</v>
      </c>
      <c r="AJ2798" s="1">
        <v>2021458.1514733038</v>
      </c>
      <c r="AK2798" s="1">
        <v>2008619.3166671474</v>
      </c>
      <c r="AL2798" s="1">
        <v>1996295.2977541599</v>
      </c>
      <c r="AM2798" s="1">
        <v>1984449.2433057725</v>
      </c>
      <c r="AN2798" s="1">
        <v>1973048.0264607857</v>
      </c>
      <c r="AO2798" s="1">
        <v>1962061.7654014679</v>
      </c>
      <c r="AP2798" s="1">
        <v>1951463.4180468826</v>
      </c>
      <c r="AQ2798" s="1">
        <v>1941228.4376568284</v>
      </c>
    </row>
    <row r="2799" spans="1:43" hidden="1" x14ac:dyDescent="0.2">
      <c r="A2799" s="4" t="s">
        <v>76</v>
      </c>
      <c r="B2799" s="5" t="s">
        <v>50</v>
      </c>
      <c r="C2799" s="5" t="s">
        <v>18</v>
      </c>
      <c r="D2799" s="5" t="s">
        <v>46</v>
      </c>
      <c r="E2799" s="1" t="s">
        <v>26</v>
      </c>
      <c r="F2799" s="1" t="s">
        <v>26</v>
      </c>
      <c r="G2799" s="1" t="s">
        <v>26</v>
      </c>
      <c r="H2799" s="1" t="s">
        <v>26</v>
      </c>
      <c r="I2799" s="1" t="s">
        <v>26</v>
      </c>
      <c r="J2799" s="1" t="s">
        <v>26</v>
      </c>
      <c r="K2799" s="1" t="s">
        <v>26</v>
      </c>
      <c r="L2799" s="1">
        <v>993530.02317859768</v>
      </c>
      <c r="M2799" s="1">
        <v>770551.01415121357</v>
      </c>
      <c r="N2799" s="1">
        <v>737417.93083768978</v>
      </c>
      <c r="O2799" s="1">
        <v>704120.35137974028</v>
      </c>
      <c r="P2799" s="1">
        <v>672661.97953800298</v>
      </c>
      <c r="Q2799" s="1">
        <v>642915.82642176049</v>
      </c>
      <c r="R2799" s="1">
        <v>615657.54677523696</v>
      </c>
      <c r="S2799" s="1">
        <v>595994.24040937994</v>
      </c>
      <c r="T2799" s="1">
        <v>577180.77893417689</v>
      </c>
      <c r="U2799" s="1">
        <v>559567.22762506863</v>
      </c>
      <c r="V2799" s="1">
        <v>542195.95928215736</v>
      </c>
      <c r="W2799" s="1">
        <v>525329.03312454838</v>
      </c>
      <c r="X2799" s="1">
        <v>508942.25546989066</v>
      </c>
      <c r="Y2799" s="1">
        <v>492958.7163903896</v>
      </c>
      <c r="Z2799" s="1">
        <v>478126.30246520502</v>
      </c>
      <c r="AA2799" s="1">
        <v>463833.24783053907</v>
      </c>
      <c r="AB2799" s="1">
        <v>450268.76860596443</v>
      </c>
      <c r="AC2799" s="1">
        <v>437476.60793477559</v>
      </c>
      <c r="AD2799" s="1">
        <v>425722.79227549938</v>
      </c>
      <c r="AE2799" s="1">
        <v>414586.32680075767</v>
      </c>
      <c r="AF2799" s="1">
        <v>403819.15606583923</v>
      </c>
      <c r="AG2799" s="1">
        <v>393283.79432871309</v>
      </c>
      <c r="AH2799" s="1">
        <v>385820.78883001156</v>
      </c>
      <c r="AI2799" s="1">
        <v>378573.22815433826</v>
      </c>
      <c r="AJ2799" s="1">
        <v>371649.32177536545</v>
      </c>
      <c r="AK2799" s="1">
        <v>364958.32479402446</v>
      </c>
      <c r="AL2799" s="1">
        <v>358692.22131751489</v>
      </c>
      <c r="AM2799" s="1">
        <v>352742.80717902089</v>
      </c>
      <c r="AN2799" s="1">
        <v>347092.94238522177</v>
      </c>
      <c r="AO2799" s="1">
        <v>341652.68037138303</v>
      </c>
      <c r="AP2799" s="1">
        <v>336320.28235195018</v>
      </c>
      <c r="AQ2799" s="1">
        <v>331228.24990612722</v>
      </c>
    </row>
    <row r="2800" spans="1:43" hidden="1" x14ac:dyDescent="0.2">
      <c r="A2800" s="4" t="s">
        <v>76</v>
      </c>
      <c r="B2800" s="5" t="s">
        <v>50</v>
      </c>
      <c r="C2800" s="5" t="s">
        <v>51</v>
      </c>
      <c r="D2800" s="5" t="s">
        <v>46</v>
      </c>
      <c r="E2800" s="1" t="s">
        <v>26</v>
      </c>
      <c r="F2800" s="1" t="s">
        <v>26</v>
      </c>
      <c r="G2800" s="1" t="s">
        <v>26</v>
      </c>
      <c r="H2800" s="1" t="s">
        <v>26</v>
      </c>
      <c r="I2800" s="1" t="s">
        <v>26</v>
      </c>
      <c r="J2800" s="1" t="s">
        <v>26</v>
      </c>
      <c r="K2800" s="1" t="s">
        <v>26</v>
      </c>
      <c r="L2800" s="1">
        <v>1433073.176552803</v>
      </c>
      <c r="M2800" s="1">
        <v>1398587.2531123792</v>
      </c>
      <c r="N2800" s="1">
        <v>1373861.8379536809</v>
      </c>
      <c r="O2800" s="1">
        <v>1337061.7831673012</v>
      </c>
      <c r="P2800" s="1">
        <v>1312197.3433307526</v>
      </c>
      <c r="Q2800" s="1">
        <v>1279257.6315922665</v>
      </c>
      <c r="R2800" s="1">
        <v>1224071.2934849339</v>
      </c>
      <c r="S2800" s="1">
        <v>1189556.011585762</v>
      </c>
      <c r="T2800" s="1">
        <v>1156255.4107740512</v>
      </c>
      <c r="U2800" s="1">
        <v>1124676.9844660771</v>
      </c>
      <c r="V2800" s="1">
        <v>1093510.1183969299</v>
      </c>
      <c r="W2800" s="1">
        <v>1063233.478136607</v>
      </c>
      <c r="X2800" s="1">
        <v>1033754.7928578308</v>
      </c>
      <c r="Y2800" s="1">
        <v>1004974.6306202203</v>
      </c>
      <c r="Z2800" s="1">
        <v>977897.66746504733</v>
      </c>
      <c r="AA2800" s="1">
        <v>951590.58642444224</v>
      </c>
      <c r="AB2800" s="1">
        <v>926412.73674667941</v>
      </c>
      <c r="AC2800" s="1">
        <v>902380.49115058873</v>
      </c>
      <c r="AD2800" s="1">
        <v>879853.69970957108</v>
      </c>
      <c r="AE2800" s="1">
        <v>858216.853611534</v>
      </c>
      <c r="AF2800" s="1">
        <v>837201.28730173071</v>
      </c>
      <c r="AG2800" s="1">
        <v>816645.25598296896</v>
      </c>
      <c r="AH2800" s="1">
        <v>796745.69116187911</v>
      </c>
      <c r="AI2800" s="1">
        <v>777423.03402892186</v>
      </c>
      <c r="AJ2800" s="1">
        <v>758826.79951773887</v>
      </c>
      <c r="AK2800" s="1">
        <v>740804.70235360507</v>
      </c>
      <c r="AL2800" s="1">
        <v>723633.1598584021</v>
      </c>
      <c r="AM2800" s="1">
        <v>707120.10136238777</v>
      </c>
      <c r="AN2800" s="1">
        <v>691257.03703651379</v>
      </c>
      <c r="AO2800" s="1">
        <v>675911.15273059427</v>
      </c>
      <c r="AP2800" s="1">
        <v>660948.12816933088</v>
      </c>
      <c r="AQ2800" s="1">
        <v>646560.51402990986</v>
      </c>
    </row>
    <row r="2801" spans="1:43" hidden="1" x14ac:dyDescent="0.2">
      <c r="A2801" s="4" t="s">
        <v>76</v>
      </c>
      <c r="B2801" s="5" t="s">
        <v>50</v>
      </c>
      <c r="C2801" s="5" t="s">
        <v>52</v>
      </c>
      <c r="D2801" s="5" t="s">
        <v>46</v>
      </c>
      <c r="E2801" s="1" t="s">
        <v>26</v>
      </c>
      <c r="F2801" s="1" t="s">
        <v>26</v>
      </c>
      <c r="G2801" s="1" t="s">
        <v>26</v>
      </c>
      <c r="H2801" s="1" t="s">
        <v>26</v>
      </c>
      <c r="I2801" s="1" t="s">
        <v>26</v>
      </c>
      <c r="J2801" s="1" t="s">
        <v>26</v>
      </c>
      <c r="K2801" s="1" t="s">
        <v>26</v>
      </c>
      <c r="L2801" s="1">
        <v>1099387.6561404665</v>
      </c>
      <c r="M2801" s="1">
        <v>1063607.5854231273</v>
      </c>
      <c r="N2801" s="1">
        <v>1027297.0185345084</v>
      </c>
      <c r="O2801" s="1">
        <v>990066.91263579542</v>
      </c>
      <c r="P2801" s="1">
        <v>954596.09456804115</v>
      </c>
      <c r="Q2801" s="1">
        <v>920827.5037246563</v>
      </c>
      <c r="R2801" s="1">
        <v>889811.07987720543</v>
      </c>
      <c r="S2801" s="1">
        <v>869663.72430125007</v>
      </c>
      <c r="T2801" s="1">
        <v>850272.90092333453</v>
      </c>
      <c r="U2801" s="1">
        <v>832163.39953409985</v>
      </c>
      <c r="V2801" s="1">
        <v>814022.16621809709</v>
      </c>
      <c r="W2801" s="1">
        <v>796347.6834598548</v>
      </c>
      <c r="X2801" s="1">
        <v>779060.47280423436</v>
      </c>
      <c r="Y2801" s="1">
        <v>762074.4388013836</v>
      </c>
      <c r="Z2801" s="1">
        <v>746401.52357873123</v>
      </c>
      <c r="AA2801" s="1">
        <v>731119.79136354558</v>
      </c>
      <c r="AB2801" s="1">
        <v>716595.35201108537</v>
      </c>
      <c r="AC2801" s="1">
        <v>702851.55750424857</v>
      </c>
      <c r="AD2801" s="1">
        <v>690248.6645069404</v>
      </c>
      <c r="AE2801" s="1">
        <v>678187.36779048783</v>
      </c>
      <c r="AF2801" s="1">
        <v>666413.13643598754</v>
      </c>
      <c r="AG2801" s="1">
        <v>654777.76501877536</v>
      </c>
      <c r="AH2801" s="1">
        <v>648509.33472918929</v>
      </c>
      <c r="AI2801" s="1">
        <v>642413.25112610287</v>
      </c>
      <c r="AJ2801" s="1">
        <v>636644.68748651736</v>
      </c>
      <c r="AK2801" s="1">
        <v>631065.28749758238</v>
      </c>
      <c r="AL2801" s="1">
        <v>625951.41521323426</v>
      </c>
      <c r="AM2801" s="1">
        <v>621125.71821273072</v>
      </c>
      <c r="AN2801" s="1">
        <v>616588.58689663722</v>
      </c>
      <c r="AO2801" s="1">
        <v>612220.73870335589</v>
      </c>
      <c r="AP2801" s="1">
        <v>607901.87106126943</v>
      </c>
      <c r="AQ2801" s="1">
        <v>603825.48655341985</v>
      </c>
    </row>
    <row r="2802" spans="1:43" hidden="1" x14ac:dyDescent="0.2">
      <c r="A2802" s="4" t="s">
        <v>76</v>
      </c>
      <c r="B2802" s="5" t="s">
        <v>50</v>
      </c>
      <c r="C2802" s="5" t="s">
        <v>20</v>
      </c>
      <c r="D2802" s="5" t="s">
        <v>46</v>
      </c>
      <c r="E2802" s="1" t="s">
        <v>26</v>
      </c>
      <c r="F2802" s="1" t="s">
        <v>26</v>
      </c>
      <c r="G2802" s="1" t="s">
        <v>26</v>
      </c>
      <c r="H2802" s="1" t="s">
        <v>26</v>
      </c>
      <c r="I2802" s="1" t="s">
        <v>26</v>
      </c>
      <c r="J2802" s="1" t="s">
        <v>26</v>
      </c>
      <c r="K2802" s="1" t="s">
        <v>26</v>
      </c>
      <c r="L2802" s="1">
        <v>5451810.0000000009</v>
      </c>
      <c r="M2802" s="1">
        <v>5451810.0000000009</v>
      </c>
      <c r="N2802" s="1">
        <v>5451810.0000000009</v>
      </c>
      <c r="O2802" s="1">
        <v>5451810.0000000009</v>
      </c>
      <c r="P2802" s="1">
        <v>5451810.0000000009</v>
      </c>
      <c r="Q2802" s="1">
        <v>5451810.0000000009</v>
      </c>
      <c r="R2802" s="1">
        <v>5451810.0000000009</v>
      </c>
      <c r="S2802" s="1">
        <v>5451810.0000000009</v>
      </c>
      <c r="T2802" s="1">
        <v>5451810.0000000009</v>
      </c>
      <c r="U2802" s="1">
        <v>5451810.0000000009</v>
      </c>
      <c r="V2802" s="1">
        <v>5451810.0000000009</v>
      </c>
      <c r="W2802" s="1">
        <v>5451810.0000000009</v>
      </c>
      <c r="X2802" s="1">
        <v>5451810.0000000009</v>
      </c>
      <c r="Y2802" s="1">
        <v>5451810.0000000009</v>
      </c>
      <c r="Z2802" s="1">
        <v>5451810.0000000009</v>
      </c>
      <c r="AA2802" s="1">
        <v>5451810.0000000009</v>
      </c>
      <c r="AB2802" s="1">
        <v>5451810.0000000009</v>
      </c>
      <c r="AC2802" s="1">
        <v>5451810.0000000009</v>
      </c>
      <c r="AD2802" s="1">
        <v>5451810.0000000009</v>
      </c>
      <c r="AE2802" s="1">
        <v>5451810.0000000009</v>
      </c>
      <c r="AF2802" s="1">
        <v>5451810.0000000009</v>
      </c>
      <c r="AG2802" s="1">
        <v>5451810.0000000009</v>
      </c>
      <c r="AH2802" s="1">
        <v>5451810.0000000009</v>
      </c>
      <c r="AI2802" s="1">
        <v>5451810.0000000009</v>
      </c>
      <c r="AJ2802" s="1">
        <v>5451810.0000000009</v>
      </c>
      <c r="AK2802" s="1">
        <v>5451810.0000000009</v>
      </c>
      <c r="AL2802" s="1">
        <v>5451810.0000000009</v>
      </c>
      <c r="AM2802" s="1">
        <v>5451810.0000000009</v>
      </c>
      <c r="AN2802" s="1">
        <v>5451810.0000000009</v>
      </c>
      <c r="AO2802" s="1">
        <v>5451810.0000000009</v>
      </c>
      <c r="AP2802" s="1">
        <v>5451810.0000000009</v>
      </c>
      <c r="AQ2802" s="1">
        <v>5451810.0000000009</v>
      </c>
    </row>
    <row r="2803" spans="1:43" hidden="1" x14ac:dyDescent="0.2">
      <c r="A2803" s="4" t="s">
        <v>76</v>
      </c>
      <c r="B2803" s="5" t="s">
        <v>50</v>
      </c>
      <c r="C2803" s="5" t="s">
        <v>53</v>
      </c>
      <c r="D2803" s="5" t="s">
        <v>46</v>
      </c>
      <c r="E2803" s="1" t="s">
        <v>26</v>
      </c>
      <c r="F2803" s="1" t="s">
        <v>26</v>
      </c>
      <c r="G2803" s="1" t="s">
        <v>26</v>
      </c>
      <c r="H2803" s="1" t="s">
        <v>26</v>
      </c>
      <c r="I2803" s="1" t="s">
        <v>26</v>
      </c>
      <c r="J2803" s="1" t="s">
        <v>26</v>
      </c>
      <c r="K2803" s="1" t="s">
        <v>26</v>
      </c>
      <c r="L2803" s="1">
        <v>2009725.5</v>
      </c>
      <c r="M2803" s="1">
        <v>1824614.7</v>
      </c>
      <c r="N2803" s="1">
        <v>1652562.3</v>
      </c>
      <c r="O2803" s="1">
        <v>1490349.6</v>
      </c>
      <c r="P2803" s="1">
        <v>1333532.0999999999</v>
      </c>
      <c r="Q2803" s="1">
        <v>1176082.2</v>
      </c>
      <c r="R2803" s="1">
        <v>1019883.9</v>
      </c>
      <c r="S2803" s="1">
        <v>935845.8</v>
      </c>
      <c r="T2803" s="1">
        <v>897775.50000000012</v>
      </c>
      <c r="U2803" s="1">
        <v>861778.5</v>
      </c>
      <c r="V2803" s="1">
        <v>827891.70000000019</v>
      </c>
      <c r="W2803" s="1">
        <v>796794.9</v>
      </c>
      <c r="X2803" s="1">
        <v>773258.70000000007</v>
      </c>
      <c r="Y2803" s="1">
        <v>747531.6</v>
      </c>
      <c r="Z2803" s="1">
        <v>724819.50000000012</v>
      </c>
      <c r="AA2803" s="1">
        <v>704527.8</v>
      </c>
      <c r="AB2803" s="1">
        <v>686523.6</v>
      </c>
      <c r="AC2803" s="1">
        <v>670854.29999999993</v>
      </c>
      <c r="AD2803" s="1">
        <v>657089.39999999991</v>
      </c>
      <c r="AE2803" s="1">
        <v>645050.69999999995</v>
      </c>
      <c r="AF2803" s="1">
        <v>634480.5</v>
      </c>
      <c r="AG2803" s="1">
        <v>625060.79999999993</v>
      </c>
      <c r="AH2803" s="1">
        <v>616878</v>
      </c>
      <c r="AI2803" s="1">
        <v>609338.1</v>
      </c>
      <c r="AJ2803" s="1">
        <v>602436</v>
      </c>
      <c r="AK2803" s="1">
        <v>595848.00000000012</v>
      </c>
      <c r="AL2803" s="1">
        <v>589700.39999999991</v>
      </c>
      <c r="AM2803" s="1">
        <v>583947</v>
      </c>
      <c r="AN2803" s="1">
        <v>578467.80000000005</v>
      </c>
      <c r="AO2803" s="1">
        <v>573342.9</v>
      </c>
      <c r="AP2803" s="1">
        <v>568553.4</v>
      </c>
      <c r="AQ2803" s="1">
        <v>564117.89999999991</v>
      </c>
    </row>
    <row r="2804" spans="1:43" hidden="1" x14ac:dyDescent="0.2">
      <c r="A2804" s="4" t="s">
        <v>76</v>
      </c>
      <c r="B2804" s="5" t="s">
        <v>50</v>
      </c>
      <c r="C2804" s="5" t="s">
        <v>54</v>
      </c>
      <c r="D2804" s="5" t="s">
        <v>46</v>
      </c>
      <c r="E2804" s="1" t="s">
        <v>26</v>
      </c>
      <c r="F2804" s="1" t="s">
        <v>26</v>
      </c>
      <c r="G2804" s="1" t="s">
        <v>26</v>
      </c>
      <c r="H2804" s="1" t="s">
        <v>26</v>
      </c>
      <c r="I2804" s="1" t="s">
        <v>26</v>
      </c>
      <c r="J2804" s="1" t="s">
        <v>26</v>
      </c>
      <c r="K2804" s="1" t="s">
        <v>26</v>
      </c>
      <c r="L2804" s="1">
        <v>1672202.0999999999</v>
      </c>
      <c r="M2804" s="1">
        <v>1520967.9000000001</v>
      </c>
      <c r="N2804" s="1">
        <v>1380970.5000000002</v>
      </c>
      <c r="O2804" s="1">
        <v>1249453.5</v>
      </c>
      <c r="P2804" s="1">
        <v>1122588.0000000002</v>
      </c>
      <c r="Q2804" s="1">
        <v>995167.79999999993</v>
      </c>
      <c r="R2804" s="1">
        <v>868821.6</v>
      </c>
      <c r="S2804" s="1">
        <v>800209.49999999988</v>
      </c>
      <c r="T2804" s="1">
        <v>768428.1</v>
      </c>
      <c r="U2804" s="1">
        <v>738314.7</v>
      </c>
      <c r="V2804" s="1">
        <v>709917.6</v>
      </c>
      <c r="W2804" s="1">
        <v>683829.3</v>
      </c>
      <c r="X2804" s="1">
        <v>663874.19999999995</v>
      </c>
      <c r="Y2804" s="1">
        <v>642237.9</v>
      </c>
      <c r="Z2804" s="1">
        <v>623109.30000000005</v>
      </c>
      <c r="AA2804" s="1">
        <v>606005.1</v>
      </c>
      <c r="AB2804" s="1">
        <v>590820.9</v>
      </c>
      <c r="AC2804" s="1">
        <v>577606.50000000012</v>
      </c>
      <c r="AD2804" s="1">
        <v>566002.79999999993</v>
      </c>
      <c r="AE2804" s="1">
        <v>555863.1</v>
      </c>
      <c r="AF2804" s="1">
        <v>546970.80000000005</v>
      </c>
      <c r="AG2804" s="1">
        <v>539054.4</v>
      </c>
      <c r="AH2804" s="1">
        <v>532193.70000000007</v>
      </c>
      <c r="AI2804" s="1">
        <v>525874.5</v>
      </c>
      <c r="AJ2804" s="1">
        <v>520090.5</v>
      </c>
      <c r="AK2804" s="1">
        <v>514568.99999999994</v>
      </c>
      <c r="AL2804" s="1">
        <v>509410.2</v>
      </c>
      <c r="AM2804" s="1">
        <v>504579.89999999997</v>
      </c>
      <c r="AN2804" s="1">
        <v>499977.3</v>
      </c>
      <c r="AO2804" s="1">
        <v>495670.5</v>
      </c>
      <c r="AP2804" s="1">
        <v>491643.6</v>
      </c>
      <c r="AQ2804" s="1">
        <v>487914.30000000005</v>
      </c>
    </row>
    <row r="2805" spans="1:43" hidden="1" x14ac:dyDescent="0.2">
      <c r="A2805" s="4" t="s">
        <v>76</v>
      </c>
      <c r="B2805" s="5" t="s">
        <v>50</v>
      </c>
      <c r="C2805" s="5" t="s">
        <v>23</v>
      </c>
      <c r="D2805" s="5" t="s">
        <v>46</v>
      </c>
      <c r="E2805" s="1" t="s">
        <v>26</v>
      </c>
      <c r="F2805" s="1" t="s">
        <v>26</v>
      </c>
      <c r="G2805" s="1" t="s">
        <v>26</v>
      </c>
      <c r="H2805" s="1" t="s">
        <v>26</v>
      </c>
      <c r="I2805" s="1" t="s">
        <v>26</v>
      </c>
      <c r="J2805" s="1" t="s">
        <v>26</v>
      </c>
      <c r="K2805" s="1" t="s">
        <v>26</v>
      </c>
      <c r="L2805" s="1">
        <v>1300696.946830709</v>
      </c>
      <c r="M2805" s="1">
        <v>1210955.6261845394</v>
      </c>
      <c r="N2805" s="1">
        <v>1121214.3055383698</v>
      </c>
      <c r="O2805" s="1">
        <v>1023775.3080495878</v>
      </c>
      <c r="P2805" s="1">
        <v>936095.12684949837</v>
      </c>
      <c r="Q2805" s="1">
        <v>854158.56149507524</v>
      </c>
      <c r="R2805" s="1">
        <v>804755.29425000225</v>
      </c>
      <c r="S2805" s="1">
        <v>764513.17074268172</v>
      </c>
      <c r="T2805" s="1">
        <v>724218.34498761955</v>
      </c>
      <c r="U2805" s="1">
        <v>693450.90977339074</v>
      </c>
      <c r="V2805" s="1">
        <v>666380.22952202195</v>
      </c>
      <c r="W2805" s="1">
        <v>652935.65794516949</v>
      </c>
      <c r="X2805" s="1">
        <v>632527.26309624151</v>
      </c>
      <c r="Y2805" s="1">
        <v>615052.52116813685</v>
      </c>
      <c r="Z2805" s="1">
        <v>599840.13055798085</v>
      </c>
      <c r="AA2805" s="1">
        <v>585245.60301027144</v>
      </c>
      <c r="AB2805" s="1">
        <v>573677.16532840359</v>
      </c>
      <c r="AC2805" s="1">
        <v>562921.71044623142</v>
      </c>
      <c r="AD2805" s="1">
        <v>552410.66139363637</v>
      </c>
      <c r="AE2805" s="1">
        <v>542161.80403449549</v>
      </c>
      <c r="AF2805" s="1">
        <v>532768.10266202269</v>
      </c>
      <c r="AG2805" s="1">
        <v>532793.27607127442</v>
      </c>
      <c r="AH2805" s="1">
        <v>532842.09873292211</v>
      </c>
      <c r="AI2805" s="1">
        <v>532863.8026429842</v>
      </c>
      <c r="AJ2805" s="1">
        <v>532863.16608190315</v>
      </c>
      <c r="AK2805" s="1">
        <v>532895.68119849742</v>
      </c>
      <c r="AL2805" s="1">
        <v>532912.91121425922</v>
      </c>
      <c r="AM2805" s="1">
        <v>532919.02615080157</v>
      </c>
      <c r="AN2805" s="1">
        <v>532966.18102153076</v>
      </c>
      <c r="AO2805" s="1">
        <v>532960.82566350722</v>
      </c>
      <c r="AP2805" s="1">
        <v>533002.10395966796</v>
      </c>
      <c r="AQ2805" s="1">
        <v>532999.56717868138</v>
      </c>
    </row>
    <row r="2806" spans="1:43" hidden="1" x14ac:dyDescent="0.2">
      <c r="A2806" s="4" t="s">
        <v>76</v>
      </c>
      <c r="B2806" s="5" t="s">
        <v>50</v>
      </c>
      <c r="C2806" s="5" t="s">
        <v>55</v>
      </c>
      <c r="D2806" s="5" t="s">
        <v>46</v>
      </c>
      <c r="E2806" s="1" t="s">
        <v>26</v>
      </c>
      <c r="F2806" s="1" t="s">
        <v>26</v>
      </c>
      <c r="G2806" s="1" t="s">
        <v>26</v>
      </c>
      <c r="H2806" s="1" t="s">
        <v>26</v>
      </c>
      <c r="I2806" s="1" t="s">
        <v>26</v>
      </c>
      <c r="J2806" s="1" t="s">
        <v>26</v>
      </c>
      <c r="K2806" s="1" t="s">
        <v>26</v>
      </c>
      <c r="L2806" s="1">
        <v>15651.519621721629</v>
      </c>
      <c r="M2806" s="1">
        <v>15651.519621721629</v>
      </c>
      <c r="N2806" s="1">
        <v>15651.519621721629</v>
      </c>
      <c r="O2806" s="1">
        <v>15651.519621721629</v>
      </c>
      <c r="P2806" s="1">
        <v>15651.519621721629</v>
      </c>
      <c r="Q2806" s="1">
        <v>15651.519621721629</v>
      </c>
      <c r="R2806" s="1">
        <v>15651.519621721629</v>
      </c>
      <c r="S2806" s="1">
        <v>15651.519621721629</v>
      </c>
      <c r="T2806" s="1">
        <v>15651.519621721629</v>
      </c>
      <c r="U2806" s="1">
        <v>15651.519621721629</v>
      </c>
      <c r="V2806" s="1">
        <v>15651.519621721629</v>
      </c>
      <c r="W2806" s="1">
        <v>15651.519621721629</v>
      </c>
      <c r="X2806" s="1">
        <v>15651.519621721629</v>
      </c>
      <c r="Y2806" s="1">
        <v>15651.519621721629</v>
      </c>
      <c r="Z2806" s="1">
        <v>15651.519621721629</v>
      </c>
      <c r="AA2806" s="1">
        <v>15651.519621721629</v>
      </c>
      <c r="AB2806" s="1">
        <v>15651.519621721629</v>
      </c>
      <c r="AC2806" s="1">
        <v>15651.519621721629</v>
      </c>
      <c r="AD2806" s="1">
        <v>15651.519621721629</v>
      </c>
      <c r="AE2806" s="1">
        <v>15651.519621721629</v>
      </c>
      <c r="AF2806" s="1">
        <v>15651.519621721629</v>
      </c>
      <c r="AG2806" s="1">
        <v>15651.519621721629</v>
      </c>
      <c r="AH2806" s="1">
        <v>15651.519621721629</v>
      </c>
      <c r="AI2806" s="1">
        <v>15651.519621721629</v>
      </c>
      <c r="AJ2806" s="1">
        <v>15651.519621721629</v>
      </c>
      <c r="AK2806" s="1">
        <v>15651.519621721629</v>
      </c>
      <c r="AL2806" s="1">
        <v>15651.519621721629</v>
      </c>
      <c r="AM2806" s="1">
        <v>15651.519621721629</v>
      </c>
      <c r="AN2806" s="1">
        <v>15651.519621721629</v>
      </c>
      <c r="AO2806" s="1">
        <v>15651.519621721629</v>
      </c>
      <c r="AP2806" s="1">
        <v>15651.519621721629</v>
      </c>
      <c r="AQ2806" s="1">
        <v>15651.519621721629</v>
      </c>
    </row>
    <row r="2807" spans="1:43" hidden="1" x14ac:dyDescent="0.2">
      <c r="A2807" s="4" t="s">
        <v>76</v>
      </c>
      <c r="B2807" s="5" t="s">
        <v>56</v>
      </c>
      <c r="C2807" s="5" t="s">
        <v>6</v>
      </c>
      <c r="D2807" s="5" t="s">
        <v>46</v>
      </c>
      <c r="E2807" s="1" t="s">
        <v>26</v>
      </c>
      <c r="F2807" s="1" t="s">
        <v>26</v>
      </c>
      <c r="G2807" s="1" t="s">
        <v>26</v>
      </c>
      <c r="H2807" s="1" t="s">
        <v>26</v>
      </c>
      <c r="I2807" s="1" t="s">
        <v>26</v>
      </c>
      <c r="J2807" s="1" t="s">
        <v>26</v>
      </c>
      <c r="K2807" s="1" t="s">
        <v>26</v>
      </c>
      <c r="L2807" s="1">
        <v>3680233951.5940447</v>
      </c>
      <c r="M2807" s="1">
        <v>4678367334.8051004</v>
      </c>
      <c r="N2807" s="1">
        <v>2155327385.2860494</v>
      </c>
      <c r="O2807" s="1">
        <v>401057657.12685698</v>
      </c>
      <c r="P2807" s="1">
        <v>536819384.3368414</v>
      </c>
      <c r="Q2807" s="1">
        <v>679366439.36883593</v>
      </c>
      <c r="R2807" s="1">
        <v>3342561200.1069951</v>
      </c>
      <c r="S2807" s="1">
        <v>639032147.00267053</v>
      </c>
      <c r="T2807" s="1">
        <v>703165965.21060109</v>
      </c>
      <c r="U2807" s="1">
        <v>490145741.19729179</v>
      </c>
      <c r="V2807" s="1">
        <v>3397138040.4914436</v>
      </c>
      <c r="W2807" s="1">
        <v>527094453.73494273</v>
      </c>
      <c r="X2807" s="1">
        <v>470417019.98151773</v>
      </c>
      <c r="Y2807" s="1">
        <v>431733219.75275308</v>
      </c>
      <c r="Z2807" s="1">
        <v>3332749797.7816648</v>
      </c>
      <c r="AA2807" s="1">
        <v>404813447.15934694</v>
      </c>
      <c r="AB2807" s="1">
        <v>431172822.80742025</v>
      </c>
      <c r="AC2807" s="1">
        <v>473017848.7408241</v>
      </c>
      <c r="AD2807" s="1">
        <v>582046684.18439341</v>
      </c>
      <c r="AE2807" s="1">
        <v>590812832.88408124</v>
      </c>
      <c r="AF2807" s="1">
        <v>631723592.81903064</v>
      </c>
      <c r="AG2807" s="1">
        <v>678826514.5863626</v>
      </c>
      <c r="AH2807" s="1">
        <v>1754229728.068372</v>
      </c>
      <c r="AI2807" s="1">
        <v>564005876.88644457</v>
      </c>
      <c r="AJ2807" s="1">
        <v>733016077.71156418</v>
      </c>
      <c r="AK2807" s="1">
        <v>835666581.51472175</v>
      </c>
      <c r="AL2807" s="1">
        <v>814596748.28376377</v>
      </c>
      <c r="AM2807" s="1">
        <v>1247978536.7506495</v>
      </c>
      <c r="AN2807" s="1">
        <v>806900138.87308884</v>
      </c>
      <c r="AO2807" s="1">
        <v>804875557.26481235</v>
      </c>
      <c r="AP2807" s="1">
        <v>1081055447.6204948</v>
      </c>
      <c r="AQ2807" s="1">
        <v>1227108423.3588209</v>
      </c>
    </row>
    <row r="2808" spans="1:43" hidden="1" x14ac:dyDescent="0.2">
      <c r="A2808" s="4" t="s">
        <v>76</v>
      </c>
      <c r="B2808" s="5" t="s">
        <v>56</v>
      </c>
      <c r="C2808" s="5" t="s">
        <v>8</v>
      </c>
      <c r="D2808" s="5" t="s">
        <v>46</v>
      </c>
      <c r="E2808" s="1" t="s">
        <v>26</v>
      </c>
      <c r="F2808" s="1" t="s">
        <v>26</v>
      </c>
      <c r="G2808" s="1" t="s">
        <v>26</v>
      </c>
      <c r="H2808" s="1" t="s">
        <v>26</v>
      </c>
      <c r="I2808" s="1" t="s">
        <v>26</v>
      </c>
      <c r="J2808" s="1" t="s">
        <v>26</v>
      </c>
      <c r="K2808" s="1" t="s">
        <v>26</v>
      </c>
      <c r="L2808" s="1">
        <v>2186046814.4858036</v>
      </c>
      <c r="M2808" s="1">
        <v>2484911633.2230225</v>
      </c>
      <c r="N2808" s="1">
        <v>2029867745.1848116</v>
      </c>
      <c r="O2808" s="1">
        <v>416242783.45359123</v>
      </c>
      <c r="P2808" s="1">
        <v>1232368618.6592643</v>
      </c>
      <c r="Q2808" s="1">
        <v>1808488048.2389214</v>
      </c>
      <c r="R2808" s="1">
        <v>865078814.84561121</v>
      </c>
      <c r="S2808" s="1">
        <v>1008417482.9164944</v>
      </c>
      <c r="T2808" s="1">
        <v>4964953764.8646317</v>
      </c>
      <c r="U2808" s="1">
        <v>5515957637.2927713</v>
      </c>
      <c r="V2808" s="1">
        <v>276442252.34416646</v>
      </c>
      <c r="W2808" s="1">
        <v>1876270971.7126181</v>
      </c>
      <c r="X2808" s="1">
        <v>3112238029.8007436</v>
      </c>
      <c r="Y2808" s="1">
        <v>2305171263.0031242</v>
      </c>
      <c r="Z2808" s="1">
        <v>2012843030.6071861</v>
      </c>
      <c r="AA2808" s="1">
        <v>2586862048.8456812</v>
      </c>
      <c r="AB2808" s="1">
        <v>3095680517.1554031</v>
      </c>
      <c r="AC2808" s="1">
        <v>6670040508.3749962</v>
      </c>
      <c r="AD2808" s="1">
        <v>2366385276.688756</v>
      </c>
      <c r="AE2808" s="1">
        <v>3077700010.5680752</v>
      </c>
      <c r="AF2808" s="1">
        <v>1577036452.0565073</v>
      </c>
      <c r="AG2808" s="1">
        <v>859989968.1278199</v>
      </c>
      <c r="AH2808" s="1">
        <v>6041405157.9071951</v>
      </c>
      <c r="AI2808" s="1">
        <v>659234443.07631266</v>
      </c>
      <c r="AJ2808" s="1">
        <v>639312887.26660204</v>
      </c>
      <c r="AK2808" s="1">
        <v>1888360279.6696763</v>
      </c>
      <c r="AL2808" s="1">
        <v>2884254772.6196761</v>
      </c>
      <c r="AM2808" s="1">
        <v>5553551717.0024281</v>
      </c>
      <c r="AN2808" s="1">
        <v>491173762.06325746</v>
      </c>
      <c r="AO2808" s="1">
        <v>860862033.39878535</v>
      </c>
      <c r="AP2808" s="1">
        <v>1350909996.8920653</v>
      </c>
      <c r="AQ2808" s="1">
        <v>3634162270.420351</v>
      </c>
    </row>
    <row r="2809" spans="1:43" hidden="1" x14ac:dyDescent="0.2">
      <c r="A2809" s="4" t="s">
        <v>76</v>
      </c>
      <c r="B2809" s="5" t="s">
        <v>56</v>
      </c>
      <c r="C2809" s="5" t="s">
        <v>9</v>
      </c>
      <c r="D2809" s="5" t="s">
        <v>46</v>
      </c>
      <c r="E2809" s="1" t="s">
        <v>26</v>
      </c>
      <c r="F2809" s="1" t="s">
        <v>26</v>
      </c>
      <c r="G2809" s="1" t="s">
        <v>26</v>
      </c>
      <c r="H2809" s="1" t="s">
        <v>26</v>
      </c>
      <c r="I2809" s="1" t="s">
        <v>26</v>
      </c>
      <c r="J2809" s="1" t="s">
        <v>26</v>
      </c>
      <c r="K2809" s="1" t="s">
        <v>26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  <c r="AO2809" s="1">
        <v>0</v>
      </c>
      <c r="AP2809" s="1">
        <v>0</v>
      </c>
      <c r="AQ2809" s="1">
        <v>0</v>
      </c>
    </row>
    <row r="2810" spans="1:43" hidden="1" x14ac:dyDescent="0.2">
      <c r="A2810" s="4" t="s">
        <v>76</v>
      </c>
      <c r="B2810" s="5" t="s">
        <v>56</v>
      </c>
      <c r="C2810" s="5" t="s">
        <v>10</v>
      </c>
      <c r="D2810" s="5" t="s">
        <v>46</v>
      </c>
      <c r="E2810" s="1" t="s">
        <v>26</v>
      </c>
      <c r="F2810" s="1" t="s">
        <v>26</v>
      </c>
      <c r="G2810" s="1" t="s">
        <v>26</v>
      </c>
      <c r="H2810" s="1" t="s">
        <v>26</v>
      </c>
      <c r="I2810" s="1" t="s">
        <v>26</v>
      </c>
      <c r="J2810" s="1" t="s">
        <v>26</v>
      </c>
      <c r="K2810" s="1" t="s">
        <v>26</v>
      </c>
      <c r="L2810" s="1">
        <v>407271799.24912441</v>
      </c>
      <c r="M2810" s="1">
        <v>272861999.49693197</v>
      </c>
      <c r="N2810" s="1">
        <v>232437999.57146057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P2810" s="1">
        <v>0</v>
      </c>
      <c r="AQ2810" s="1">
        <v>0</v>
      </c>
    </row>
    <row r="2811" spans="1:43" hidden="1" x14ac:dyDescent="0.2">
      <c r="A2811" s="4" t="s">
        <v>76</v>
      </c>
      <c r="B2811" s="5" t="s">
        <v>56</v>
      </c>
      <c r="C2811" s="5" t="s">
        <v>11</v>
      </c>
      <c r="D2811" s="5" t="s">
        <v>46</v>
      </c>
      <c r="E2811" s="1" t="s">
        <v>26</v>
      </c>
      <c r="F2811" s="1" t="s">
        <v>26</v>
      </c>
      <c r="G2811" s="1" t="s">
        <v>26</v>
      </c>
      <c r="H2811" s="1" t="s">
        <v>26</v>
      </c>
      <c r="I2811" s="1" t="s">
        <v>26</v>
      </c>
      <c r="J2811" s="1" t="s">
        <v>26</v>
      </c>
      <c r="K2811" s="1" t="s">
        <v>26</v>
      </c>
      <c r="L2811" s="1">
        <v>0</v>
      </c>
      <c r="M2811" s="1">
        <v>0</v>
      </c>
      <c r="N2811" s="1">
        <v>6862446701.0771999</v>
      </c>
      <c r="O2811" s="1">
        <v>2058734010.3231599</v>
      </c>
      <c r="P2811" s="1">
        <v>6862446701.0771999</v>
      </c>
      <c r="Q2811" s="1">
        <v>2058734010.3231599</v>
      </c>
      <c r="R2811" s="1">
        <v>0</v>
      </c>
      <c r="S2811" s="1">
        <v>2058734010.3231599</v>
      </c>
      <c r="T2811" s="1">
        <v>0</v>
      </c>
      <c r="U2811" s="1">
        <v>8921180711.4003601</v>
      </c>
      <c r="V2811" s="1">
        <v>8234936041.2926397</v>
      </c>
      <c r="W2811" s="1">
        <v>0</v>
      </c>
      <c r="X2811" s="1">
        <v>8234936041.2926397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6862446701.0771999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  <c r="AO2811" s="1">
        <v>0</v>
      </c>
      <c r="AP2811" s="1">
        <v>0</v>
      </c>
      <c r="AQ2811" s="1">
        <v>0</v>
      </c>
    </row>
    <row r="2812" spans="1:43" hidden="1" x14ac:dyDescent="0.2">
      <c r="A2812" s="4" t="s">
        <v>76</v>
      </c>
      <c r="B2812" s="5" t="s">
        <v>56</v>
      </c>
      <c r="C2812" s="5" t="s">
        <v>12</v>
      </c>
      <c r="D2812" s="5" t="s">
        <v>46</v>
      </c>
      <c r="E2812" s="1" t="s">
        <v>26</v>
      </c>
      <c r="F2812" s="1" t="s">
        <v>26</v>
      </c>
      <c r="G2812" s="1" t="s">
        <v>26</v>
      </c>
      <c r="H2812" s="1" t="s">
        <v>26</v>
      </c>
      <c r="I2812" s="1" t="s">
        <v>26</v>
      </c>
      <c r="J2812" s="1" t="s">
        <v>26</v>
      </c>
      <c r="K2812" s="1" t="s">
        <v>26</v>
      </c>
      <c r="L2812" s="1">
        <v>4591307982.7083101</v>
      </c>
      <c r="M2812" s="1">
        <v>5005300752.1647243</v>
      </c>
      <c r="N2812" s="1">
        <v>5494345782.9238863</v>
      </c>
      <c r="O2812" s="1">
        <v>5677668726.1609716</v>
      </c>
      <c r="P2812" s="1">
        <v>5862786200.7562227</v>
      </c>
      <c r="Q2812" s="1">
        <v>5693797678.7129831</v>
      </c>
      <c r="R2812" s="1">
        <v>5875240180.1132469</v>
      </c>
      <c r="S2812" s="1">
        <v>4972485861.2293797</v>
      </c>
      <c r="T2812" s="1">
        <v>4223492022.7614202</v>
      </c>
      <c r="U2812" s="1">
        <v>4442963110.5943966</v>
      </c>
      <c r="V2812" s="1">
        <v>5519976229.9399633</v>
      </c>
      <c r="W2812" s="1">
        <v>6067908318.0139027</v>
      </c>
      <c r="X2812" s="1">
        <v>5850112967.0655708</v>
      </c>
      <c r="Y2812" s="1">
        <v>6251867670.0061598</v>
      </c>
      <c r="Z2812" s="1">
        <v>6570185065.5499611</v>
      </c>
      <c r="AA2812" s="1">
        <v>6868978662.6711035</v>
      </c>
      <c r="AB2812" s="1">
        <v>7132549298.4964523</v>
      </c>
      <c r="AC2812" s="1">
        <v>7065534748.9369326</v>
      </c>
      <c r="AD2812" s="1">
        <v>7096541193.2058144</v>
      </c>
      <c r="AE2812" s="1">
        <v>6651162165.6864653</v>
      </c>
      <c r="AF2812" s="1">
        <v>6833496938.8634768</v>
      </c>
      <c r="AG2812" s="1">
        <v>7396207655.2199688</v>
      </c>
      <c r="AH2812" s="1">
        <v>6592108585.2253561</v>
      </c>
      <c r="AI2812" s="1">
        <v>6181130903.3976822</v>
      </c>
      <c r="AJ2812" s="1">
        <v>6231141591.3858919</v>
      </c>
      <c r="AK2812" s="1">
        <v>6271385444.6006613</v>
      </c>
      <c r="AL2812" s="1">
        <v>5945673704.3359919</v>
      </c>
      <c r="AM2812" s="1">
        <v>4667877025.1543713</v>
      </c>
      <c r="AN2812" s="1">
        <v>4684180414.2464342</v>
      </c>
      <c r="AO2812" s="1">
        <v>4712015501.4011106</v>
      </c>
      <c r="AP2812" s="1">
        <v>4661493005.8148003</v>
      </c>
      <c r="AQ2812" s="1">
        <v>3940109244.3314757</v>
      </c>
    </row>
    <row r="2813" spans="1:43" hidden="1" x14ac:dyDescent="0.2">
      <c r="A2813" s="4" t="s">
        <v>76</v>
      </c>
      <c r="B2813" s="5" t="s">
        <v>56</v>
      </c>
      <c r="C2813" s="5" t="s">
        <v>13</v>
      </c>
      <c r="D2813" s="5" t="s">
        <v>46</v>
      </c>
      <c r="E2813" s="1" t="s">
        <v>26</v>
      </c>
      <c r="F2813" s="1" t="s">
        <v>26</v>
      </c>
      <c r="G2813" s="1" t="s">
        <v>26</v>
      </c>
      <c r="H2813" s="1" t="s">
        <v>26</v>
      </c>
      <c r="I2813" s="1" t="s">
        <v>26</v>
      </c>
      <c r="J2813" s="1" t="s">
        <v>26</v>
      </c>
      <c r="K2813" s="1" t="s">
        <v>26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Z2813" s="1">
        <v>0</v>
      </c>
      <c r="AA2813" s="1">
        <v>0</v>
      </c>
      <c r="AB2813" s="1">
        <v>0</v>
      </c>
      <c r="AC2813" s="1">
        <v>0</v>
      </c>
      <c r="AD2813" s="1">
        <v>0</v>
      </c>
      <c r="AE2813" s="1">
        <v>0</v>
      </c>
      <c r="AF2813" s="1">
        <v>0</v>
      </c>
      <c r="AG2813" s="1">
        <v>0</v>
      </c>
      <c r="AH2813" s="1">
        <v>0</v>
      </c>
      <c r="AI2813" s="1">
        <v>0</v>
      </c>
      <c r="AJ2813" s="1">
        <v>0</v>
      </c>
      <c r="AK2813" s="1">
        <v>0</v>
      </c>
      <c r="AL2813" s="1">
        <v>0</v>
      </c>
      <c r="AM2813" s="1">
        <v>0</v>
      </c>
      <c r="AN2813" s="1">
        <v>0</v>
      </c>
      <c r="AO2813" s="1">
        <v>0</v>
      </c>
      <c r="AP2813" s="1">
        <v>0</v>
      </c>
      <c r="AQ2813" s="1">
        <v>0</v>
      </c>
    </row>
    <row r="2814" spans="1:43" hidden="1" x14ac:dyDescent="0.2">
      <c r="A2814" s="4" t="s">
        <v>76</v>
      </c>
      <c r="B2814" s="5" t="s">
        <v>56</v>
      </c>
      <c r="C2814" s="5" t="s">
        <v>14</v>
      </c>
      <c r="D2814" s="5" t="s">
        <v>46</v>
      </c>
      <c r="E2814" s="1" t="s">
        <v>26</v>
      </c>
      <c r="F2814" s="1" t="s">
        <v>26</v>
      </c>
      <c r="G2814" s="1" t="s">
        <v>26</v>
      </c>
      <c r="H2814" s="1" t="s">
        <v>26</v>
      </c>
      <c r="I2814" s="1" t="s">
        <v>26</v>
      </c>
      <c r="J2814" s="1" t="s">
        <v>26</v>
      </c>
      <c r="K2814" s="1" t="s">
        <v>26</v>
      </c>
      <c r="L2814" s="1">
        <v>1167675638.0648701</v>
      </c>
      <c r="M2814" s="1">
        <v>481889888.89563161</v>
      </c>
      <c r="N2814" s="1">
        <v>1781133897.8921006</v>
      </c>
      <c r="O2814" s="1">
        <v>20361588.856891647</v>
      </c>
      <c r="P2814" s="1">
        <v>2216903.2220278396</v>
      </c>
      <c r="Q2814" s="1">
        <v>1320380.1701944794</v>
      </c>
      <c r="R2814" s="1">
        <v>1139049.9649083561</v>
      </c>
      <c r="S2814" s="1">
        <v>776922.91903173993</v>
      </c>
      <c r="T2814" s="1">
        <v>174550.82281869021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P2814" s="1">
        <v>0</v>
      </c>
      <c r="AQ2814" s="1">
        <v>0</v>
      </c>
    </row>
    <row r="2815" spans="1:43" hidden="1" x14ac:dyDescent="0.2">
      <c r="A2815" s="4" t="s">
        <v>76</v>
      </c>
      <c r="B2815" s="5" t="s">
        <v>56</v>
      </c>
      <c r="C2815" s="5" t="s">
        <v>15</v>
      </c>
      <c r="D2815" s="5" t="s">
        <v>46</v>
      </c>
      <c r="E2815" s="1" t="s">
        <v>26</v>
      </c>
      <c r="F2815" s="1" t="s">
        <v>26</v>
      </c>
      <c r="G2815" s="1" t="s">
        <v>26</v>
      </c>
      <c r="H2815" s="1" t="s">
        <v>26</v>
      </c>
      <c r="I2815" s="1" t="s">
        <v>26</v>
      </c>
      <c r="J2815" s="1" t="s">
        <v>26</v>
      </c>
      <c r="K2815" s="1" t="s">
        <v>26</v>
      </c>
      <c r="L2815" s="1">
        <v>1119429569.2229815</v>
      </c>
      <c r="M2815" s="1">
        <v>764648733.91777337</v>
      </c>
      <c r="N2815" s="1">
        <v>1546122967.9833896</v>
      </c>
      <c r="O2815" s="1">
        <v>760740510.20786321</v>
      </c>
      <c r="P2815" s="1">
        <v>1885742600.8505321</v>
      </c>
      <c r="Q2815" s="1">
        <v>1762461156.3598239</v>
      </c>
      <c r="R2815" s="1">
        <v>1345637170.4679663</v>
      </c>
      <c r="S2815" s="1">
        <v>1522233878.3039479</v>
      </c>
      <c r="T2815" s="1">
        <v>1207062371.9285657</v>
      </c>
      <c r="U2815" s="1">
        <v>1292918448.1948149</v>
      </c>
      <c r="V2815" s="1">
        <v>856847872.65295947</v>
      </c>
      <c r="W2815" s="1">
        <v>1250444344.0215268</v>
      </c>
      <c r="X2815" s="1">
        <v>1363193838.590507</v>
      </c>
      <c r="Y2815" s="1">
        <v>1220543043.5685279</v>
      </c>
      <c r="Z2815" s="1">
        <v>1102305295.9900658</v>
      </c>
      <c r="AA2815" s="1">
        <v>533202852.94362986</v>
      </c>
      <c r="AB2815" s="1">
        <v>571342174.94512701</v>
      </c>
      <c r="AC2815" s="1">
        <v>513591338.91785818</v>
      </c>
      <c r="AD2815" s="1">
        <v>514283715.29322374</v>
      </c>
      <c r="AE2815" s="1">
        <v>551375726.75861943</v>
      </c>
      <c r="AF2815" s="1">
        <v>487115991.15213847</v>
      </c>
      <c r="AG2815" s="1">
        <v>458734023.20872426</v>
      </c>
      <c r="AH2815" s="1">
        <v>421451703.96067524</v>
      </c>
      <c r="AI2815" s="1">
        <v>431708526.90431702</v>
      </c>
      <c r="AJ2815" s="1">
        <v>279997820.46109635</v>
      </c>
      <c r="AK2815" s="1">
        <v>239381591.81056699</v>
      </c>
      <c r="AL2815" s="1">
        <v>140026985.25487909</v>
      </c>
      <c r="AM2815" s="1">
        <v>7114525.5373508641</v>
      </c>
      <c r="AN2815" s="1">
        <v>0</v>
      </c>
      <c r="AO2815" s="1">
        <v>0</v>
      </c>
      <c r="AP2815" s="1">
        <v>0</v>
      </c>
      <c r="AQ2815" s="1">
        <v>0</v>
      </c>
    </row>
    <row r="2816" spans="1:43" hidden="1" x14ac:dyDescent="0.2">
      <c r="A2816" s="4" t="s">
        <v>76</v>
      </c>
      <c r="B2816" s="5" t="s">
        <v>56</v>
      </c>
      <c r="C2816" s="5" t="s">
        <v>16</v>
      </c>
      <c r="D2816" s="5" t="s">
        <v>46</v>
      </c>
      <c r="E2816" s="1" t="s">
        <v>26</v>
      </c>
      <c r="F2816" s="1" t="s">
        <v>26</v>
      </c>
      <c r="G2816" s="1" t="s">
        <v>26</v>
      </c>
      <c r="H2816" s="1" t="s">
        <v>26</v>
      </c>
      <c r="I2816" s="1" t="s">
        <v>26</v>
      </c>
      <c r="J2816" s="1" t="s">
        <v>26</v>
      </c>
      <c r="K2816" s="1" t="s">
        <v>26</v>
      </c>
      <c r="L2816" s="1">
        <v>5897986366.1259832</v>
      </c>
      <c r="M2816" s="1">
        <v>2897326275.3590827</v>
      </c>
      <c r="N2816" s="1">
        <v>2828632479.9204645</v>
      </c>
      <c r="O2816" s="1">
        <v>2710278558.6740699</v>
      </c>
      <c r="P2816" s="1">
        <v>3505042536.3193722</v>
      </c>
      <c r="Q2816" s="1">
        <v>4037760271.2247448</v>
      </c>
      <c r="R2816" s="1">
        <v>3482420987.5570598</v>
      </c>
      <c r="S2816" s="1">
        <v>3133405443.7404795</v>
      </c>
      <c r="T2816" s="1">
        <v>3262915539.4740143</v>
      </c>
      <c r="U2816" s="1">
        <v>3085566112.5176239</v>
      </c>
      <c r="V2816" s="1">
        <v>3391104933.330718</v>
      </c>
      <c r="W2816" s="1">
        <v>4215181618.4486804</v>
      </c>
      <c r="X2816" s="1">
        <v>4884874702.1623869</v>
      </c>
      <c r="Y2816" s="1">
        <v>6512259920.3116789</v>
      </c>
      <c r="Z2816" s="1">
        <v>6786553567.0850544</v>
      </c>
      <c r="AA2816" s="1">
        <v>7276221413.4684095</v>
      </c>
      <c r="AB2816" s="1">
        <v>5043678152.8765373</v>
      </c>
      <c r="AC2816" s="1">
        <v>4936379097.18925</v>
      </c>
      <c r="AD2816" s="1">
        <v>5875344947.5140972</v>
      </c>
      <c r="AE2816" s="1">
        <v>4906625802.7109547</v>
      </c>
      <c r="AF2816" s="1">
        <v>5838143134.1684895</v>
      </c>
      <c r="AG2816" s="1">
        <v>6793345550.9023142</v>
      </c>
      <c r="AH2816" s="1">
        <v>7059883579.3167419</v>
      </c>
      <c r="AI2816" s="1">
        <v>6506273006.0646439</v>
      </c>
      <c r="AJ2816" s="1">
        <v>9322663003.360117</v>
      </c>
      <c r="AK2816" s="1">
        <v>8939674532.3479786</v>
      </c>
      <c r="AL2816" s="1">
        <v>9146765191.4733105</v>
      </c>
      <c r="AM2816" s="1">
        <v>9037620355.1614494</v>
      </c>
      <c r="AN2816" s="1">
        <v>9229690364.6668892</v>
      </c>
      <c r="AO2816" s="1">
        <v>9096302968.884531</v>
      </c>
      <c r="AP2816" s="1">
        <v>9263014880.1810036</v>
      </c>
      <c r="AQ2816" s="1">
        <v>9424882695.3524456</v>
      </c>
    </row>
    <row r="2817" spans="1:43" hidden="1" x14ac:dyDescent="0.2">
      <c r="A2817" s="4" t="s">
        <v>76</v>
      </c>
      <c r="B2817" s="5" t="s">
        <v>56</v>
      </c>
      <c r="C2817" s="5" t="s">
        <v>17</v>
      </c>
      <c r="D2817" s="5" t="s">
        <v>46</v>
      </c>
      <c r="E2817" s="1" t="s">
        <v>26</v>
      </c>
      <c r="F2817" s="1" t="s">
        <v>26</v>
      </c>
      <c r="G2817" s="1" t="s">
        <v>26</v>
      </c>
      <c r="H2817" s="1" t="s">
        <v>26</v>
      </c>
      <c r="I2817" s="1" t="s">
        <v>26</v>
      </c>
      <c r="J2817" s="1" t="s">
        <v>26</v>
      </c>
      <c r="K2817" s="1" t="s">
        <v>26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  <c r="AO2817" s="1">
        <v>0</v>
      </c>
      <c r="AP2817" s="1">
        <v>0</v>
      </c>
      <c r="AQ2817" s="1">
        <v>0</v>
      </c>
    </row>
    <row r="2818" spans="1:43" hidden="1" x14ac:dyDescent="0.2">
      <c r="A2818" s="4" t="s">
        <v>76</v>
      </c>
      <c r="B2818" s="5" t="s">
        <v>56</v>
      </c>
      <c r="C2818" s="5" t="s">
        <v>18</v>
      </c>
      <c r="D2818" s="5" t="s">
        <v>46</v>
      </c>
      <c r="E2818" s="1" t="s">
        <v>26</v>
      </c>
      <c r="F2818" s="1" t="s">
        <v>26</v>
      </c>
      <c r="G2818" s="1" t="s">
        <v>26</v>
      </c>
      <c r="H2818" s="1" t="s">
        <v>26</v>
      </c>
      <c r="I2818" s="1" t="s">
        <v>26</v>
      </c>
      <c r="J2818" s="1" t="s">
        <v>26</v>
      </c>
      <c r="K2818" s="1" t="s">
        <v>26</v>
      </c>
      <c r="L2818" s="1">
        <v>954782352.27463233</v>
      </c>
      <c r="M2818" s="1">
        <v>500087608.18413758</v>
      </c>
      <c r="N2818" s="1">
        <v>7848420629.1118488</v>
      </c>
      <c r="O2818" s="1">
        <v>1656699541.031821</v>
      </c>
      <c r="P2818" s="1">
        <v>2802326325.8132563</v>
      </c>
      <c r="Q2818" s="1">
        <v>3084161347.0509191</v>
      </c>
      <c r="R2818" s="1">
        <v>3251091315.1684103</v>
      </c>
      <c r="S2818" s="1">
        <v>3557292973.0877194</v>
      </c>
      <c r="T2818" s="1">
        <v>3669373511.4523668</v>
      </c>
      <c r="U2818" s="1">
        <v>3579586849.7116108</v>
      </c>
      <c r="V2818" s="1">
        <v>3806593700.2727318</v>
      </c>
      <c r="W2818" s="1">
        <v>4532264877.5233831</v>
      </c>
      <c r="X2818" s="1">
        <v>4938853119.1923647</v>
      </c>
      <c r="Y2818" s="1">
        <v>5979285094.3910093</v>
      </c>
      <c r="Z2818" s="1">
        <v>6730116404.1542091</v>
      </c>
      <c r="AA2818" s="1">
        <v>7188072327.0822744</v>
      </c>
      <c r="AB2818" s="1">
        <v>5824077707.4898453</v>
      </c>
      <c r="AC2818" s="1">
        <v>5716247076.0338869</v>
      </c>
      <c r="AD2818" s="1">
        <v>6414727314.3541994</v>
      </c>
      <c r="AE2818" s="1">
        <v>5855489403.1748133</v>
      </c>
      <c r="AF2818" s="1">
        <v>6521540478.4275322</v>
      </c>
      <c r="AG2818" s="1">
        <v>7226973475.3770008</v>
      </c>
      <c r="AH2818" s="1">
        <v>7112194771.0868626</v>
      </c>
      <c r="AI2818" s="1">
        <v>7317714824.1202431</v>
      </c>
      <c r="AJ2818" s="1">
        <v>8094370388.4556751</v>
      </c>
      <c r="AK2818" s="1">
        <v>8746660346.7614803</v>
      </c>
      <c r="AL2818" s="1">
        <v>8685052018.3893223</v>
      </c>
      <c r="AM2818" s="1">
        <v>8813569814.4583416</v>
      </c>
      <c r="AN2818" s="1">
        <v>8654950489.4100533</v>
      </c>
      <c r="AO2818" s="1">
        <v>8688634595.9865074</v>
      </c>
      <c r="AP2818" s="1">
        <v>8756738852.2726097</v>
      </c>
      <c r="AQ2818" s="1">
        <v>6560137212.0662241</v>
      </c>
    </row>
    <row r="2819" spans="1:43" hidden="1" x14ac:dyDescent="0.2">
      <c r="A2819" s="4" t="s">
        <v>76</v>
      </c>
      <c r="B2819" s="5" t="s">
        <v>56</v>
      </c>
      <c r="C2819" s="5" t="s">
        <v>51</v>
      </c>
      <c r="D2819" s="5" t="s">
        <v>46</v>
      </c>
      <c r="E2819" s="1" t="s">
        <v>26</v>
      </c>
      <c r="F2819" s="1" t="s">
        <v>26</v>
      </c>
      <c r="G2819" s="1" t="s">
        <v>26</v>
      </c>
      <c r="H2819" s="1" t="s">
        <v>26</v>
      </c>
      <c r="I2819" s="1" t="s">
        <v>26</v>
      </c>
      <c r="J2819" s="1" t="s">
        <v>26</v>
      </c>
      <c r="K2819" s="1" t="s">
        <v>26</v>
      </c>
      <c r="L2819" s="1">
        <v>0</v>
      </c>
      <c r="M2819" s="1">
        <v>0</v>
      </c>
      <c r="N2819" s="1">
        <v>229751613.20284021</v>
      </c>
      <c r="O2819" s="1">
        <v>330768763.6531899</v>
      </c>
      <c r="P2819" s="1">
        <v>474980302.46863908</v>
      </c>
      <c r="Q2819" s="1">
        <v>647235022.20750201</v>
      </c>
      <c r="R2819" s="1">
        <v>779887674.43497348</v>
      </c>
      <c r="S2819" s="1">
        <v>970878098.39428079</v>
      </c>
      <c r="T2819" s="1">
        <v>1153909174.5348978</v>
      </c>
      <c r="U2819" s="1">
        <v>1249967004.3717668</v>
      </c>
      <c r="V2819" s="1">
        <v>1366473074.1287713</v>
      </c>
      <c r="W2819" s="1">
        <v>1267286952.8834922</v>
      </c>
      <c r="X2819" s="1">
        <v>1203575033.5525236</v>
      </c>
      <c r="Y2819" s="1">
        <v>1097237965.396554</v>
      </c>
      <c r="Z2819" s="1">
        <v>1034545478.5401129</v>
      </c>
      <c r="AA2819" s="1">
        <v>992635126.60119128</v>
      </c>
      <c r="AB2819" s="1">
        <v>955474207.57225692</v>
      </c>
      <c r="AC2819" s="1">
        <v>982417664.20788145</v>
      </c>
      <c r="AD2819" s="1">
        <v>1095374389.1640725</v>
      </c>
      <c r="AE2819" s="1">
        <v>1159886425.7000675</v>
      </c>
      <c r="AF2819" s="1">
        <v>1235274878.138974</v>
      </c>
      <c r="AG2819" s="1">
        <v>1292746103.7303917</v>
      </c>
      <c r="AH2819" s="1">
        <v>1461916759.8384063</v>
      </c>
      <c r="AI2819" s="1">
        <v>1469365188.5280747</v>
      </c>
      <c r="AJ2819" s="1">
        <v>1432532555.0158715</v>
      </c>
      <c r="AK2819" s="1">
        <v>1356714891.3226888</v>
      </c>
      <c r="AL2819" s="1">
        <v>1249963851.1207442</v>
      </c>
      <c r="AM2819" s="1">
        <v>1246362963.2527552</v>
      </c>
      <c r="AN2819" s="1">
        <v>1071112789.434934</v>
      </c>
      <c r="AO2819" s="1">
        <v>897295538.20028317</v>
      </c>
      <c r="AP2819" s="1">
        <v>736330009.63375139</v>
      </c>
      <c r="AQ2819" s="1">
        <v>594838783.8337661</v>
      </c>
    </row>
    <row r="2820" spans="1:43" hidden="1" x14ac:dyDescent="0.2">
      <c r="A2820" s="4" t="s">
        <v>76</v>
      </c>
      <c r="B2820" s="5" t="s">
        <v>56</v>
      </c>
      <c r="C2820" s="5" t="s">
        <v>52</v>
      </c>
      <c r="D2820" s="5" t="s">
        <v>46</v>
      </c>
      <c r="E2820" s="1" t="s">
        <v>26</v>
      </c>
      <c r="F2820" s="1" t="s">
        <v>26</v>
      </c>
      <c r="G2820" s="1" t="s">
        <v>26</v>
      </c>
      <c r="H2820" s="1" t="s">
        <v>26</v>
      </c>
      <c r="I2820" s="1" t="s">
        <v>26</v>
      </c>
      <c r="J2820" s="1" t="s">
        <v>26</v>
      </c>
      <c r="K2820" s="1" t="s">
        <v>26</v>
      </c>
      <c r="L2820" s="1">
        <v>235708713.47651598</v>
      </c>
      <c r="M2820" s="1">
        <v>257222858.45872915</v>
      </c>
      <c r="N2820" s="1">
        <v>1107910975.8886011</v>
      </c>
      <c r="O2820" s="1">
        <v>820764026.20345747</v>
      </c>
      <c r="P2820" s="1">
        <v>982132738.76075351</v>
      </c>
      <c r="Q2820" s="1">
        <v>1166439722.7409749</v>
      </c>
      <c r="R2820" s="1">
        <v>1372585435.2675309</v>
      </c>
      <c r="S2820" s="1">
        <v>1615721443.5821977</v>
      </c>
      <c r="T2820" s="1">
        <v>1878922602.8608346</v>
      </c>
      <c r="U2820" s="1">
        <v>2158057263.1592207</v>
      </c>
      <c r="V2820" s="1">
        <v>2440913675.1109986</v>
      </c>
      <c r="W2820" s="1">
        <v>2713079833.3012075</v>
      </c>
      <c r="X2820" s="1">
        <v>2960708642.8826962</v>
      </c>
      <c r="Y2820" s="1">
        <v>3161946516.252099</v>
      </c>
      <c r="Z2820" s="1">
        <v>3298803642.2712846</v>
      </c>
      <c r="AA2820" s="1">
        <v>3346042527.5897927</v>
      </c>
      <c r="AB2820" s="1">
        <v>3295328184.8220053</v>
      </c>
      <c r="AC2820" s="1">
        <v>3140761923.0901923</v>
      </c>
      <c r="AD2820" s="1">
        <v>2897040407.4273729</v>
      </c>
      <c r="AE2820" s="1">
        <v>2586075109.668056</v>
      </c>
      <c r="AF2820" s="1">
        <v>2244997941.9163337</v>
      </c>
      <c r="AG2820" s="1">
        <v>1894559672.2370796</v>
      </c>
      <c r="AH2820" s="1">
        <v>1574555953.9756331</v>
      </c>
      <c r="AI2820" s="1">
        <v>1284090288.3720338</v>
      </c>
      <c r="AJ2820" s="1">
        <v>1032372621.2898375</v>
      </c>
      <c r="AK2820" s="1">
        <v>814459969.44505572</v>
      </c>
      <c r="AL2820" s="1">
        <v>805570599.57505286</v>
      </c>
      <c r="AM2820" s="1">
        <v>832483258.14843678</v>
      </c>
      <c r="AN2820" s="1">
        <v>890057673.0060246</v>
      </c>
      <c r="AO2820" s="1">
        <v>971750127.07073855</v>
      </c>
      <c r="AP2820" s="1">
        <v>1071821076.3006454</v>
      </c>
      <c r="AQ2820" s="1">
        <v>1018628716.9774711</v>
      </c>
    </row>
    <row r="2821" spans="1:43" hidden="1" x14ac:dyDescent="0.2">
      <c r="A2821" s="4" t="s">
        <v>76</v>
      </c>
      <c r="B2821" s="5" t="s">
        <v>56</v>
      </c>
      <c r="C2821" s="5" t="s">
        <v>20</v>
      </c>
      <c r="D2821" s="5" t="s">
        <v>46</v>
      </c>
      <c r="E2821" s="1" t="s">
        <v>26</v>
      </c>
      <c r="F2821" s="1" t="s">
        <v>26</v>
      </c>
      <c r="G2821" s="1" t="s">
        <v>26</v>
      </c>
      <c r="H2821" s="1" t="s">
        <v>26</v>
      </c>
      <c r="I2821" s="1" t="s">
        <v>26</v>
      </c>
      <c r="J2821" s="1" t="s">
        <v>26</v>
      </c>
      <c r="K2821" s="1" t="s">
        <v>26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  <c r="AO2821" s="1">
        <v>0</v>
      </c>
      <c r="AP2821" s="1">
        <v>0</v>
      </c>
      <c r="AQ2821" s="1">
        <v>0</v>
      </c>
    </row>
    <row r="2822" spans="1:43" hidden="1" x14ac:dyDescent="0.2">
      <c r="A2822" s="4" t="s">
        <v>76</v>
      </c>
      <c r="B2822" s="5" t="s">
        <v>56</v>
      </c>
      <c r="C2822" s="5" t="s">
        <v>53</v>
      </c>
      <c r="D2822" s="5" t="s">
        <v>46</v>
      </c>
      <c r="E2822" s="1" t="s">
        <v>26</v>
      </c>
      <c r="F2822" s="1" t="s">
        <v>26</v>
      </c>
      <c r="G2822" s="1" t="s">
        <v>26</v>
      </c>
      <c r="H2822" s="1" t="s">
        <v>26</v>
      </c>
      <c r="I2822" s="1" t="s">
        <v>26</v>
      </c>
      <c r="J2822" s="1" t="s">
        <v>26</v>
      </c>
      <c r="K2822" s="1" t="s">
        <v>26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8509744.419068601</v>
      </c>
      <c r="S2822" s="1">
        <v>16484279.50155147</v>
      </c>
      <c r="T2822" s="1">
        <v>30027967.852765236</v>
      </c>
      <c r="U2822" s="1">
        <v>49592211.547706872</v>
      </c>
      <c r="V2822" s="1">
        <v>77946331.486306712</v>
      </c>
      <c r="W2822" s="1">
        <v>118982224.4872693</v>
      </c>
      <c r="X2822" s="1">
        <v>159591243.28942284</v>
      </c>
      <c r="Y2822" s="1">
        <v>200752545.65318716</v>
      </c>
      <c r="Z2822" s="1">
        <v>253030626.50304878</v>
      </c>
      <c r="AA2822" s="1">
        <v>300504926.38117141</v>
      </c>
      <c r="AB2822" s="1">
        <v>363727118.56461966</v>
      </c>
      <c r="AC2822" s="1">
        <v>406576100.41767025</v>
      </c>
      <c r="AD2822" s="1">
        <v>580550478.4937247</v>
      </c>
      <c r="AE2822" s="1">
        <v>618120390.34654927</v>
      </c>
      <c r="AF2822" s="1">
        <v>670206715.44126415</v>
      </c>
      <c r="AG2822" s="1">
        <v>643604070.04688668</v>
      </c>
      <c r="AH2822" s="1">
        <v>610338488.42529154</v>
      </c>
      <c r="AI2822" s="1">
        <v>587102742.64160633</v>
      </c>
      <c r="AJ2822" s="1">
        <v>598992494.71776843</v>
      </c>
      <c r="AK2822" s="1">
        <v>600600635.02537668</v>
      </c>
      <c r="AL2822" s="1">
        <v>624283060.05273068</v>
      </c>
      <c r="AM2822" s="1">
        <v>698207754.33080316</v>
      </c>
      <c r="AN2822" s="1">
        <v>771233561.36860824</v>
      </c>
      <c r="AO2822" s="1">
        <v>796953997.67125642</v>
      </c>
      <c r="AP2822" s="1">
        <v>794032909.87436473</v>
      </c>
      <c r="AQ2822" s="1">
        <v>762844000.08879447</v>
      </c>
    </row>
    <row r="2823" spans="1:43" hidden="1" x14ac:dyDescent="0.2">
      <c r="A2823" s="4" t="s">
        <v>76</v>
      </c>
      <c r="B2823" s="5" t="s">
        <v>56</v>
      </c>
      <c r="C2823" s="5" t="s">
        <v>54</v>
      </c>
      <c r="D2823" s="5" t="s">
        <v>46</v>
      </c>
      <c r="E2823" s="1" t="s">
        <v>26</v>
      </c>
      <c r="F2823" s="1" t="s">
        <v>26</v>
      </c>
      <c r="G2823" s="1" t="s">
        <v>26</v>
      </c>
      <c r="H2823" s="1" t="s">
        <v>26</v>
      </c>
      <c r="I2823" s="1" t="s">
        <v>26</v>
      </c>
      <c r="J2823" s="1" t="s">
        <v>26</v>
      </c>
      <c r="K2823" s="1" t="s">
        <v>26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4798563.8336721621</v>
      </c>
      <c r="U2823" s="1">
        <v>8986027.5818505827</v>
      </c>
      <c r="V2823" s="1">
        <v>24161190.436721567</v>
      </c>
      <c r="W2823" s="1">
        <v>41418968.444085456</v>
      </c>
      <c r="X2823" s="1">
        <v>66577479.135758407</v>
      </c>
      <c r="Y2823" s="1">
        <v>101600738.37224813</v>
      </c>
      <c r="Z2823" s="1">
        <v>149531036.43746561</v>
      </c>
      <c r="AA2823" s="1">
        <v>213144186.90990007</v>
      </c>
      <c r="AB2823" s="1">
        <v>294655797.8890245</v>
      </c>
      <c r="AC2823" s="1">
        <v>395087552.47262073</v>
      </c>
      <c r="AD2823" s="1">
        <v>512603582.27205759</v>
      </c>
      <c r="AE2823" s="1">
        <v>642100029.38054168</v>
      </c>
      <c r="AF2823" s="1">
        <v>774337020.09189081</v>
      </c>
      <c r="AG2823" s="1">
        <v>897347192.67777312</v>
      </c>
      <c r="AH2823" s="1">
        <v>993963088.98825514</v>
      </c>
      <c r="AI2823" s="1">
        <v>1050648221.3976853</v>
      </c>
      <c r="AJ2823" s="1">
        <v>1058473878.0931661</v>
      </c>
      <c r="AK2823" s="1">
        <v>1016168441.6427174</v>
      </c>
      <c r="AL2823" s="1">
        <v>929522378.00581551</v>
      </c>
      <c r="AM2823" s="1">
        <v>863980658.61285245</v>
      </c>
      <c r="AN2823" s="1">
        <v>795825380.05978107</v>
      </c>
      <c r="AO2823" s="1">
        <v>737847128.37517107</v>
      </c>
      <c r="AP2823" s="1">
        <v>696254191.53170884</v>
      </c>
      <c r="AQ2823" s="1">
        <v>673299915.16201317</v>
      </c>
    </row>
    <row r="2824" spans="1:43" hidden="1" x14ac:dyDescent="0.2">
      <c r="A2824" s="4" t="s">
        <v>76</v>
      </c>
      <c r="B2824" s="5" t="s">
        <v>56</v>
      </c>
      <c r="C2824" s="5" t="s">
        <v>23</v>
      </c>
      <c r="D2824" s="5" t="s">
        <v>46</v>
      </c>
      <c r="E2824" s="1" t="s">
        <v>26</v>
      </c>
      <c r="F2824" s="1" t="s">
        <v>26</v>
      </c>
      <c r="G2824" s="1" t="s">
        <v>26</v>
      </c>
      <c r="H2824" s="1" t="s">
        <v>26</v>
      </c>
      <c r="I2824" s="1" t="s">
        <v>26</v>
      </c>
      <c r="J2824" s="1" t="s">
        <v>26</v>
      </c>
      <c r="K2824" s="1" t="s">
        <v>26</v>
      </c>
      <c r="L2824" s="1">
        <v>975522710.12303174</v>
      </c>
      <c r="M2824" s="1">
        <v>1465256307.6832926</v>
      </c>
      <c r="N2824" s="1">
        <v>0</v>
      </c>
      <c r="O2824" s="1">
        <v>511887654.02479386</v>
      </c>
      <c r="P2824" s="1">
        <v>299544734.974163</v>
      </c>
      <c r="Q2824" s="1">
        <v>490831877.08020234</v>
      </c>
      <c r="R2824" s="1">
        <v>883391288.16962528</v>
      </c>
      <c r="S2824" s="1">
        <v>325924502.92626464</v>
      </c>
      <c r="T2824" s="1">
        <v>716728936.03512394</v>
      </c>
      <c r="U2824" s="1">
        <v>708473153.47530925</v>
      </c>
      <c r="V2824" s="1">
        <v>847996139.61244881</v>
      </c>
      <c r="W2824" s="1">
        <v>869389162.03692245</v>
      </c>
      <c r="X2824" s="1">
        <v>1174072225.2962639</v>
      </c>
      <c r="Y2824" s="1">
        <v>1223391124.4662592</v>
      </c>
      <c r="Z2824" s="1">
        <v>1290596485.3778257</v>
      </c>
      <c r="AA2824" s="1">
        <v>1278498220.669883</v>
      </c>
      <c r="AB2824" s="1">
        <v>1211694455.5661123</v>
      </c>
      <c r="AC2824" s="1">
        <v>1141765151.4040501</v>
      </c>
      <c r="AD2824" s="1">
        <v>1058447169.5864961</v>
      </c>
      <c r="AE2824" s="1">
        <v>772722814.36226451</v>
      </c>
      <c r="AF2824" s="1">
        <v>554688121.10574174</v>
      </c>
      <c r="AG2824" s="1">
        <v>263373323.36534882</v>
      </c>
      <c r="AH2824" s="1">
        <v>386936659.97864521</v>
      </c>
      <c r="AI2824" s="1">
        <v>268010911.15831718</v>
      </c>
      <c r="AJ2824" s="1">
        <v>513727722.56612611</v>
      </c>
      <c r="AK2824" s="1">
        <v>460879845.43958974</v>
      </c>
      <c r="AL2824" s="1">
        <v>417429955.94870639</v>
      </c>
      <c r="AM2824" s="1">
        <v>401296017.72291189</v>
      </c>
      <c r="AN2824" s="1">
        <v>376189988.32297719</v>
      </c>
      <c r="AO2824" s="1">
        <v>402920979.89259863</v>
      </c>
      <c r="AP2824" s="1">
        <v>432836923.81434762</v>
      </c>
      <c r="AQ2824" s="1">
        <v>480156382.97756624</v>
      </c>
    </row>
    <row r="2825" spans="1:43" hidden="1" x14ac:dyDescent="0.2">
      <c r="A2825" s="4" t="s">
        <v>76</v>
      </c>
      <c r="B2825" s="5" t="s">
        <v>56</v>
      </c>
      <c r="C2825" s="5" t="s">
        <v>55</v>
      </c>
      <c r="D2825" s="5" t="s">
        <v>46</v>
      </c>
      <c r="E2825" s="1" t="s">
        <v>26</v>
      </c>
      <c r="F2825" s="1" t="s">
        <v>26</v>
      </c>
      <c r="G2825" s="1" t="s">
        <v>26</v>
      </c>
      <c r="H2825" s="1" t="s">
        <v>26</v>
      </c>
      <c r="I2825" s="1" t="s">
        <v>26</v>
      </c>
      <c r="J2825" s="1" t="s">
        <v>26</v>
      </c>
      <c r="K2825" s="1" t="s">
        <v>26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6427223.5651377495</v>
      </c>
      <c r="S2825" s="1">
        <v>2382545.5943528195</v>
      </c>
      <c r="T2825" s="1">
        <v>3822903.1482124776</v>
      </c>
      <c r="U2825" s="1">
        <v>2406653.6877885358</v>
      </c>
      <c r="V2825" s="1">
        <v>2766116.9709225371</v>
      </c>
      <c r="W2825" s="1">
        <v>2691776.0116637549</v>
      </c>
      <c r="X2825" s="1">
        <v>2864934.4704869911</v>
      </c>
      <c r="Y2825" s="1">
        <v>2821674.15696814</v>
      </c>
      <c r="Z2825" s="1">
        <v>2666779.1366384211</v>
      </c>
      <c r="AA2825" s="1">
        <v>2429452.9890153343</v>
      </c>
      <c r="AB2825" s="1">
        <v>2194162.8121795407</v>
      </c>
      <c r="AC2825" s="1">
        <v>1924371.701833905</v>
      </c>
      <c r="AD2825" s="1">
        <v>1648951.7252874556</v>
      </c>
      <c r="AE2825" s="1">
        <v>1394501.9788129518</v>
      </c>
      <c r="AF2825" s="1">
        <v>1160274.031546572</v>
      </c>
      <c r="AG2825" s="1">
        <v>2464262.8430607719</v>
      </c>
      <c r="AH2825" s="1">
        <v>2347019.7475121254</v>
      </c>
      <c r="AI2825" s="1">
        <v>2259196.196928957</v>
      </c>
      <c r="AJ2825" s="1">
        <v>2189583.5628976985</v>
      </c>
      <c r="AK2825" s="1">
        <v>2146274.440929193</v>
      </c>
      <c r="AL2825" s="1">
        <v>2123733.2554020225</v>
      </c>
      <c r="AM2825" s="1">
        <v>2123073.3485099324</v>
      </c>
      <c r="AN2825" s="1">
        <v>2136477.6462798896</v>
      </c>
      <c r="AO2825" s="1">
        <v>2159179.8245705697</v>
      </c>
      <c r="AP2825" s="1">
        <v>2190659.9664305965</v>
      </c>
      <c r="AQ2825" s="1">
        <v>2241787.5013813083</v>
      </c>
    </row>
    <row r="2826" spans="1:43" hidden="1" x14ac:dyDescent="0.2">
      <c r="A2826" s="4" t="s">
        <v>77</v>
      </c>
      <c r="B2826" s="5" t="s">
        <v>5</v>
      </c>
      <c r="C2826" s="5" t="s">
        <v>6</v>
      </c>
      <c r="D2826" s="5" t="s">
        <v>7</v>
      </c>
      <c r="E2826" s="1">
        <v>4550</v>
      </c>
      <c r="F2826" s="1">
        <v>4550</v>
      </c>
      <c r="G2826" s="1">
        <v>4550</v>
      </c>
      <c r="H2826" s="1">
        <v>4550</v>
      </c>
      <c r="I2826" s="1">
        <v>4550</v>
      </c>
      <c r="J2826" s="1">
        <v>4550</v>
      </c>
      <c r="K2826" s="1">
        <v>4590</v>
      </c>
      <c r="L2826" s="1">
        <v>4590</v>
      </c>
      <c r="M2826" s="1">
        <v>4590</v>
      </c>
      <c r="N2826" s="1">
        <v>4590</v>
      </c>
      <c r="O2826" s="1">
        <v>4050</v>
      </c>
      <c r="P2826" s="1">
        <v>4050</v>
      </c>
      <c r="Q2826" s="1">
        <v>4050</v>
      </c>
      <c r="R2826" s="1">
        <v>2970</v>
      </c>
      <c r="S2826" s="1">
        <v>3840</v>
      </c>
      <c r="T2826" s="1">
        <v>4110</v>
      </c>
      <c r="U2826" s="1">
        <v>4110</v>
      </c>
      <c r="V2826" s="1">
        <v>4110</v>
      </c>
      <c r="W2826" s="1">
        <v>4110</v>
      </c>
      <c r="X2826" s="1">
        <v>4110</v>
      </c>
      <c r="Y2826" s="1">
        <v>2763</v>
      </c>
      <c r="Z2826" s="1">
        <v>2763</v>
      </c>
      <c r="AA2826" s="1">
        <v>2763</v>
      </c>
      <c r="AB2826" s="1">
        <v>2763</v>
      </c>
      <c r="AC2826" s="1">
        <v>2763</v>
      </c>
      <c r="AD2826" s="1">
        <v>2103</v>
      </c>
      <c r="AE2826" s="1">
        <v>2103</v>
      </c>
      <c r="AF2826" s="1">
        <v>2103</v>
      </c>
      <c r="AG2826" s="1">
        <v>2103</v>
      </c>
      <c r="AH2826" s="1">
        <v>2103</v>
      </c>
      <c r="AI2826" s="1">
        <v>2103</v>
      </c>
      <c r="AJ2826" s="1">
        <v>2103</v>
      </c>
      <c r="AK2826" s="1">
        <v>2103</v>
      </c>
      <c r="AL2826" s="1">
        <v>2103</v>
      </c>
      <c r="AM2826" s="1">
        <v>2103</v>
      </c>
      <c r="AN2826" s="1">
        <v>2103</v>
      </c>
      <c r="AO2826" s="1">
        <v>2103</v>
      </c>
      <c r="AP2826" s="1">
        <v>2103</v>
      </c>
      <c r="AQ2826" s="1">
        <v>2103</v>
      </c>
    </row>
    <row r="2827" spans="1:43" hidden="1" x14ac:dyDescent="0.2">
      <c r="A2827" s="4" t="s">
        <v>77</v>
      </c>
      <c r="B2827" s="5" t="s">
        <v>5</v>
      </c>
      <c r="C2827" s="5" t="s">
        <v>8</v>
      </c>
      <c r="D2827" s="5" t="s">
        <v>7</v>
      </c>
      <c r="E2827" s="1">
        <v>17971</v>
      </c>
      <c r="F2827" s="1">
        <v>20458</v>
      </c>
      <c r="G2827" s="1">
        <v>21658</v>
      </c>
      <c r="H2827" s="1">
        <v>23287</v>
      </c>
      <c r="I2827" s="1">
        <v>25121</v>
      </c>
      <c r="J2827" s="1">
        <v>25527</v>
      </c>
      <c r="K2827" s="1">
        <v>25213</v>
      </c>
      <c r="L2827" s="1">
        <v>25209</v>
      </c>
      <c r="M2827" s="1">
        <v>25579</v>
      </c>
      <c r="N2827" s="1">
        <v>26829</v>
      </c>
      <c r="O2827" s="1">
        <v>27517</v>
      </c>
      <c r="P2827" s="1">
        <v>27731</v>
      </c>
      <c r="Q2827" s="1">
        <v>29681</v>
      </c>
      <c r="R2827" s="1">
        <v>28241</v>
      </c>
      <c r="S2827" s="1">
        <v>28241</v>
      </c>
      <c r="T2827" s="1">
        <v>28241</v>
      </c>
      <c r="U2827" s="1">
        <v>28241</v>
      </c>
      <c r="V2827" s="1">
        <v>28241</v>
      </c>
      <c r="W2827" s="1">
        <v>28991.123479706468</v>
      </c>
      <c r="X2827" s="1">
        <v>29691.402801539152</v>
      </c>
      <c r="Y2827" s="1">
        <v>30686.771545636751</v>
      </c>
      <c r="Z2827" s="1">
        <v>31072.927362060109</v>
      </c>
      <c r="AA2827" s="1">
        <v>31701.315930576107</v>
      </c>
      <c r="AB2827" s="1">
        <v>32394.410903591677</v>
      </c>
      <c r="AC2827" s="1">
        <v>32939.325542394246</v>
      </c>
      <c r="AD2827" s="1">
        <v>32500.179755956531</v>
      </c>
      <c r="AE2827" s="1">
        <v>31300.179755956531</v>
      </c>
      <c r="AF2827" s="1">
        <v>29671.179755956531</v>
      </c>
      <c r="AG2827" s="1">
        <v>28578.172931716952</v>
      </c>
      <c r="AH2827" s="1">
        <v>28727.906760892627</v>
      </c>
      <c r="AI2827" s="1">
        <v>29205.99561614915</v>
      </c>
      <c r="AJ2827" s="1">
        <v>28726.950141819252</v>
      </c>
      <c r="AK2827" s="1">
        <v>28111.811638279003</v>
      </c>
      <c r="AL2827" s="1">
        <v>27625.333589372007</v>
      </c>
      <c r="AM2827" s="1">
        <v>27160.63908931172</v>
      </c>
      <c r="AN2827" s="1">
        <v>26609.664049880987</v>
      </c>
      <c r="AO2827" s="1">
        <v>25719.556101716531</v>
      </c>
      <c r="AP2827" s="1">
        <v>25083.017351278933</v>
      </c>
      <c r="AQ2827" s="1">
        <v>25324.872211351678</v>
      </c>
    </row>
    <row r="2828" spans="1:43" hidden="1" x14ac:dyDescent="0.2">
      <c r="A2828" s="4" t="s">
        <v>77</v>
      </c>
      <c r="B2828" s="5" t="s">
        <v>5</v>
      </c>
      <c r="C2828" s="5" t="s">
        <v>9</v>
      </c>
      <c r="D2828" s="5" t="s">
        <v>7</v>
      </c>
      <c r="E2828" s="1">
        <v>120</v>
      </c>
      <c r="F2828" s="1">
        <v>120</v>
      </c>
      <c r="G2828" s="1">
        <v>120</v>
      </c>
      <c r="H2828" s="1">
        <v>26</v>
      </c>
      <c r="I2828" s="1">
        <v>26</v>
      </c>
      <c r="J2828" s="1">
        <v>26</v>
      </c>
      <c r="K2828" s="1">
        <v>26</v>
      </c>
      <c r="L2828" s="1">
        <v>26</v>
      </c>
      <c r="M2828" s="1">
        <v>26</v>
      </c>
      <c r="N2828" s="1">
        <v>26</v>
      </c>
      <c r="O2828" s="1">
        <v>26</v>
      </c>
      <c r="P2828" s="1">
        <v>26</v>
      </c>
      <c r="Q2828" s="1">
        <v>26</v>
      </c>
      <c r="R2828" s="1">
        <v>26</v>
      </c>
      <c r="S2828" s="1">
        <v>26</v>
      </c>
      <c r="T2828" s="1">
        <v>26</v>
      </c>
      <c r="U2828" s="1">
        <v>26</v>
      </c>
      <c r="V2828" s="1">
        <v>234.62096659767258</v>
      </c>
      <c r="W2828" s="1">
        <v>994.26622639277934</v>
      </c>
      <c r="X2828" s="1">
        <v>1630.5556636053084</v>
      </c>
      <c r="Y2828" s="1">
        <v>2655.8991662293147</v>
      </c>
      <c r="Z2828" s="1">
        <v>3031.0287520196944</v>
      </c>
      <c r="AA2828" s="1">
        <v>3622.6200046638842</v>
      </c>
      <c r="AB2828" s="1">
        <v>4285.5634929839935</v>
      </c>
      <c r="AC2828" s="1">
        <v>4788.0784897420344</v>
      </c>
      <c r="AD2828" s="1">
        <v>6664.4779728571975</v>
      </c>
      <c r="AE2828" s="1">
        <v>6664.4779728571975</v>
      </c>
      <c r="AF2828" s="1">
        <v>6664.4779728571975</v>
      </c>
      <c r="AG2828" s="1">
        <v>8100.635947441293</v>
      </c>
      <c r="AH2828" s="1">
        <v>9052.6588362024304</v>
      </c>
      <c r="AI2828" s="1">
        <v>9485.5904186095377</v>
      </c>
      <c r="AJ2828" s="1">
        <v>10157.216066662062</v>
      </c>
      <c r="AK2828" s="1">
        <v>10853.00998399864</v>
      </c>
      <c r="AL2828" s="1">
        <v>11541.72165688614</v>
      </c>
      <c r="AM2828" s="1">
        <v>12240.010244140631</v>
      </c>
      <c r="AN2828" s="1">
        <v>12845.494676823522</v>
      </c>
      <c r="AO2828" s="1">
        <v>13712.477950223443</v>
      </c>
      <c r="AP2828" s="1">
        <v>14156.524868715842</v>
      </c>
      <c r="AQ2828" s="1">
        <v>14352.349004686874</v>
      </c>
    </row>
    <row r="2829" spans="1:43" hidden="1" x14ac:dyDescent="0.2">
      <c r="A2829" s="4" t="s">
        <v>77</v>
      </c>
      <c r="B2829" s="5" t="s">
        <v>5</v>
      </c>
      <c r="C2829" s="5" t="s">
        <v>10</v>
      </c>
      <c r="D2829" s="5" t="s">
        <v>7</v>
      </c>
      <c r="E2829" s="1">
        <v>4000</v>
      </c>
      <c r="F2829" s="1">
        <v>4000</v>
      </c>
      <c r="G2829" s="1">
        <v>2960</v>
      </c>
      <c r="H2829" s="1">
        <v>2960</v>
      </c>
      <c r="I2829" s="1">
        <v>2960</v>
      </c>
      <c r="J2829" s="1">
        <v>2960</v>
      </c>
      <c r="K2829" s="1">
        <v>2960</v>
      </c>
      <c r="L2829" s="1">
        <v>2960</v>
      </c>
      <c r="M2829" s="1">
        <v>2960</v>
      </c>
      <c r="N2829" s="1">
        <v>2960</v>
      </c>
      <c r="O2829" s="1">
        <v>2960</v>
      </c>
      <c r="P2829" s="1">
        <v>2960</v>
      </c>
      <c r="Q2829" s="1">
        <v>2960</v>
      </c>
      <c r="R2829" s="1">
        <v>2960</v>
      </c>
      <c r="S2829" s="1">
        <v>2960</v>
      </c>
      <c r="T2829" s="1">
        <v>2960</v>
      </c>
      <c r="U2829" s="1">
        <v>2960</v>
      </c>
      <c r="V2829" s="1">
        <v>2960</v>
      </c>
      <c r="W2829" s="1">
        <v>2960</v>
      </c>
      <c r="X2829" s="1">
        <v>2960</v>
      </c>
      <c r="Y2829" s="1">
        <v>2960</v>
      </c>
      <c r="Z2829" s="1">
        <v>2960</v>
      </c>
      <c r="AA2829" s="1">
        <v>2960</v>
      </c>
      <c r="AB2829" s="1">
        <v>2960</v>
      </c>
      <c r="AC2829" s="1">
        <v>2960</v>
      </c>
      <c r="AD2829" s="1">
        <v>2960</v>
      </c>
      <c r="AE2829" s="1">
        <v>2960</v>
      </c>
      <c r="AF2829" s="1">
        <v>2960</v>
      </c>
      <c r="AG2829" s="1">
        <v>2960</v>
      </c>
      <c r="AH2829" s="1">
        <v>2960</v>
      </c>
      <c r="AI2829" s="1">
        <v>2960</v>
      </c>
      <c r="AJ2829" s="1">
        <v>2960</v>
      </c>
      <c r="AK2829" s="1">
        <v>2960</v>
      </c>
      <c r="AL2829" s="1">
        <v>2960</v>
      </c>
      <c r="AM2829" s="1">
        <v>2960</v>
      </c>
      <c r="AN2829" s="1">
        <v>2960</v>
      </c>
      <c r="AO2829" s="1">
        <v>2960</v>
      </c>
      <c r="AP2829" s="1">
        <v>2960</v>
      </c>
      <c r="AQ2829" s="1">
        <v>2960</v>
      </c>
    </row>
    <row r="2830" spans="1:43" hidden="1" x14ac:dyDescent="0.2">
      <c r="A2830" s="4" t="s">
        <v>77</v>
      </c>
      <c r="B2830" s="5" t="s">
        <v>5</v>
      </c>
      <c r="C2830" s="5" t="s">
        <v>11</v>
      </c>
      <c r="D2830" s="5" t="s">
        <v>7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  <c r="AO2830" s="1">
        <v>0</v>
      </c>
      <c r="AP2830" s="1">
        <v>0</v>
      </c>
      <c r="AQ2830" s="1">
        <v>0</v>
      </c>
    </row>
    <row r="2831" spans="1:43" hidden="1" x14ac:dyDescent="0.2">
      <c r="A2831" s="4" t="s">
        <v>77</v>
      </c>
      <c r="B2831" s="5" t="s">
        <v>5</v>
      </c>
      <c r="C2831" s="5" t="s">
        <v>12</v>
      </c>
      <c r="D2831" s="5" t="s">
        <v>7</v>
      </c>
      <c r="E2831" s="1">
        <v>3436.18</v>
      </c>
      <c r="F2831" s="1">
        <v>3436.18</v>
      </c>
      <c r="G2831" s="1">
        <v>3443.74</v>
      </c>
      <c r="H2831" s="1">
        <v>3454.18</v>
      </c>
      <c r="I2831" s="1">
        <v>3452.4</v>
      </c>
      <c r="J2831" s="1">
        <v>3452.4</v>
      </c>
      <c r="K2831" s="1">
        <v>3462.65</v>
      </c>
      <c r="L2831" s="1">
        <v>3465.65</v>
      </c>
      <c r="M2831" s="1">
        <v>3479.65</v>
      </c>
      <c r="N2831" s="1">
        <v>3479.65</v>
      </c>
      <c r="O2831" s="1">
        <v>3497.65</v>
      </c>
      <c r="P2831" s="1">
        <v>3497.65</v>
      </c>
      <c r="Q2831" s="1">
        <v>3497.65</v>
      </c>
      <c r="R2831" s="1">
        <v>3497.65</v>
      </c>
      <c r="S2831" s="1">
        <v>3497.65</v>
      </c>
      <c r="T2831" s="1">
        <v>3497.65</v>
      </c>
      <c r="U2831" s="1">
        <v>3497.65</v>
      </c>
      <c r="V2831" s="1">
        <v>3497.65</v>
      </c>
      <c r="W2831" s="1">
        <v>3497.65</v>
      </c>
      <c r="X2831" s="1">
        <v>3497.65</v>
      </c>
      <c r="Y2831" s="1">
        <v>3497.65</v>
      </c>
      <c r="Z2831" s="1">
        <v>3497.65</v>
      </c>
      <c r="AA2831" s="1">
        <v>3497.65</v>
      </c>
      <c r="AB2831" s="1">
        <v>3497.65</v>
      </c>
      <c r="AC2831" s="1">
        <v>3497.65</v>
      </c>
      <c r="AD2831" s="1">
        <v>3497.65</v>
      </c>
      <c r="AE2831" s="1">
        <v>3497.65</v>
      </c>
      <c r="AF2831" s="1">
        <v>3497.65</v>
      </c>
      <c r="AG2831" s="1">
        <v>3497.65</v>
      </c>
      <c r="AH2831" s="1">
        <v>3497.65</v>
      </c>
      <c r="AI2831" s="1">
        <v>3497.65</v>
      </c>
      <c r="AJ2831" s="1">
        <v>3497.65</v>
      </c>
      <c r="AK2831" s="1">
        <v>3497.65</v>
      </c>
      <c r="AL2831" s="1">
        <v>3497.65</v>
      </c>
      <c r="AM2831" s="1">
        <v>3497.65</v>
      </c>
      <c r="AN2831" s="1">
        <v>3497.65</v>
      </c>
      <c r="AO2831" s="1">
        <v>3497.65</v>
      </c>
      <c r="AP2831" s="1">
        <v>3497.65</v>
      </c>
      <c r="AQ2831" s="1">
        <v>3497.65</v>
      </c>
    </row>
    <row r="2832" spans="1:43" hidden="1" x14ac:dyDescent="0.2">
      <c r="A2832" s="4" t="s">
        <v>77</v>
      </c>
      <c r="B2832" s="5" t="s">
        <v>5</v>
      </c>
      <c r="C2832" s="5" t="s">
        <v>13</v>
      </c>
      <c r="D2832" s="5" t="s">
        <v>7</v>
      </c>
      <c r="E2832" s="1">
        <v>1030</v>
      </c>
      <c r="F2832" s="1">
        <v>1030</v>
      </c>
      <c r="G2832" s="1">
        <v>1030</v>
      </c>
      <c r="H2832" s="1">
        <v>1030</v>
      </c>
      <c r="I2832" s="1">
        <v>1030</v>
      </c>
      <c r="J2832" s="1">
        <v>1030</v>
      </c>
      <c r="K2832" s="1">
        <v>1530</v>
      </c>
      <c r="L2832" s="1">
        <v>1530</v>
      </c>
      <c r="M2832" s="1">
        <v>1530</v>
      </c>
      <c r="N2832" s="1">
        <v>1530</v>
      </c>
      <c r="O2832" s="1">
        <v>1530</v>
      </c>
      <c r="P2832" s="1">
        <v>1530</v>
      </c>
      <c r="Q2832" s="1">
        <v>1530</v>
      </c>
      <c r="R2832" s="1">
        <v>1530</v>
      </c>
      <c r="S2832" s="1">
        <v>1530</v>
      </c>
      <c r="T2832" s="1">
        <v>1530</v>
      </c>
      <c r="U2832" s="1">
        <v>1530</v>
      </c>
      <c r="V2832" s="1">
        <v>1530</v>
      </c>
      <c r="W2832" s="1">
        <v>1530</v>
      </c>
      <c r="X2832" s="1">
        <v>1530</v>
      </c>
      <c r="Y2832" s="1">
        <v>1530</v>
      </c>
      <c r="Z2832" s="1">
        <v>1530</v>
      </c>
      <c r="AA2832" s="1">
        <v>1530</v>
      </c>
      <c r="AB2832" s="1">
        <v>1530</v>
      </c>
      <c r="AC2832" s="1">
        <v>1530</v>
      </c>
      <c r="AD2832" s="1">
        <v>1530</v>
      </c>
      <c r="AE2832" s="1">
        <v>1530</v>
      </c>
      <c r="AF2832" s="1">
        <v>1530</v>
      </c>
      <c r="AG2832" s="1">
        <v>1530</v>
      </c>
      <c r="AH2832" s="1">
        <v>1530</v>
      </c>
      <c r="AI2832" s="1">
        <v>1530</v>
      </c>
      <c r="AJ2832" s="1">
        <v>1530</v>
      </c>
      <c r="AK2832" s="1">
        <v>1530</v>
      </c>
      <c r="AL2832" s="1">
        <v>1530</v>
      </c>
      <c r="AM2832" s="1">
        <v>1530</v>
      </c>
      <c r="AN2832" s="1">
        <v>1530</v>
      </c>
      <c r="AO2832" s="1">
        <v>1530</v>
      </c>
      <c r="AP2832" s="1">
        <v>1530</v>
      </c>
      <c r="AQ2832" s="1">
        <v>1530</v>
      </c>
    </row>
    <row r="2833" spans="1:43" hidden="1" x14ac:dyDescent="0.2">
      <c r="A2833" s="4" t="s">
        <v>77</v>
      </c>
      <c r="B2833" s="5" t="s">
        <v>5</v>
      </c>
      <c r="C2833" s="5" t="s">
        <v>14</v>
      </c>
      <c r="D2833" s="5" t="s">
        <v>7</v>
      </c>
      <c r="E2833" s="1">
        <v>0.3</v>
      </c>
      <c r="F2833" s="1">
        <v>0.3</v>
      </c>
      <c r="G2833" s="1">
        <v>0.3</v>
      </c>
      <c r="H2833" s="1">
        <v>0.3</v>
      </c>
      <c r="I2833" s="1">
        <v>0.3</v>
      </c>
      <c r="J2833" s="1">
        <v>0.3</v>
      </c>
      <c r="K2833" s="1">
        <v>0.3</v>
      </c>
      <c r="L2833" s="1">
        <v>0.3</v>
      </c>
      <c r="M2833" s="1">
        <v>0.3</v>
      </c>
      <c r="N2833" s="1">
        <v>0.3</v>
      </c>
      <c r="O2833" s="1">
        <v>0.3</v>
      </c>
      <c r="P2833" s="1">
        <v>0.3</v>
      </c>
      <c r="Q2833" s="1">
        <v>0.3</v>
      </c>
      <c r="R2833" s="1">
        <v>0.3</v>
      </c>
      <c r="S2833" s="1">
        <v>0.3</v>
      </c>
      <c r="T2833" s="1">
        <v>0.3</v>
      </c>
      <c r="U2833" s="1">
        <v>0.3</v>
      </c>
      <c r="V2833" s="1">
        <v>0.3</v>
      </c>
      <c r="W2833" s="1">
        <v>0.3</v>
      </c>
      <c r="X2833" s="1">
        <v>0.3</v>
      </c>
      <c r="Y2833" s="1">
        <v>0.3</v>
      </c>
      <c r="Z2833" s="1">
        <v>0.3</v>
      </c>
      <c r="AA2833" s="1">
        <v>0.3</v>
      </c>
      <c r="AB2833" s="1">
        <v>0.3</v>
      </c>
      <c r="AC2833" s="1">
        <v>0.3</v>
      </c>
      <c r="AD2833" s="1">
        <v>0.3</v>
      </c>
      <c r="AE2833" s="1">
        <v>0.3</v>
      </c>
      <c r="AF2833" s="1">
        <v>0.3</v>
      </c>
      <c r="AG2833" s="1">
        <v>0.3</v>
      </c>
      <c r="AH2833" s="1">
        <v>0.3</v>
      </c>
      <c r="AI2833" s="1">
        <v>0.3</v>
      </c>
      <c r="AJ2833" s="1">
        <v>0.3</v>
      </c>
      <c r="AK2833" s="1">
        <v>0.3</v>
      </c>
      <c r="AL2833" s="1">
        <v>0.3</v>
      </c>
      <c r="AM2833" s="1">
        <v>0.3</v>
      </c>
      <c r="AN2833" s="1">
        <v>0.3</v>
      </c>
      <c r="AO2833" s="1">
        <v>0.3</v>
      </c>
      <c r="AP2833" s="1">
        <v>0.3</v>
      </c>
      <c r="AQ2833" s="1">
        <v>0.3</v>
      </c>
    </row>
    <row r="2834" spans="1:43" hidden="1" x14ac:dyDescent="0.2">
      <c r="A2834" s="4" t="s">
        <v>77</v>
      </c>
      <c r="B2834" s="5" t="s">
        <v>5</v>
      </c>
      <c r="C2834" s="5" t="s">
        <v>15</v>
      </c>
      <c r="D2834" s="5" t="s">
        <v>7</v>
      </c>
      <c r="E2834" s="1">
        <v>2196</v>
      </c>
      <c r="F2834" s="1">
        <v>2632.71</v>
      </c>
      <c r="G2834" s="1">
        <v>2829.04</v>
      </c>
      <c r="H2834" s="1">
        <v>3230.7899999999995</v>
      </c>
      <c r="I2834" s="1">
        <v>3394.84</v>
      </c>
      <c r="J2834" s="1">
        <v>3824.17</v>
      </c>
      <c r="K2834" s="1">
        <v>3824.17</v>
      </c>
      <c r="L2834" s="1">
        <v>3824.17</v>
      </c>
      <c r="M2834" s="1">
        <v>3824.17</v>
      </c>
      <c r="N2834" s="1">
        <v>3845.17</v>
      </c>
      <c r="O2834" s="1">
        <v>4049.17</v>
      </c>
      <c r="P2834" s="1">
        <v>4089.17</v>
      </c>
      <c r="Q2834" s="1">
        <v>4112.17</v>
      </c>
      <c r="R2834" s="1">
        <v>4149.17</v>
      </c>
      <c r="S2834" s="1">
        <v>4176.17</v>
      </c>
      <c r="T2834" s="1">
        <v>4229.17</v>
      </c>
      <c r="U2834" s="1">
        <v>4357.17</v>
      </c>
      <c r="V2834" s="1">
        <v>4502.17</v>
      </c>
      <c r="W2834" s="1">
        <v>4626.17</v>
      </c>
      <c r="X2834" s="1">
        <v>4794.17</v>
      </c>
      <c r="Y2834" s="1">
        <v>4885.17</v>
      </c>
      <c r="Z2834" s="1">
        <v>5196.17</v>
      </c>
      <c r="AA2834" s="1">
        <v>5230.17</v>
      </c>
      <c r="AB2834" s="1">
        <v>5314.17</v>
      </c>
      <c r="AC2834" s="1">
        <v>5389.17</v>
      </c>
      <c r="AD2834" s="1">
        <v>5392.17</v>
      </c>
      <c r="AE2834" s="1">
        <v>5419.1308500000005</v>
      </c>
      <c r="AF2834" s="1">
        <v>5446.2265042500003</v>
      </c>
      <c r="AG2834" s="1">
        <v>5473.4576367712507</v>
      </c>
      <c r="AH2834" s="1">
        <v>5500.8249249551072</v>
      </c>
      <c r="AI2834" s="1">
        <v>5528.3290495798828</v>
      </c>
      <c r="AJ2834" s="1">
        <v>5555.9706948277826</v>
      </c>
      <c r="AK2834" s="1">
        <v>5583.7505483019213</v>
      </c>
      <c r="AL2834" s="1">
        <v>5611.669301043431</v>
      </c>
      <c r="AM2834" s="1">
        <v>5639.7276475486478</v>
      </c>
      <c r="AN2834" s="1">
        <v>5667.9262857863914</v>
      </c>
      <c r="AO2834" s="1">
        <v>5696.2659172153235</v>
      </c>
      <c r="AP2834" s="1">
        <v>5724.7472468014003</v>
      </c>
      <c r="AQ2834" s="1">
        <v>5753.3709830354073</v>
      </c>
    </row>
    <row r="2835" spans="1:43" hidden="1" x14ac:dyDescent="0.2">
      <c r="A2835" s="4" t="s">
        <v>77</v>
      </c>
      <c r="B2835" s="5" t="s">
        <v>5</v>
      </c>
      <c r="C2835" s="5" t="s">
        <v>16</v>
      </c>
      <c r="D2835" s="5" t="s">
        <v>7</v>
      </c>
      <c r="E2835" s="1">
        <v>223</v>
      </c>
      <c r="F2835" s="1">
        <v>222.71</v>
      </c>
      <c r="G2835" s="1">
        <v>224.47</v>
      </c>
      <c r="H2835" s="1">
        <v>233.9</v>
      </c>
      <c r="I2835" s="1">
        <v>507.03999999999996</v>
      </c>
      <c r="J2835" s="1">
        <v>627.81999999999994</v>
      </c>
      <c r="K2835" s="1">
        <v>1040.32</v>
      </c>
      <c r="L2835" s="1">
        <v>1448.32</v>
      </c>
      <c r="M2835" s="1">
        <v>1701.32</v>
      </c>
      <c r="N2835" s="1">
        <v>1701.32</v>
      </c>
      <c r="O2835" s="1">
        <v>1701.32</v>
      </c>
      <c r="P2835" s="1">
        <v>1701.32</v>
      </c>
      <c r="Q2835" s="1">
        <v>1701.32</v>
      </c>
      <c r="R2835" s="1">
        <v>1701.32</v>
      </c>
      <c r="S2835" s="1">
        <v>1701.32</v>
      </c>
      <c r="T2835" s="1">
        <v>2126.6499999999996</v>
      </c>
      <c r="U2835" s="1">
        <v>2551.98</v>
      </c>
      <c r="V2835" s="1">
        <v>3060.4944368735055</v>
      </c>
      <c r="W2835" s="1">
        <v>3664.0138047707724</v>
      </c>
      <c r="X2835" s="1">
        <v>4388.1833551281698</v>
      </c>
      <c r="Y2835" s="1">
        <v>5242.8729923582086</v>
      </c>
      <c r="Z2835" s="1">
        <v>6153.8676486581289</v>
      </c>
      <c r="AA2835" s="1">
        <v>6450.0943732087262</v>
      </c>
      <c r="AB2835" s="1">
        <v>6658.6852219003576</v>
      </c>
      <c r="AC2835" s="1">
        <v>6813.5531699099256</v>
      </c>
      <c r="AD2835" s="1">
        <v>6835.8027373613895</v>
      </c>
      <c r="AE2835" s="1">
        <v>6909.8625269938084</v>
      </c>
      <c r="AF2835" s="1">
        <v>7077.8670575373944</v>
      </c>
      <c r="AG2835" s="1">
        <v>7241.2439826970849</v>
      </c>
      <c r="AH2835" s="1">
        <v>7091.9267478181728</v>
      </c>
      <c r="AI2835" s="1">
        <v>6882.641598805335</v>
      </c>
      <c r="AJ2835" s="1">
        <v>6723.6129283996024</v>
      </c>
      <c r="AK2835" s="1">
        <v>6304.0668043739297</v>
      </c>
      <c r="AL2835" s="1">
        <v>6004.0668043739297</v>
      </c>
      <c r="AM2835" s="1">
        <v>5754.0668043739297</v>
      </c>
      <c r="AN2835" s="1">
        <v>5629.0668043739297</v>
      </c>
      <c r="AO2835" s="1">
        <v>5629.0668043739297</v>
      </c>
      <c r="AP2835" s="1">
        <v>5629.0668043739297</v>
      </c>
      <c r="AQ2835" s="1">
        <v>5647.0127179360024</v>
      </c>
    </row>
    <row r="2836" spans="1:43" hidden="1" x14ac:dyDescent="0.2">
      <c r="A2836" s="4" t="s">
        <v>77</v>
      </c>
      <c r="B2836" s="5" t="s">
        <v>5</v>
      </c>
      <c r="C2836" s="5" t="s">
        <v>17</v>
      </c>
      <c r="D2836" s="5" t="s">
        <v>7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94.621500733445188</v>
      </c>
      <c r="AI2836" s="1">
        <v>94.621500733445188</v>
      </c>
      <c r="AJ2836" s="1">
        <v>94.621500733445188</v>
      </c>
      <c r="AK2836" s="1">
        <v>94.621500733445188</v>
      </c>
      <c r="AL2836" s="1">
        <v>94.621500733445188</v>
      </c>
      <c r="AM2836" s="1">
        <v>94.621500733445188</v>
      </c>
      <c r="AN2836" s="1">
        <v>94.621500733445188</v>
      </c>
      <c r="AO2836" s="1">
        <v>94.621500733445188</v>
      </c>
      <c r="AP2836" s="1">
        <v>94.621500733445188</v>
      </c>
      <c r="AQ2836" s="1">
        <v>94.621500733445188</v>
      </c>
    </row>
    <row r="2837" spans="1:43" hidden="1" x14ac:dyDescent="0.2">
      <c r="A2837" s="4" t="s">
        <v>77</v>
      </c>
      <c r="B2837" s="5" t="s">
        <v>5</v>
      </c>
      <c r="C2837" s="5" t="s">
        <v>18</v>
      </c>
      <c r="D2837" s="5" t="s">
        <v>7</v>
      </c>
      <c r="E2837" s="1">
        <v>388</v>
      </c>
      <c r="F2837" s="1">
        <v>828</v>
      </c>
      <c r="G2837" s="1">
        <v>1246</v>
      </c>
      <c r="H2837" s="1">
        <v>1926</v>
      </c>
      <c r="I2837" s="1">
        <v>2830</v>
      </c>
      <c r="J2837" s="1">
        <v>2930</v>
      </c>
      <c r="K2837" s="1">
        <v>3092.25</v>
      </c>
      <c r="L2837" s="1">
        <v>3113.25</v>
      </c>
      <c r="M2837" s="1">
        <v>3270.75</v>
      </c>
      <c r="N2837" s="1">
        <v>3428.25</v>
      </c>
      <c r="O2837" s="1">
        <v>4404.1515483481353</v>
      </c>
      <c r="P2837" s="1">
        <v>5397.4615427841672</v>
      </c>
      <c r="Q2837" s="1">
        <v>6596.0538471267737</v>
      </c>
      <c r="R2837" s="1">
        <v>8104.3834753573874</v>
      </c>
      <c r="S2837" s="1">
        <v>9869.5542264112009</v>
      </c>
      <c r="T2837" s="1">
        <v>12103.563591513026</v>
      </c>
      <c r="U2837" s="1">
        <v>14750.141709588761</v>
      </c>
      <c r="V2837" s="1">
        <v>17949.157741940624</v>
      </c>
      <c r="W2837" s="1">
        <v>21829.754846095439</v>
      </c>
      <c r="X2837" s="1">
        <v>26628.550825528517</v>
      </c>
      <c r="Y2837" s="1">
        <v>32681.502045788209</v>
      </c>
      <c r="Z2837" s="1">
        <v>39760.90937048402</v>
      </c>
      <c r="AA2837" s="1">
        <v>46719.074143067861</v>
      </c>
      <c r="AB2837" s="1">
        <v>52668.861679840367</v>
      </c>
      <c r="AC2837" s="1">
        <v>58280.074146443825</v>
      </c>
      <c r="AD2837" s="1">
        <v>63426.574531246522</v>
      </c>
      <c r="AE2837" s="1">
        <v>63343.774531246527</v>
      </c>
      <c r="AF2837" s="1">
        <v>63219.174531246521</v>
      </c>
      <c r="AG2837" s="1">
        <v>71561.154506717139</v>
      </c>
      <c r="AH2837" s="1">
        <v>77673.293902630874</v>
      </c>
      <c r="AI2837" s="1">
        <v>83000.806053358159</v>
      </c>
      <c r="AJ2837" s="1">
        <v>86609.666754800783</v>
      </c>
      <c r="AK2837" s="1">
        <v>90541.762085186972</v>
      </c>
      <c r="AL2837" s="1">
        <v>93743.127619246137</v>
      </c>
      <c r="AM2837" s="1">
        <v>96168.830263791693</v>
      </c>
      <c r="AN2837" s="1">
        <v>98454.978640729751</v>
      </c>
      <c r="AO2837" s="1">
        <v>100842.5965103482</v>
      </c>
      <c r="AP2837" s="1">
        <v>102672.61412979782</v>
      </c>
      <c r="AQ2837" s="1">
        <v>105370.98242863193</v>
      </c>
    </row>
    <row r="2838" spans="1:43" hidden="1" x14ac:dyDescent="0.2">
      <c r="A2838" s="4" t="s">
        <v>77</v>
      </c>
      <c r="B2838" s="5" t="s">
        <v>5</v>
      </c>
      <c r="C2838" s="5" t="s">
        <v>19</v>
      </c>
      <c r="D2838" s="5" t="s">
        <v>7</v>
      </c>
      <c r="E2838" s="1">
        <v>0</v>
      </c>
      <c r="F2838" s="1">
        <v>1</v>
      </c>
      <c r="G2838" s="1">
        <v>52.5</v>
      </c>
      <c r="H2838" s="1">
        <v>94</v>
      </c>
      <c r="I2838" s="1">
        <v>180.5</v>
      </c>
      <c r="J2838" s="1">
        <v>260.5</v>
      </c>
      <c r="K2838" s="1">
        <v>361.3</v>
      </c>
      <c r="L2838" s="1">
        <v>566.29999999999995</v>
      </c>
      <c r="M2838" s="1">
        <v>802.8</v>
      </c>
      <c r="N2838" s="1">
        <v>1123.3</v>
      </c>
      <c r="O2838" s="1">
        <v>1334.9619087201024</v>
      </c>
      <c r="P2838" s="1">
        <v>1929.9742101521967</v>
      </c>
      <c r="Q2838" s="1">
        <v>2693.3752532894746</v>
      </c>
      <c r="R2838" s="1">
        <v>3629.412376670271</v>
      </c>
      <c r="S2838" s="1">
        <v>4696.9943079161976</v>
      </c>
      <c r="T2838" s="1">
        <v>5879.9605456560712</v>
      </c>
      <c r="U2838" s="1">
        <v>7155.6462482920861</v>
      </c>
      <c r="V2838" s="1">
        <v>8483.3297419250739</v>
      </c>
      <c r="W2838" s="1">
        <v>9822.9716770476225</v>
      </c>
      <c r="X2838" s="1">
        <v>11117.529774359686</v>
      </c>
      <c r="Y2838" s="1">
        <v>12335.399843867246</v>
      </c>
      <c r="Z2838" s="1">
        <v>13444.426597143254</v>
      </c>
      <c r="AA2838" s="1">
        <v>14440.532087954949</v>
      </c>
      <c r="AB2838" s="1">
        <v>15316.205021590053</v>
      </c>
      <c r="AC2838" s="1">
        <v>16092.10351642067</v>
      </c>
      <c r="AD2838" s="1">
        <v>16773.37347909543</v>
      </c>
      <c r="AE2838" s="1">
        <v>17392.717919191451</v>
      </c>
      <c r="AF2838" s="1">
        <v>17954.551708247767</v>
      </c>
      <c r="AG2838" s="1">
        <v>18474.550544716109</v>
      </c>
      <c r="AH2838" s="1">
        <v>18987.292311286557</v>
      </c>
      <c r="AI2838" s="1">
        <v>19484.561864917567</v>
      </c>
      <c r="AJ2838" s="1">
        <v>19973.857899713094</v>
      </c>
      <c r="AK2838" s="1">
        <v>20488.789063053471</v>
      </c>
      <c r="AL2838" s="1">
        <v>21005.268696792482</v>
      </c>
      <c r="AM2838" s="1">
        <v>21523.134384155292</v>
      </c>
      <c r="AN2838" s="1">
        <v>22075.515404024187</v>
      </c>
      <c r="AO2838" s="1">
        <v>22623.964889545412</v>
      </c>
      <c r="AP2838" s="1">
        <v>23163.073494646364</v>
      </c>
      <c r="AQ2838" s="1">
        <v>23687.12830999208</v>
      </c>
    </row>
    <row r="2839" spans="1:43" hidden="1" x14ac:dyDescent="0.2">
      <c r="A2839" s="4" t="s">
        <v>77</v>
      </c>
      <c r="B2839" s="5" t="s">
        <v>5</v>
      </c>
      <c r="C2839" s="5" t="s">
        <v>20</v>
      </c>
      <c r="D2839" s="5" t="s">
        <v>7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  <c r="AO2839" s="1">
        <v>0</v>
      </c>
      <c r="AP2839" s="1">
        <v>0</v>
      </c>
      <c r="AQ2839" s="1">
        <v>0</v>
      </c>
    </row>
    <row r="2840" spans="1:43" hidden="1" x14ac:dyDescent="0.2">
      <c r="A2840" s="4" t="s">
        <v>77</v>
      </c>
      <c r="B2840" s="5" t="s">
        <v>5</v>
      </c>
      <c r="C2840" s="5" t="s">
        <v>21</v>
      </c>
      <c r="D2840" s="5" t="s">
        <v>7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  <c r="AO2840" s="1">
        <v>0</v>
      </c>
      <c r="AP2840" s="1">
        <v>0</v>
      </c>
      <c r="AQ2840" s="1">
        <v>0</v>
      </c>
    </row>
    <row r="2841" spans="1:43" hidden="1" x14ac:dyDescent="0.2">
      <c r="A2841" s="4" t="s">
        <v>77</v>
      </c>
      <c r="B2841" s="5" t="s">
        <v>5</v>
      </c>
      <c r="C2841" s="5" t="s">
        <v>22</v>
      </c>
      <c r="D2841" s="5" t="s">
        <v>7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0.8841926494836011</v>
      </c>
      <c r="N2841" s="1">
        <v>1.7411438709005806</v>
      </c>
      <c r="O2841" s="1">
        <v>3.4971219844934325</v>
      </c>
      <c r="P2841" s="1">
        <v>6.9335205585918676</v>
      </c>
      <c r="Q2841" s="1">
        <v>16.206361584413855</v>
      </c>
      <c r="R2841" s="1">
        <v>35.443272504588109</v>
      </c>
      <c r="S2841" s="1">
        <v>72.28282720363309</v>
      </c>
      <c r="T2841" s="1">
        <v>138.56447463438158</v>
      </c>
      <c r="U2841" s="1">
        <v>250.36124677688721</v>
      </c>
      <c r="V2841" s="1">
        <v>423.12241888439479</v>
      </c>
      <c r="W2841" s="1">
        <v>659.90522369571829</v>
      </c>
      <c r="X2841" s="1">
        <v>941.1581733859681</v>
      </c>
      <c r="Y2841" s="1">
        <v>1237.6425394433249</v>
      </c>
      <c r="Z2841" s="1">
        <v>1533.3974693147234</v>
      </c>
      <c r="AA2841" s="1">
        <v>1831.2273419299424</v>
      </c>
      <c r="AB2841" s="1">
        <v>2140.216910044584</v>
      </c>
      <c r="AC2841" s="1">
        <v>2464.9744900035257</v>
      </c>
      <c r="AD2841" s="1">
        <v>2802.3582578989094</v>
      </c>
      <c r="AE2841" s="1">
        <v>3143.3207762101301</v>
      </c>
      <c r="AF2841" s="1">
        <v>3475.5419639726583</v>
      </c>
      <c r="AG2841" s="1">
        <v>3787.9660589520031</v>
      </c>
      <c r="AH2841" s="1">
        <v>4072.2308821817678</v>
      </c>
      <c r="AI2841" s="1">
        <v>4324.0627983116865</v>
      </c>
      <c r="AJ2841" s="1">
        <v>4544.6508169891267</v>
      </c>
      <c r="AK2841" s="1">
        <v>4738.2528538762599</v>
      </c>
      <c r="AL2841" s="1">
        <v>4908.9937497857109</v>
      </c>
      <c r="AM2841" s="1">
        <v>5064.7590879067593</v>
      </c>
      <c r="AN2841" s="1">
        <v>5211.9424794788047</v>
      </c>
      <c r="AO2841" s="1">
        <v>5353.7285148134843</v>
      </c>
      <c r="AP2841" s="1">
        <v>5494.3162531580838</v>
      </c>
      <c r="AQ2841" s="1">
        <v>5636.9315718012504</v>
      </c>
    </row>
    <row r="2842" spans="1:43" hidden="1" x14ac:dyDescent="0.2">
      <c r="A2842" s="4" t="s">
        <v>77</v>
      </c>
      <c r="B2842" s="5" t="s">
        <v>5</v>
      </c>
      <c r="C2842" s="5" t="s">
        <v>23</v>
      </c>
      <c r="D2842" s="5" t="s">
        <v>7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86.204734538878554</v>
      </c>
      <c r="Q2842" s="1">
        <v>86.204734538878554</v>
      </c>
      <c r="R2842" s="1">
        <v>149.75915939457761</v>
      </c>
      <c r="S2842" s="1">
        <v>149.75915939457761</v>
      </c>
      <c r="T2842" s="1">
        <v>149.75915939457761</v>
      </c>
      <c r="U2842" s="1">
        <v>149.75915939457761</v>
      </c>
      <c r="V2842" s="1">
        <v>187.19894924322202</v>
      </c>
      <c r="W2842" s="1">
        <v>224.63873909186643</v>
      </c>
      <c r="X2842" s="1">
        <v>278.96148111912419</v>
      </c>
      <c r="Y2842" s="1">
        <v>348.70185139890521</v>
      </c>
      <c r="Z2842" s="1">
        <v>435.87731424863148</v>
      </c>
      <c r="AA2842" s="1">
        <v>544.84664281078938</v>
      </c>
      <c r="AB2842" s="1">
        <v>681.06322552777226</v>
      </c>
      <c r="AC2842" s="1">
        <v>851.32903190971535</v>
      </c>
      <c r="AD2842" s="1">
        <v>1064.1612898871442</v>
      </c>
      <c r="AE2842" s="1">
        <v>977.95655534826562</v>
      </c>
      <c r="AF2842" s="1">
        <v>1053.9577976744067</v>
      </c>
      <c r="AG2842" s="1">
        <v>1256.4436952904937</v>
      </c>
      <c r="AH2842" s="1">
        <v>1586.4529200907878</v>
      </c>
      <c r="AI2842" s="1">
        <v>1983.0710479262621</v>
      </c>
      <c r="AJ2842" s="1">
        <v>2478.8388099078275</v>
      </c>
      <c r="AK2842" s="1">
        <v>3061.1149146205689</v>
      </c>
      <c r="AL2842" s="1">
        <v>3835.7535907378719</v>
      </c>
      <c r="AM2842" s="1">
        <v>4593.5093146765621</v>
      </c>
      <c r="AN2842" s="1">
        <v>5740.0497005999941</v>
      </c>
      <c r="AO2842" s="1">
        <v>6783.9070709673042</v>
      </c>
      <c r="AP2842" s="1">
        <v>8479.8838387091309</v>
      </c>
      <c r="AQ2842" s="1">
        <v>8660.4008893263035</v>
      </c>
    </row>
    <row r="2843" spans="1:43" hidden="1" x14ac:dyDescent="0.2">
      <c r="A2843" s="4" t="s">
        <v>77</v>
      </c>
      <c r="B2843" s="5" t="s">
        <v>5</v>
      </c>
      <c r="C2843" s="5" t="s">
        <v>24</v>
      </c>
      <c r="D2843" s="5" t="s">
        <v>7</v>
      </c>
      <c r="E2843" s="1">
        <v>0</v>
      </c>
      <c r="F2843" s="1">
        <v>0</v>
      </c>
      <c r="G2843" s="1">
        <v>0</v>
      </c>
      <c r="H2843" s="1">
        <v>5.2715991419500945E-2</v>
      </c>
      <c r="I2843" s="1">
        <v>0.36224185084377553</v>
      </c>
      <c r="J2843" s="1">
        <v>1.0889837723942311</v>
      </c>
      <c r="K2843" s="1">
        <v>2.800535808483954</v>
      </c>
      <c r="L2843" s="1">
        <v>6.3250547489217759</v>
      </c>
      <c r="M2843" s="1">
        <v>13.244711766788306</v>
      </c>
      <c r="N2843" s="1">
        <v>25.751536770499623</v>
      </c>
      <c r="O2843" s="1">
        <v>46.731568107555418</v>
      </c>
      <c r="P2843" s="1">
        <v>78.444075818882368</v>
      </c>
      <c r="Q2843" s="1">
        <v>119.79511889743843</v>
      </c>
      <c r="R2843" s="1">
        <v>166.68425312546412</v>
      </c>
      <c r="S2843" s="1">
        <v>214.53343949733394</v>
      </c>
      <c r="T2843" s="1">
        <v>259.68853142122509</v>
      </c>
      <c r="U2843" s="1">
        <v>300.8026678298325</v>
      </c>
      <c r="V2843" s="1">
        <v>338.18233957277545</v>
      </c>
      <c r="W2843" s="1">
        <v>372.78816816639068</v>
      </c>
      <c r="X2843" s="1">
        <v>405.61611956049234</v>
      </c>
      <c r="Y2843" s="1">
        <v>437.44760294125791</v>
      </c>
      <c r="Z2843" s="1">
        <v>468.83241657885094</v>
      </c>
      <c r="AA2843" s="1">
        <v>500.12992361830493</v>
      </c>
      <c r="AB2843" s="1">
        <v>531.5515542183698</v>
      </c>
      <c r="AC2843" s="1">
        <v>563.23015085776706</v>
      </c>
      <c r="AD2843" s="1">
        <v>595.2238640929304</v>
      </c>
      <c r="AE2843" s="1">
        <v>627.55392072389088</v>
      </c>
      <c r="AF2843" s="1">
        <v>660.23115968793195</v>
      </c>
      <c r="AG2843" s="1">
        <v>693.21767806157641</v>
      </c>
      <c r="AH2843" s="1">
        <v>727.72804765817534</v>
      </c>
      <c r="AI2843" s="1">
        <v>761.56830486314959</v>
      </c>
      <c r="AJ2843" s="1">
        <v>795.62986232782146</v>
      </c>
      <c r="AK2843" s="1">
        <v>829.90185172352199</v>
      </c>
      <c r="AL2843" s="1">
        <v>864.28508358443423</v>
      </c>
      <c r="AM2843" s="1">
        <v>892.67515547307005</v>
      </c>
      <c r="AN2843" s="1">
        <v>931.47832612309435</v>
      </c>
      <c r="AO2843" s="1">
        <v>965.55504936546242</v>
      </c>
      <c r="AP2843" s="1">
        <v>999.43507545789055</v>
      </c>
      <c r="AQ2843" s="1">
        <v>1033.1095682547964</v>
      </c>
    </row>
    <row r="2844" spans="1:43" hidden="1" x14ac:dyDescent="0.2">
      <c r="A2844" s="4" t="s">
        <v>77</v>
      </c>
      <c r="B2844" s="5" t="s">
        <v>25</v>
      </c>
      <c r="C2844" s="5" t="s">
        <v>6</v>
      </c>
      <c r="D2844" s="5" t="s">
        <v>7</v>
      </c>
      <c r="E2844" s="1" t="s">
        <v>26</v>
      </c>
      <c r="F2844" s="1" t="s">
        <v>26</v>
      </c>
      <c r="G2844" s="1" t="s">
        <v>26</v>
      </c>
      <c r="H2844" s="1">
        <v>0</v>
      </c>
      <c r="I2844" s="1">
        <v>0</v>
      </c>
      <c r="J2844" s="1">
        <v>0</v>
      </c>
      <c r="K2844" s="1">
        <v>600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870</v>
      </c>
      <c r="T2844" s="1">
        <v>270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P2844" s="1">
        <v>0</v>
      </c>
      <c r="AQ2844" s="1">
        <v>0</v>
      </c>
    </row>
    <row r="2845" spans="1:43" hidden="1" x14ac:dyDescent="0.2">
      <c r="A2845" s="4" t="s">
        <v>77</v>
      </c>
      <c r="B2845" s="5" t="s">
        <v>25</v>
      </c>
      <c r="C2845" s="5" t="s">
        <v>8</v>
      </c>
      <c r="D2845" s="5" t="s">
        <v>7</v>
      </c>
      <c r="E2845" s="1" t="s">
        <v>26</v>
      </c>
      <c r="F2845" s="1" t="s">
        <v>26</v>
      </c>
      <c r="G2845" s="1" t="s">
        <v>26</v>
      </c>
      <c r="H2845" s="1">
        <v>1629</v>
      </c>
      <c r="I2845" s="1">
        <v>2658</v>
      </c>
      <c r="J2845" s="1">
        <v>900</v>
      </c>
      <c r="K2845" s="1">
        <v>0</v>
      </c>
      <c r="L2845" s="1">
        <v>1220</v>
      </c>
      <c r="M2845" s="1">
        <v>1386</v>
      </c>
      <c r="N2845" s="1">
        <v>1250</v>
      </c>
      <c r="O2845" s="1">
        <v>1250</v>
      </c>
      <c r="P2845" s="1">
        <v>1250</v>
      </c>
      <c r="Q2845" s="1">
        <v>1950</v>
      </c>
      <c r="R2845" s="1">
        <v>1350</v>
      </c>
      <c r="S2845" s="1">
        <v>0</v>
      </c>
      <c r="T2845" s="1">
        <v>0</v>
      </c>
      <c r="U2845" s="1">
        <v>0</v>
      </c>
      <c r="V2845" s="1">
        <v>0</v>
      </c>
      <c r="W2845" s="1">
        <v>750.12347970646988</v>
      </c>
      <c r="X2845" s="1">
        <v>700.27932183268433</v>
      </c>
      <c r="Y2845" s="1">
        <v>995.36874409759935</v>
      </c>
      <c r="Z2845" s="1">
        <v>386.15581642335383</v>
      </c>
      <c r="AA2845" s="1">
        <v>628.38856851600235</v>
      </c>
      <c r="AB2845" s="1">
        <v>693.09497301556439</v>
      </c>
      <c r="AC2845" s="1">
        <v>544.91463880257311</v>
      </c>
      <c r="AD2845" s="1">
        <v>2047.8542135622884</v>
      </c>
      <c r="AE2845" s="1">
        <v>0</v>
      </c>
      <c r="AF2845" s="1">
        <v>0</v>
      </c>
      <c r="AG2845" s="1">
        <v>1564.9931757604209</v>
      </c>
      <c r="AH2845" s="1">
        <v>1049.7338291756685</v>
      </c>
      <c r="AI2845" s="1">
        <v>478.08885525652659</v>
      </c>
      <c r="AJ2845" s="1">
        <v>740.95452567010398</v>
      </c>
      <c r="AK2845" s="1">
        <v>770.86149645975138</v>
      </c>
      <c r="AL2845" s="1">
        <v>763.52195109300737</v>
      </c>
      <c r="AM2845" s="1">
        <v>785.30549993970635</v>
      </c>
      <c r="AN2845" s="1">
        <v>699.02496056926611</v>
      </c>
      <c r="AO2845" s="1">
        <v>1059.892051835546</v>
      </c>
      <c r="AP2845" s="1">
        <v>713.4612495624101</v>
      </c>
      <c r="AQ2845" s="1">
        <v>241.85486007274207</v>
      </c>
    </row>
    <row r="2846" spans="1:43" hidden="1" x14ac:dyDescent="0.2">
      <c r="A2846" s="4" t="s">
        <v>77</v>
      </c>
      <c r="B2846" s="5" t="s">
        <v>25</v>
      </c>
      <c r="C2846" s="5" t="s">
        <v>9</v>
      </c>
      <c r="D2846" s="5" t="s">
        <v>7</v>
      </c>
      <c r="E2846" s="1" t="s">
        <v>26</v>
      </c>
      <c r="F2846" s="1" t="s">
        <v>26</v>
      </c>
      <c r="G2846" s="1" t="s">
        <v>26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208.62096659767255</v>
      </c>
      <c r="W2846" s="1">
        <v>759.64525979510677</v>
      </c>
      <c r="X2846" s="1">
        <v>636.28943721252915</v>
      </c>
      <c r="Y2846" s="1">
        <v>1025.3435026240063</v>
      </c>
      <c r="Z2846" s="1">
        <v>375.12958579037991</v>
      </c>
      <c r="AA2846" s="1">
        <v>591.59125264419004</v>
      </c>
      <c r="AB2846" s="1">
        <v>662.94348832010962</v>
      </c>
      <c r="AC2846" s="1">
        <v>502.51499675804121</v>
      </c>
      <c r="AD2846" s="1">
        <v>1876.3994831151633</v>
      </c>
      <c r="AE2846" s="1">
        <v>0</v>
      </c>
      <c r="AF2846" s="1">
        <v>0</v>
      </c>
      <c r="AG2846" s="1">
        <v>1436.1579745840963</v>
      </c>
      <c r="AH2846" s="1">
        <v>952.02288876113653</v>
      </c>
      <c r="AI2846" s="1">
        <v>432.93158240710795</v>
      </c>
      <c r="AJ2846" s="1">
        <v>671.62564805252464</v>
      </c>
      <c r="AK2846" s="1">
        <v>695.79391733657781</v>
      </c>
      <c r="AL2846" s="1">
        <v>688.71167288750075</v>
      </c>
      <c r="AM2846" s="1">
        <v>698.28858725449084</v>
      </c>
      <c r="AN2846" s="1">
        <v>605.48443268289179</v>
      </c>
      <c r="AO2846" s="1">
        <v>866.98327339992102</v>
      </c>
      <c r="AP2846" s="1">
        <v>444.04691849239862</v>
      </c>
      <c r="AQ2846" s="1">
        <v>195.82413597103186</v>
      </c>
    </row>
    <row r="2847" spans="1:43" hidden="1" x14ac:dyDescent="0.2">
      <c r="A2847" s="4" t="s">
        <v>77</v>
      </c>
      <c r="B2847" s="5" t="s">
        <v>25</v>
      </c>
      <c r="C2847" s="5" t="s">
        <v>10</v>
      </c>
      <c r="D2847" s="5" t="s">
        <v>7</v>
      </c>
      <c r="E2847" s="1" t="s">
        <v>26</v>
      </c>
      <c r="F2847" s="1" t="s">
        <v>26</v>
      </c>
      <c r="G2847" s="1" t="s">
        <v>26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  <c r="AO2847" s="1">
        <v>0</v>
      </c>
      <c r="AP2847" s="1">
        <v>0</v>
      </c>
      <c r="AQ2847" s="1">
        <v>0</v>
      </c>
    </row>
    <row r="2848" spans="1:43" hidden="1" x14ac:dyDescent="0.2">
      <c r="A2848" s="4" t="s">
        <v>77</v>
      </c>
      <c r="B2848" s="5" t="s">
        <v>25</v>
      </c>
      <c r="C2848" s="5" t="s">
        <v>11</v>
      </c>
      <c r="D2848" s="5" t="s">
        <v>7</v>
      </c>
      <c r="E2848" s="1" t="s">
        <v>26</v>
      </c>
      <c r="F2848" s="1" t="s">
        <v>26</v>
      </c>
      <c r="G2848" s="1" t="s">
        <v>26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P2848" s="1">
        <v>0</v>
      </c>
      <c r="AQ2848" s="1">
        <v>0</v>
      </c>
    </row>
    <row r="2849" spans="1:43" hidden="1" x14ac:dyDescent="0.2">
      <c r="A2849" s="4" t="s">
        <v>77</v>
      </c>
      <c r="B2849" s="5" t="s">
        <v>25</v>
      </c>
      <c r="C2849" s="5" t="s">
        <v>12</v>
      </c>
      <c r="D2849" s="5" t="s">
        <v>7</v>
      </c>
      <c r="E2849" s="1" t="s">
        <v>26</v>
      </c>
      <c r="F2849" s="1" t="s">
        <v>26</v>
      </c>
      <c r="G2849" s="1" t="s">
        <v>26</v>
      </c>
      <c r="H2849" s="1">
        <v>10.440000000000055</v>
      </c>
      <c r="I2849" s="1">
        <v>0</v>
      </c>
      <c r="J2849" s="1">
        <v>0</v>
      </c>
      <c r="K2849" s="1">
        <v>10.25</v>
      </c>
      <c r="L2849" s="1">
        <v>3</v>
      </c>
      <c r="M2849" s="1">
        <v>14</v>
      </c>
      <c r="N2849" s="1">
        <v>0</v>
      </c>
      <c r="O2849" s="1">
        <v>18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  <c r="AO2849" s="1">
        <v>0</v>
      </c>
      <c r="AP2849" s="1">
        <v>0</v>
      </c>
      <c r="AQ2849" s="1">
        <v>0</v>
      </c>
    </row>
    <row r="2850" spans="1:43" hidden="1" x14ac:dyDescent="0.2">
      <c r="A2850" s="4" t="s">
        <v>77</v>
      </c>
      <c r="B2850" s="5" t="s">
        <v>25</v>
      </c>
      <c r="C2850" s="5" t="s">
        <v>13</v>
      </c>
      <c r="D2850" s="5" t="s">
        <v>7</v>
      </c>
      <c r="E2850" s="1" t="s">
        <v>26</v>
      </c>
      <c r="F2850" s="1" t="s">
        <v>26</v>
      </c>
      <c r="G2850" s="1" t="s">
        <v>26</v>
      </c>
      <c r="H2850" s="1">
        <v>0</v>
      </c>
      <c r="I2850" s="1">
        <v>0</v>
      </c>
      <c r="J2850" s="1">
        <v>0</v>
      </c>
      <c r="K2850" s="1">
        <v>500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  <c r="AO2850" s="1">
        <v>0</v>
      </c>
      <c r="AP2850" s="1">
        <v>0</v>
      </c>
      <c r="AQ2850" s="1">
        <v>0</v>
      </c>
    </row>
    <row r="2851" spans="1:43" hidden="1" x14ac:dyDescent="0.2">
      <c r="A2851" s="4" t="s">
        <v>77</v>
      </c>
      <c r="B2851" s="5" t="s">
        <v>25</v>
      </c>
      <c r="C2851" s="5" t="s">
        <v>14</v>
      </c>
      <c r="D2851" s="5" t="s">
        <v>7</v>
      </c>
      <c r="E2851" s="1" t="s">
        <v>26</v>
      </c>
      <c r="F2851" s="1" t="s">
        <v>26</v>
      </c>
      <c r="G2851" s="1" t="s">
        <v>26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P2851" s="1">
        <v>0</v>
      </c>
      <c r="AQ2851" s="1">
        <v>0</v>
      </c>
    </row>
    <row r="2852" spans="1:43" hidden="1" x14ac:dyDescent="0.2">
      <c r="A2852" s="4" t="s">
        <v>77</v>
      </c>
      <c r="B2852" s="5" t="s">
        <v>25</v>
      </c>
      <c r="C2852" s="5" t="s">
        <v>15</v>
      </c>
      <c r="D2852" s="5" t="s">
        <v>7</v>
      </c>
      <c r="E2852" s="1" t="s">
        <v>26</v>
      </c>
      <c r="F2852" s="1" t="s">
        <v>26</v>
      </c>
      <c r="G2852" s="1" t="s">
        <v>26</v>
      </c>
      <c r="H2852" s="1">
        <v>401.74999999999955</v>
      </c>
      <c r="I2852" s="1">
        <v>286.05000000000064</v>
      </c>
      <c r="J2852" s="1">
        <v>429.32999999999993</v>
      </c>
      <c r="K2852" s="1">
        <v>0</v>
      </c>
      <c r="L2852" s="1">
        <v>0</v>
      </c>
      <c r="M2852" s="1">
        <v>0</v>
      </c>
      <c r="N2852" s="1">
        <v>21</v>
      </c>
      <c r="O2852" s="1">
        <v>204</v>
      </c>
      <c r="P2852" s="1">
        <v>40</v>
      </c>
      <c r="Q2852" s="1">
        <v>23</v>
      </c>
      <c r="R2852" s="1">
        <v>37</v>
      </c>
      <c r="S2852" s="1">
        <v>27</v>
      </c>
      <c r="T2852" s="1">
        <v>53</v>
      </c>
      <c r="U2852" s="1">
        <v>128</v>
      </c>
      <c r="V2852" s="1">
        <v>145</v>
      </c>
      <c r="W2852" s="1">
        <v>124</v>
      </c>
      <c r="X2852" s="1">
        <v>168</v>
      </c>
      <c r="Y2852" s="1">
        <v>91</v>
      </c>
      <c r="Z2852" s="1">
        <v>311</v>
      </c>
      <c r="AA2852" s="1">
        <v>34</v>
      </c>
      <c r="AB2852" s="1">
        <v>84</v>
      </c>
      <c r="AC2852" s="1">
        <v>75</v>
      </c>
      <c r="AD2852" s="1">
        <v>3</v>
      </c>
      <c r="AE2852" s="1">
        <v>26.960850000000391</v>
      </c>
      <c r="AF2852" s="1">
        <v>27.095654250000003</v>
      </c>
      <c r="AG2852" s="1">
        <v>27.231132521250402</v>
      </c>
      <c r="AH2852" s="1">
        <v>27.367288183856544</v>
      </c>
      <c r="AI2852" s="1">
        <v>27.504124624775613</v>
      </c>
      <c r="AJ2852" s="1">
        <v>27.64164524789976</v>
      </c>
      <c r="AK2852" s="1">
        <v>27.779853474138914</v>
      </c>
      <c r="AL2852" s="1">
        <v>27.918752741509707</v>
      </c>
      <c r="AM2852" s="1">
        <v>28.058346505217155</v>
      </c>
      <c r="AN2852" s="1">
        <v>28.19863823774358</v>
      </c>
      <c r="AO2852" s="1">
        <v>28.33963142893208</v>
      </c>
      <c r="AP2852" s="1">
        <v>28.481329586076754</v>
      </c>
      <c r="AQ2852" s="1">
        <v>28.623736234007083</v>
      </c>
    </row>
    <row r="2853" spans="1:43" hidden="1" x14ac:dyDescent="0.2">
      <c r="A2853" s="4" t="s">
        <v>77</v>
      </c>
      <c r="B2853" s="5" t="s">
        <v>25</v>
      </c>
      <c r="C2853" s="5" t="s">
        <v>16</v>
      </c>
      <c r="D2853" s="5" t="s">
        <v>7</v>
      </c>
      <c r="E2853" s="1" t="s">
        <v>26</v>
      </c>
      <c r="F2853" s="1" t="s">
        <v>26</v>
      </c>
      <c r="G2853" s="1" t="s">
        <v>26</v>
      </c>
      <c r="H2853" s="1">
        <v>9.4300000000000068</v>
      </c>
      <c r="I2853" s="1">
        <v>273.14</v>
      </c>
      <c r="J2853" s="1">
        <v>120.78000000000003</v>
      </c>
      <c r="K2853" s="1">
        <v>412.5</v>
      </c>
      <c r="L2853" s="1">
        <v>408</v>
      </c>
      <c r="M2853" s="1">
        <v>253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0</v>
      </c>
      <c r="T2853" s="1">
        <v>425.33</v>
      </c>
      <c r="U2853" s="1">
        <v>425.33000000000015</v>
      </c>
      <c r="V2853" s="1">
        <v>508.51443687350559</v>
      </c>
      <c r="W2853" s="1">
        <v>603.51936789726687</v>
      </c>
      <c r="X2853" s="1">
        <v>724.16955035739738</v>
      </c>
      <c r="Y2853" s="1">
        <v>854.68963723003901</v>
      </c>
      <c r="Z2853" s="1">
        <v>910.99465629992028</v>
      </c>
      <c r="AA2853" s="1">
        <v>298.72672455059762</v>
      </c>
      <c r="AB2853" s="1">
        <v>211.09084869163186</v>
      </c>
      <c r="AC2853" s="1">
        <v>154.86794800956838</v>
      </c>
      <c r="AD2853" s="1">
        <v>125.74956745146407</v>
      </c>
      <c r="AE2853" s="1">
        <v>185.05978963241887</v>
      </c>
      <c r="AF2853" s="1">
        <v>168.00453054358607</v>
      </c>
      <c r="AG2853" s="1">
        <v>173.37692515969047</v>
      </c>
      <c r="AH2853" s="1">
        <v>128.68276512108832</v>
      </c>
      <c r="AI2853" s="1">
        <v>108.71485098716221</v>
      </c>
      <c r="AJ2853" s="1">
        <v>73.471329594267459</v>
      </c>
      <c r="AK2853" s="1">
        <v>44.953875974327275</v>
      </c>
      <c r="AL2853" s="1">
        <v>0</v>
      </c>
      <c r="AM2853" s="1">
        <v>0</v>
      </c>
      <c r="AN2853" s="1">
        <v>0</v>
      </c>
      <c r="AO2853" s="1">
        <v>0</v>
      </c>
      <c r="AP2853" s="1">
        <v>0</v>
      </c>
      <c r="AQ2853" s="1">
        <v>17.945913562072747</v>
      </c>
    </row>
    <row r="2854" spans="1:43" hidden="1" x14ac:dyDescent="0.2">
      <c r="A2854" s="4" t="s">
        <v>77</v>
      </c>
      <c r="B2854" s="5" t="s">
        <v>25</v>
      </c>
      <c r="C2854" s="5" t="s">
        <v>17</v>
      </c>
      <c r="D2854" s="5" t="s">
        <v>7</v>
      </c>
      <c r="E2854" s="1" t="s">
        <v>26</v>
      </c>
      <c r="F2854" s="1" t="s">
        <v>26</v>
      </c>
      <c r="G2854" s="1" t="s">
        <v>26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94.621500733445188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  <c r="AO2854" s="1">
        <v>0</v>
      </c>
      <c r="AP2854" s="1">
        <v>0</v>
      </c>
      <c r="AQ2854" s="1">
        <v>0</v>
      </c>
    </row>
    <row r="2855" spans="1:43" hidden="1" x14ac:dyDescent="0.2">
      <c r="A2855" s="4" t="s">
        <v>77</v>
      </c>
      <c r="B2855" s="5" t="s">
        <v>25</v>
      </c>
      <c r="C2855" s="5" t="s">
        <v>18</v>
      </c>
      <c r="D2855" s="5" t="s">
        <v>7</v>
      </c>
      <c r="E2855" s="1" t="s">
        <v>26</v>
      </c>
      <c r="F2855" s="1" t="s">
        <v>26</v>
      </c>
      <c r="G2855" s="1" t="s">
        <v>26</v>
      </c>
      <c r="H2855" s="1">
        <v>680</v>
      </c>
      <c r="I2855" s="1">
        <v>904</v>
      </c>
      <c r="J2855" s="1">
        <v>100</v>
      </c>
      <c r="K2855" s="1">
        <v>162.25</v>
      </c>
      <c r="L2855" s="1">
        <v>21</v>
      </c>
      <c r="M2855" s="1">
        <v>157.5</v>
      </c>
      <c r="N2855" s="1">
        <v>157.5</v>
      </c>
      <c r="O2855" s="1">
        <v>975.90154834813529</v>
      </c>
      <c r="P2855" s="1">
        <v>993.30999443603196</v>
      </c>
      <c r="Q2855" s="1">
        <v>1198.5923043426064</v>
      </c>
      <c r="R2855" s="1">
        <v>1508.3296282306137</v>
      </c>
      <c r="S2855" s="1">
        <v>1765.1707510538135</v>
      </c>
      <c r="T2855" s="1">
        <v>2234.0093651018256</v>
      </c>
      <c r="U2855" s="1">
        <v>2646.5781180757349</v>
      </c>
      <c r="V2855" s="1">
        <v>3199.016032351863</v>
      </c>
      <c r="W2855" s="1">
        <v>3880.597104154815</v>
      </c>
      <c r="X2855" s="1">
        <v>4798.7959794330782</v>
      </c>
      <c r="Y2855" s="1">
        <v>6052.9512202596934</v>
      </c>
      <c r="Z2855" s="1">
        <v>7079.4073246958105</v>
      </c>
      <c r="AA2855" s="1">
        <v>6962.464772583844</v>
      </c>
      <c r="AB2855" s="1">
        <v>5954.6875367725006</v>
      </c>
      <c r="AC2855" s="1">
        <v>5635.5124666034626</v>
      </c>
      <c r="AD2855" s="1">
        <v>5185.300384802702</v>
      </c>
      <c r="AE2855" s="1">
        <v>0</v>
      </c>
      <c r="AF2855" s="1">
        <v>0</v>
      </c>
      <c r="AG2855" s="1">
        <v>8534.5799754706222</v>
      </c>
      <c r="AH2855" s="1">
        <v>6395.1393959137349</v>
      </c>
      <c r="AI2855" s="1">
        <v>5620.5121507272852</v>
      </c>
      <c r="AJ2855" s="1">
        <v>3918.0857014426147</v>
      </c>
      <c r="AK2855" s="1">
        <v>4239.1203303861985</v>
      </c>
      <c r="AL2855" s="1">
        <v>3523.5405340591747</v>
      </c>
      <c r="AM2855" s="1">
        <v>2728.47764454555</v>
      </c>
      <c r="AN2855" s="1">
        <v>2574.4233769380517</v>
      </c>
      <c r="AO2855" s="1">
        <v>2631.8928696184639</v>
      </c>
      <c r="AP2855" s="1">
        <v>2032.4926194496074</v>
      </c>
      <c r="AQ2855" s="1">
        <v>2832.8432988341228</v>
      </c>
    </row>
    <row r="2856" spans="1:43" hidden="1" x14ac:dyDescent="0.2">
      <c r="A2856" s="4" t="s">
        <v>77</v>
      </c>
      <c r="B2856" s="5" t="s">
        <v>25</v>
      </c>
      <c r="C2856" s="5" t="s">
        <v>19</v>
      </c>
      <c r="D2856" s="5" t="s">
        <v>7</v>
      </c>
      <c r="E2856" s="1" t="s">
        <v>26</v>
      </c>
      <c r="F2856" s="1" t="s">
        <v>26</v>
      </c>
      <c r="G2856" s="1" t="s">
        <v>26</v>
      </c>
      <c r="H2856" s="1">
        <v>41.5</v>
      </c>
      <c r="I2856" s="1">
        <v>86.5</v>
      </c>
      <c r="J2856" s="1">
        <v>80</v>
      </c>
      <c r="K2856" s="1">
        <v>100.8</v>
      </c>
      <c r="L2856" s="1">
        <v>205</v>
      </c>
      <c r="M2856" s="1">
        <v>236.5</v>
      </c>
      <c r="N2856" s="1">
        <v>320.5</v>
      </c>
      <c r="O2856" s="1">
        <v>211.66190872010247</v>
      </c>
      <c r="P2856" s="1">
        <v>595.01230143209432</v>
      </c>
      <c r="Q2856" s="1">
        <v>763.40104313727795</v>
      </c>
      <c r="R2856" s="1">
        <v>936.03712338079652</v>
      </c>
      <c r="S2856" s="1">
        <v>1067.5819312459269</v>
      </c>
      <c r="T2856" s="1">
        <v>1182.966237739874</v>
      </c>
      <c r="U2856" s="1">
        <v>1275.6857026360149</v>
      </c>
      <c r="V2856" s="1">
        <v>1327.6834936329878</v>
      </c>
      <c r="W2856" s="1">
        <v>1339.6419351225495</v>
      </c>
      <c r="X2856" s="1">
        <v>1294.5580973120632</v>
      </c>
      <c r="Y2856" s="1">
        <v>1217.8700695075604</v>
      </c>
      <c r="Z2856" s="1">
        <v>1109.026753276009</v>
      </c>
      <c r="AA2856" s="1">
        <v>996.10549081169484</v>
      </c>
      <c r="AB2856" s="1">
        <v>875.67293363510441</v>
      </c>
      <c r="AC2856" s="1">
        <v>775.89849483061766</v>
      </c>
      <c r="AD2856" s="1">
        <v>681.26996267476125</v>
      </c>
      <c r="AE2856" s="1">
        <v>619.34444009602157</v>
      </c>
      <c r="AF2856" s="1">
        <v>561.83378905631616</v>
      </c>
      <c r="AG2856" s="1">
        <v>519.99883646834269</v>
      </c>
      <c r="AH2856" s="1">
        <v>512.74176657044893</v>
      </c>
      <c r="AI2856" s="1">
        <v>497.26955363100933</v>
      </c>
      <c r="AJ2856" s="1">
        <v>489.29603479552679</v>
      </c>
      <c r="AK2856" s="1">
        <v>514.93116334037859</v>
      </c>
      <c r="AL2856" s="1">
        <v>516.47963373901075</v>
      </c>
      <c r="AM2856" s="1">
        <v>517.86568736280969</v>
      </c>
      <c r="AN2856" s="1">
        <v>552.38101986889546</v>
      </c>
      <c r="AO2856" s="1">
        <v>548.44948552122514</v>
      </c>
      <c r="AP2856" s="1">
        <v>539.1086051009521</v>
      </c>
      <c r="AQ2856" s="1">
        <v>524.05481534571663</v>
      </c>
    </row>
    <row r="2857" spans="1:43" hidden="1" x14ac:dyDescent="0.2">
      <c r="A2857" s="4" t="s">
        <v>77</v>
      </c>
      <c r="B2857" s="5" t="s">
        <v>25</v>
      </c>
      <c r="C2857" s="5" t="s">
        <v>20</v>
      </c>
      <c r="D2857" s="5" t="s">
        <v>7</v>
      </c>
      <c r="E2857" s="1" t="s">
        <v>26</v>
      </c>
      <c r="F2857" s="1" t="s">
        <v>26</v>
      </c>
      <c r="G2857" s="1" t="s">
        <v>26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  <c r="AO2857" s="1">
        <v>0</v>
      </c>
      <c r="AP2857" s="1">
        <v>0</v>
      </c>
      <c r="AQ2857" s="1">
        <v>0</v>
      </c>
    </row>
    <row r="2858" spans="1:43" hidden="1" x14ac:dyDescent="0.2">
      <c r="A2858" s="4" t="s">
        <v>77</v>
      </c>
      <c r="B2858" s="5" t="s">
        <v>25</v>
      </c>
      <c r="C2858" s="5" t="s">
        <v>21</v>
      </c>
      <c r="D2858" s="5" t="s">
        <v>7</v>
      </c>
      <c r="E2858" s="1" t="s">
        <v>26</v>
      </c>
      <c r="F2858" s="1" t="s">
        <v>26</v>
      </c>
      <c r="G2858" s="1" t="s">
        <v>26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  <c r="AO2858" s="1">
        <v>0</v>
      </c>
      <c r="AP2858" s="1">
        <v>0</v>
      </c>
      <c r="AQ2858" s="1">
        <v>0</v>
      </c>
    </row>
    <row r="2859" spans="1:43" hidden="1" x14ac:dyDescent="0.2">
      <c r="A2859" s="4" t="s">
        <v>77</v>
      </c>
      <c r="B2859" s="5" t="s">
        <v>25</v>
      </c>
      <c r="C2859" s="5" t="s">
        <v>22</v>
      </c>
      <c r="D2859" s="5" t="s">
        <v>7</v>
      </c>
      <c r="E2859" s="1" t="s">
        <v>26</v>
      </c>
      <c r="F2859" s="1" t="s">
        <v>26</v>
      </c>
      <c r="G2859" s="1" t="s">
        <v>26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0.8841926494836011</v>
      </c>
      <c r="N2859" s="1">
        <v>0.85695122141697955</v>
      </c>
      <c r="O2859" s="1">
        <v>1.7559781135928516</v>
      </c>
      <c r="P2859" s="1">
        <v>3.4363985740984355</v>
      </c>
      <c r="Q2859" s="1">
        <v>9.2728410258219895</v>
      </c>
      <c r="R2859" s="1">
        <v>19.236910920174253</v>
      </c>
      <c r="S2859" s="1">
        <v>36.839554699044982</v>
      </c>
      <c r="T2859" s="1">
        <v>66.281647430748507</v>
      </c>
      <c r="U2859" s="1">
        <v>111.79677214250562</v>
      </c>
      <c r="V2859" s="1">
        <v>172.76117210750763</v>
      </c>
      <c r="W2859" s="1">
        <v>236.78280481132356</v>
      </c>
      <c r="X2859" s="1">
        <v>281.25294969024975</v>
      </c>
      <c r="Y2859" s="1">
        <v>296.48436605735691</v>
      </c>
      <c r="Z2859" s="1">
        <v>295.75492987139847</v>
      </c>
      <c r="AA2859" s="1">
        <v>297.82987261521902</v>
      </c>
      <c r="AB2859" s="1">
        <v>308.98956811464143</v>
      </c>
      <c r="AC2859" s="1">
        <v>324.75757995894173</v>
      </c>
      <c r="AD2859" s="1">
        <v>337.3837678953837</v>
      </c>
      <c r="AE2859" s="1">
        <v>340.96251831122078</v>
      </c>
      <c r="AF2859" s="1">
        <v>332.22118776252807</v>
      </c>
      <c r="AG2859" s="1">
        <v>312.42409497934472</v>
      </c>
      <c r="AH2859" s="1">
        <v>284.26482322976454</v>
      </c>
      <c r="AI2859" s="1">
        <v>251.83191612991939</v>
      </c>
      <c r="AJ2859" s="1">
        <v>220.58801867744012</v>
      </c>
      <c r="AK2859" s="1">
        <v>193.60203688713244</v>
      </c>
      <c r="AL2859" s="1">
        <v>170.74089590945127</v>
      </c>
      <c r="AM2859" s="1">
        <v>155.76533812104773</v>
      </c>
      <c r="AN2859" s="1">
        <v>147.18339157204599</v>
      </c>
      <c r="AO2859" s="1">
        <v>141.78603533468012</v>
      </c>
      <c r="AP2859" s="1">
        <v>140.58773834459902</v>
      </c>
      <c r="AQ2859" s="1">
        <v>142.61531864316584</v>
      </c>
    </row>
    <row r="2860" spans="1:43" hidden="1" x14ac:dyDescent="0.2">
      <c r="A2860" s="4" t="s">
        <v>77</v>
      </c>
      <c r="B2860" s="5" t="s">
        <v>25</v>
      </c>
      <c r="C2860" s="5" t="s">
        <v>23</v>
      </c>
      <c r="D2860" s="5" t="s">
        <v>7</v>
      </c>
      <c r="E2860" s="1" t="s">
        <v>26</v>
      </c>
      <c r="F2860" s="1" t="s">
        <v>26</v>
      </c>
      <c r="G2860" s="1" t="s">
        <v>26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86.204734538878554</v>
      </c>
      <c r="Q2860" s="1">
        <v>0</v>
      </c>
      <c r="R2860" s="1">
        <v>63.554424855699054</v>
      </c>
      <c r="S2860" s="1">
        <v>0</v>
      </c>
      <c r="T2860" s="1">
        <v>0</v>
      </c>
      <c r="U2860" s="1">
        <v>0</v>
      </c>
      <c r="V2860" s="1">
        <v>37.439789848644409</v>
      </c>
      <c r="W2860" s="1">
        <v>37.439789848644409</v>
      </c>
      <c r="X2860" s="1">
        <v>54.322742027257775</v>
      </c>
      <c r="Y2860" s="1">
        <v>69.740370279781047</v>
      </c>
      <c r="Z2860" s="1">
        <v>87.175462849726301</v>
      </c>
      <c r="AA2860" s="1">
        <v>108.9693285621579</v>
      </c>
      <c r="AB2860" s="1">
        <v>136.21658271698288</v>
      </c>
      <c r="AC2860" s="1">
        <v>170.26580638194309</v>
      </c>
      <c r="AD2860" s="1">
        <v>212.83225797742887</v>
      </c>
      <c r="AE2860" s="1">
        <v>0</v>
      </c>
      <c r="AF2860" s="1">
        <v>76.00124232614121</v>
      </c>
      <c r="AG2860" s="1">
        <v>266.04032247178611</v>
      </c>
      <c r="AH2860" s="1">
        <v>330.00922480029396</v>
      </c>
      <c r="AI2860" s="1">
        <v>396.61812783547441</v>
      </c>
      <c r="AJ2860" s="1">
        <v>495.76776198156551</v>
      </c>
      <c r="AK2860" s="1">
        <v>619.71589456138611</v>
      </c>
      <c r="AL2860" s="1">
        <v>812.07846596594777</v>
      </c>
      <c r="AM2860" s="1">
        <v>812.07846596594777</v>
      </c>
      <c r="AN2860" s="1">
        <v>1216.2807562032131</v>
      </c>
      <c r="AO2860" s="1">
        <v>1131.0328332170361</v>
      </c>
      <c r="AP2860" s="1">
        <v>1804.9460963039837</v>
      </c>
      <c r="AQ2860" s="1">
        <v>316.73363333415546</v>
      </c>
    </row>
    <row r="2861" spans="1:43" hidden="1" x14ac:dyDescent="0.2">
      <c r="A2861" s="4" t="s">
        <v>77</v>
      </c>
      <c r="B2861" s="5" t="s">
        <v>25</v>
      </c>
      <c r="C2861" s="5" t="s">
        <v>24</v>
      </c>
      <c r="D2861" s="5" t="s">
        <v>7</v>
      </c>
      <c r="E2861" s="1" t="s">
        <v>26</v>
      </c>
      <c r="F2861" s="1" t="s">
        <v>26</v>
      </c>
      <c r="G2861" s="1" t="s">
        <v>26</v>
      </c>
      <c r="H2861" s="1">
        <v>5.2715991419500945E-2</v>
      </c>
      <c r="I2861" s="1">
        <v>0.30952585942427457</v>
      </c>
      <c r="J2861" s="1">
        <v>0.72674192155045558</v>
      </c>
      <c r="K2861" s="1">
        <v>1.711552036089723</v>
      </c>
      <c r="L2861" s="1">
        <v>3.5245189404378219</v>
      </c>
      <c r="M2861" s="1">
        <v>6.9196570178665304</v>
      </c>
      <c r="N2861" s="1">
        <v>12.506825003711317</v>
      </c>
      <c r="O2861" s="1">
        <v>20.980031337055795</v>
      </c>
      <c r="P2861" s="1">
        <v>31.71250771132695</v>
      </c>
      <c r="Q2861" s="1">
        <v>41.35104307855606</v>
      </c>
      <c r="R2861" s="1">
        <v>46.889134228025696</v>
      </c>
      <c r="S2861" s="1">
        <v>47.84918637186982</v>
      </c>
      <c r="T2861" s="1">
        <v>45.155091923891149</v>
      </c>
      <c r="U2861" s="1">
        <v>41.114136408607408</v>
      </c>
      <c r="V2861" s="1">
        <v>37.379671742942946</v>
      </c>
      <c r="W2861" s="1">
        <v>34.605828593615229</v>
      </c>
      <c r="X2861" s="1">
        <v>32.82795139410166</v>
      </c>
      <c r="Y2861" s="1">
        <v>31.831483380765576</v>
      </c>
      <c r="Z2861" s="1">
        <v>31.384813637593027</v>
      </c>
      <c r="AA2861" s="1">
        <v>31.29750703945399</v>
      </c>
      <c r="AB2861" s="1">
        <v>31.421630600064873</v>
      </c>
      <c r="AC2861" s="1">
        <v>31.678596639397256</v>
      </c>
      <c r="AD2861" s="1">
        <v>31.993713235163341</v>
      </c>
      <c r="AE2861" s="1">
        <v>32.330056630960485</v>
      </c>
      <c r="AF2861" s="1">
        <v>32.677238964041067</v>
      </c>
      <c r="AG2861" s="1">
        <v>32.986518373644458</v>
      </c>
      <c r="AH2861" s="1">
        <v>34.510369596598935</v>
      </c>
      <c r="AI2861" s="1">
        <v>33.84025720497425</v>
      </c>
      <c r="AJ2861" s="1">
        <v>34.061557464671864</v>
      </c>
      <c r="AK2861" s="1">
        <v>34.27198939570053</v>
      </c>
      <c r="AL2861" s="1">
        <v>34.383231860912247</v>
      </c>
      <c r="AM2861" s="1">
        <v>28.390071888635816</v>
      </c>
      <c r="AN2861" s="1">
        <v>38.803170650024299</v>
      </c>
      <c r="AO2861" s="1">
        <v>34.076723242368075</v>
      </c>
      <c r="AP2861" s="1">
        <v>33.880026092428125</v>
      </c>
      <c r="AQ2861" s="1">
        <v>33.674492796905838</v>
      </c>
    </row>
    <row r="2862" spans="1:43" hidden="1" x14ac:dyDescent="0.2">
      <c r="A2862" s="4" t="s">
        <v>77</v>
      </c>
      <c r="B2862" s="5" t="s">
        <v>27</v>
      </c>
      <c r="C2862" s="5" t="s">
        <v>6</v>
      </c>
      <c r="D2862" s="5" t="s">
        <v>7</v>
      </c>
      <c r="E2862" s="1" t="s">
        <v>26</v>
      </c>
      <c r="F2862" s="1" t="s">
        <v>26</v>
      </c>
      <c r="G2862" s="1" t="s">
        <v>26</v>
      </c>
      <c r="H2862" s="1">
        <v>0</v>
      </c>
      <c r="I2862" s="1">
        <v>0</v>
      </c>
      <c r="J2862" s="1">
        <v>0</v>
      </c>
      <c r="K2862" s="1">
        <v>-560</v>
      </c>
      <c r="L2862" s="1">
        <v>0</v>
      </c>
      <c r="M2862" s="1">
        <v>0</v>
      </c>
      <c r="N2862" s="1">
        <v>0</v>
      </c>
      <c r="O2862" s="1">
        <v>-540</v>
      </c>
      <c r="P2862" s="1">
        <v>0</v>
      </c>
      <c r="Q2862" s="1">
        <v>0</v>
      </c>
      <c r="R2862" s="1">
        <v>-1080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-1347</v>
      </c>
      <c r="Z2862" s="1">
        <v>0</v>
      </c>
      <c r="AA2862" s="1">
        <v>0</v>
      </c>
      <c r="AB2862" s="1">
        <v>0</v>
      </c>
      <c r="AC2862" s="1">
        <v>0</v>
      </c>
      <c r="AD2862" s="1">
        <v>-660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  <c r="AO2862" s="1">
        <v>0</v>
      </c>
      <c r="AP2862" s="1">
        <v>0</v>
      </c>
      <c r="AQ2862" s="1">
        <v>0</v>
      </c>
    </row>
    <row r="2863" spans="1:43" hidden="1" x14ac:dyDescent="0.2">
      <c r="A2863" s="4" t="s">
        <v>77</v>
      </c>
      <c r="B2863" s="5" t="s">
        <v>27</v>
      </c>
      <c r="C2863" s="5" t="s">
        <v>8</v>
      </c>
      <c r="D2863" s="5" t="s">
        <v>7</v>
      </c>
      <c r="E2863" s="1" t="s">
        <v>26</v>
      </c>
      <c r="F2863" s="1" t="s">
        <v>26</v>
      </c>
      <c r="G2863" s="1" t="s">
        <v>26</v>
      </c>
      <c r="H2863" s="1">
        <v>0</v>
      </c>
      <c r="I2863" s="1">
        <v>-824</v>
      </c>
      <c r="J2863" s="1">
        <v>-494</v>
      </c>
      <c r="K2863" s="1">
        <v>-314</v>
      </c>
      <c r="L2863" s="1">
        <v>-1224</v>
      </c>
      <c r="M2863" s="1">
        <v>-1016</v>
      </c>
      <c r="N2863" s="1">
        <v>0</v>
      </c>
      <c r="O2863" s="1">
        <v>-562</v>
      </c>
      <c r="P2863" s="1">
        <v>-1036</v>
      </c>
      <c r="Q2863" s="1">
        <v>0</v>
      </c>
      <c r="R2863" s="1">
        <v>-2790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-2487</v>
      </c>
      <c r="AE2863" s="1">
        <v>-1200</v>
      </c>
      <c r="AF2863" s="1">
        <v>-1629</v>
      </c>
      <c r="AG2863" s="1">
        <v>-2658</v>
      </c>
      <c r="AH2863" s="1">
        <v>-899.99999999999272</v>
      </c>
      <c r="AI2863" s="1">
        <v>0</v>
      </c>
      <c r="AJ2863" s="1">
        <v>-1220</v>
      </c>
      <c r="AK2863" s="1">
        <v>-1386</v>
      </c>
      <c r="AL2863" s="1">
        <v>-1250.0000000000036</v>
      </c>
      <c r="AM2863" s="1">
        <v>-1249.9999999999927</v>
      </c>
      <c r="AN2863" s="1">
        <v>-1250</v>
      </c>
      <c r="AO2863" s="1">
        <v>-1950</v>
      </c>
      <c r="AP2863" s="1">
        <v>-1350.0000000000073</v>
      </c>
      <c r="AQ2863" s="1">
        <v>0</v>
      </c>
    </row>
    <row r="2864" spans="1:43" hidden="1" x14ac:dyDescent="0.2">
      <c r="A2864" s="4" t="s">
        <v>77</v>
      </c>
      <c r="B2864" s="5" t="s">
        <v>27</v>
      </c>
      <c r="C2864" s="5" t="s">
        <v>9</v>
      </c>
      <c r="D2864" s="5" t="s">
        <v>7</v>
      </c>
      <c r="E2864" s="1" t="s">
        <v>26</v>
      </c>
      <c r="F2864" s="1" t="s">
        <v>26</v>
      </c>
      <c r="G2864" s="1" t="s">
        <v>26</v>
      </c>
      <c r="H2864" s="1">
        <v>-94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  <c r="AO2864" s="1">
        <v>0</v>
      </c>
      <c r="AP2864" s="1">
        <v>0</v>
      </c>
      <c r="AQ2864" s="1">
        <v>0</v>
      </c>
    </row>
    <row r="2865" spans="1:43" hidden="1" x14ac:dyDescent="0.2">
      <c r="A2865" s="4" t="s">
        <v>77</v>
      </c>
      <c r="B2865" s="5" t="s">
        <v>27</v>
      </c>
      <c r="C2865" s="5" t="s">
        <v>10</v>
      </c>
      <c r="D2865" s="5" t="s">
        <v>7</v>
      </c>
      <c r="E2865" s="1" t="s">
        <v>26</v>
      </c>
      <c r="F2865" s="1" t="s">
        <v>26</v>
      </c>
      <c r="G2865" s="1" t="s">
        <v>26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P2865" s="1">
        <v>0</v>
      </c>
      <c r="AQ2865" s="1">
        <v>0</v>
      </c>
    </row>
    <row r="2866" spans="1:43" hidden="1" x14ac:dyDescent="0.2">
      <c r="A2866" s="4" t="s">
        <v>77</v>
      </c>
      <c r="B2866" s="5" t="s">
        <v>27</v>
      </c>
      <c r="C2866" s="5" t="s">
        <v>11</v>
      </c>
      <c r="D2866" s="5" t="s">
        <v>7</v>
      </c>
      <c r="E2866" s="1" t="s">
        <v>26</v>
      </c>
      <c r="F2866" s="1" t="s">
        <v>26</v>
      </c>
      <c r="G2866" s="1" t="s">
        <v>26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  <c r="AO2866" s="1">
        <v>0</v>
      </c>
      <c r="AP2866" s="1">
        <v>0</v>
      </c>
      <c r="AQ2866" s="1">
        <v>0</v>
      </c>
    </row>
    <row r="2867" spans="1:43" hidden="1" x14ac:dyDescent="0.2">
      <c r="A2867" s="4" t="s">
        <v>77</v>
      </c>
      <c r="B2867" s="5" t="s">
        <v>27</v>
      </c>
      <c r="C2867" s="5" t="s">
        <v>12</v>
      </c>
      <c r="D2867" s="5" t="s">
        <v>7</v>
      </c>
      <c r="E2867" s="1" t="s">
        <v>26</v>
      </c>
      <c r="F2867" s="1" t="s">
        <v>26</v>
      </c>
      <c r="G2867" s="1" t="s">
        <v>26</v>
      </c>
      <c r="H2867" s="1">
        <v>0</v>
      </c>
      <c r="I2867" s="1">
        <v>-1.7799999999997453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  <c r="AO2867" s="1">
        <v>0</v>
      </c>
      <c r="AP2867" s="1">
        <v>0</v>
      </c>
      <c r="AQ2867" s="1">
        <v>0</v>
      </c>
    </row>
    <row r="2868" spans="1:43" hidden="1" x14ac:dyDescent="0.2">
      <c r="A2868" s="4" t="s">
        <v>77</v>
      </c>
      <c r="B2868" s="5" t="s">
        <v>27</v>
      </c>
      <c r="C2868" s="5" t="s">
        <v>13</v>
      </c>
      <c r="D2868" s="5" t="s">
        <v>7</v>
      </c>
      <c r="E2868" s="1" t="s">
        <v>26</v>
      </c>
      <c r="F2868" s="1" t="s">
        <v>26</v>
      </c>
      <c r="G2868" s="1" t="s">
        <v>26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  <c r="AO2868" s="1">
        <v>0</v>
      </c>
      <c r="AP2868" s="1">
        <v>0</v>
      </c>
      <c r="AQ2868" s="1">
        <v>0</v>
      </c>
    </row>
    <row r="2869" spans="1:43" hidden="1" x14ac:dyDescent="0.2">
      <c r="A2869" s="4" t="s">
        <v>77</v>
      </c>
      <c r="B2869" s="5" t="s">
        <v>27</v>
      </c>
      <c r="C2869" s="5" t="s">
        <v>14</v>
      </c>
      <c r="D2869" s="5" t="s">
        <v>7</v>
      </c>
      <c r="E2869" s="1" t="s">
        <v>26</v>
      </c>
      <c r="F2869" s="1" t="s">
        <v>26</v>
      </c>
      <c r="G2869" s="1" t="s">
        <v>26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  <c r="AO2869" s="1">
        <v>0</v>
      </c>
      <c r="AP2869" s="1">
        <v>0</v>
      </c>
      <c r="AQ2869" s="1">
        <v>0</v>
      </c>
    </row>
    <row r="2870" spans="1:43" hidden="1" x14ac:dyDescent="0.2">
      <c r="A2870" s="4" t="s">
        <v>77</v>
      </c>
      <c r="B2870" s="5" t="s">
        <v>27</v>
      </c>
      <c r="C2870" s="5" t="s">
        <v>15</v>
      </c>
      <c r="D2870" s="5" t="s">
        <v>7</v>
      </c>
      <c r="E2870" s="1" t="s">
        <v>26</v>
      </c>
      <c r="F2870" s="1" t="s">
        <v>26</v>
      </c>
      <c r="G2870" s="1" t="s">
        <v>26</v>
      </c>
      <c r="H2870" s="1">
        <v>0</v>
      </c>
      <c r="I2870" s="1">
        <v>-122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  <c r="AO2870" s="1">
        <v>0</v>
      </c>
      <c r="AP2870" s="1">
        <v>0</v>
      </c>
      <c r="AQ2870" s="1">
        <v>0</v>
      </c>
    </row>
    <row r="2871" spans="1:43" hidden="1" x14ac:dyDescent="0.2">
      <c r="A2871" s="4" t="s">
        <v>77</v>
      </c>
      <c r="B2871" s="5" t="s">
        <v>27</v>
      </c>
      <c r="C2871" s="5" t="s">
        <v>16</v>
      </c>
      <c r="D2871" s="5" t="s">
        <v>7</v>
      </c>
      <c r="E2871" s="1" t="s">
        <v>26</v>
      </c>
      <c r="F2871" s="1" t="s">
        <v>26</v>
      </c>
      <c r="G2871" s="1" t="s">
        <v>26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-2.5</v>
      </c>
      <c r="AB2871" s="1">
        <v>-2.5</v>
      </c>
      <c r="AC2871" s="1">
        <v>0</v>
      </c>
      <c r="AD2871" s="1">
        <v>-103.5</v>
      </c>
      <c r="AE2871" s="1">
        <v>-111</v>
      </c>
      <c r="AF2871" s="1">
        <v>0</v>
      </c>
      <c r="AG2871" s="1">
        <v>-10</v>
      </c>
      <c r="AH2871" s="1">
        <v>-278.00000000000091</v>
      </c>
      <c r="AI2871" s="1">
        <v>-318</v>
      </c>
      <c r="AJ2871" s="1">
        <v>-232.5</v>
      </c>
      <c r="AK2871" s="1">
        <v>-464.5</v>
      </c>
      <c r="AL2871" s="1">
        <v>-300</v>
      </c>
      <c r="AM2871" s="1">
        <v>-250</v>
      </c>
      <c r="AN2871" s="1">
        <v>-125</v>
      </c>
      <c r="AO2871" s="1">
        <v>0</v>
      </c>
      <c r="AP2871" s="1">
        <v>0</v>
      </c>
      <c r="AQ2871" s="1">
        <v>0</v>
      </c>
    </row>
    <row r="2872" spans="1:43" hidden="1" x14ac:dyDescent="0.2">
      <c r="A2872" s="4" t="s">
        <v>77</v>
      </c>
      <c r="B2872" s="5" t="s">
        <v>27</v>
      </c>
      <c r="C2872" s="5" t="s">
        <v>17</v>
      </c>
      <c r="D2872" s="5" t="s">
        <v>7</v>
      </c>
      <c r="E2872" s="1" t="s">
        <v>26</v>
      </c>
      <c r="F2872" s="1" t="s">
        <v>26</v>
      </c>
      <c r="G2872" s="1" t="s">
        <v>26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P2872" s="1">
        <v>0</v>
      </c>
      <c r="AQ2872" s="1">
        <v>0</v>
      </c>
    </row>
    <row r="2873" spans="1:43" hidden="1" x14ac:dyDescent="0.2">
      <c r="A2873" s="4" t="s">
        <v>77</v>
      </c>
      <c r="B2873" s="5" t="s">
        <v>27</v>
      </c>
      <c r="C2873" s="5" t="s">
        <v>18</v>
      </c>
      <c r="D2873" s="5" t="s">
        <v>7</v>
      </c>
      <c r="E2873" s="1" t="s">
        <v>26</v>
      </c>
      <c r="F2873" s="1" t="s">
        <v>26</v>
      </c>
      <c r="G2873" s="1" t="s">
        <v>26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-4.3000000000029104</v>
      </c>
      <c r="AB2873" s="1">
        <v>-4.8999999999941792</v>
      </c>
      <c r="AC2873" s="1">
        <v>-24.30000000000291</v>
      </c>
      <c r="AD2873" s="1">
        <v>-38.80000000000291</v>
      </c>
      <c r="AE2873" s="1">
        <v>-82.799999999995634</v>
      </c>
      <c r="AF2873" s="1">
        <v>-124.60000000000582</v>
      </c>
      <c r="AG2873" s="1">
        <v>-192.60000000000582</v>
      </c>
      <c r="AH2873" s="1">
        <v>-283</v>
      </c>
      <c r="AI2873" s="1">
        <v>-293</v>
      </c>
      <c r="AJ2873" s="1">
        <v>-309.22499999999127</v>
      </c>
      <c r="AK2873" s="1">
        <v>-307.02500000000873</v>
      </c>
      <c r="AL2873" s="1">
        <v>-322.17500000000291</v>
      </c>
      <c r="AM2873" s="1">
        <v>-302.77499999999418</v>
      </c>
      <c r="AN2873" s="1">
        <v>-288.27499999999418</v>
      </c>
      <c r="AO2873" s="1">
        <v>-244.27500000000873</v>
      </c>
      <c r="AP2873" s="1">
        <v>-202.47499999999127</v>
      </c>
      <c r="AQ2873" s="1">
        <v>-134.47500000000582</v>
      </c>
    </row>
    <row r="2874" spans="1:43" hidden="1" x14ac:dyDescent="0.2">
      <c r="A2874" s="4" t="s">
        <v>77</v>
      </c>
      <c r="B2874" s="5" t="s">
        <v>27</v>
      </c>
      <c r="C2874" s="5" t="s">
        <v>19</v>
      </c>
      <c r="D2874" s="5" t="s">
        <v>7</v>
      </c>
      <c r="E2874" s="1" t="s">
        <v>26</v>
      </c>
      <c r="F2874" s="1" t="s">
        <v>26</v>
      </c>
      <c r="G2874" s="1" t="s">
        <v>26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  <c r="AO2874" s="1">
        <v>0</v>
      </c>
      <c r="AP2874" s="1">
        <v>0</v>
      </c>
      <c r="AQ2874" s="1">
        <v>0</v>
      </c>
    </row>
    <row r="2875" spans="1:43" hidden="1" x14ac:dyDescent="0.2">
      <c r="A2875" s="4" t="s">
        <v>77</v>
      </c>
      <c r="B2875" s="5" t="s">
        <v>27</v>
      </c>
      <c r="C2875" s="5" t="s">
        <v>20</v>
      </c>
      <c r="D2875" s="5" t="s">
        <v>7</v>
      </c>
      <c r="E2875" s="1" t="s">
        <v>26</v>
      </c>
      <c r="F2875" s="1" t="s">
        <v>26</v>
      </c>
      <c r="G2875" s="1" t="s">
        <v>26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  <c r="AO2875" s="1">
        <v>0</v>
      </c>
      <c r="AP2875" s="1">
        <v>0</v>
      </c>
      <c r="AQ2875" s="1">
        <v>0</v>
      </c>
    </row>
    <row r="2876" spans="1:43" hidden="1" x14ac:dyDescent="0.2">
      <c r="A2876" s="4" t="s">
        <v>77</v>
      </c>
      <c r="B2876" s="5" t="s">
        <v>27</v>
      </c>
      <c r="C2876" s="5" t="s">
        <v>21</v>
      </c>
      <c r="D2876" s="5" t="s">
        <v>7</v>
      </c>
      <c r="E2876" s="1" t="s">
        <v>26</v>
      </c>
      <c r="F2876" s="1" t="s">
        <v>26</v>
      </c>
      <c r="G2876" s="1" t="s">
        <v>26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v>0</v>
      </c>
      <c r="Z2876" s="1">
        <v>0</v>
      </c>
      <c r="AA2876" s="1">
        <v>0</v>
      </c>
      <c r="AB2876" s="1">
        <v>0</v>
      </c>
      <c r="AC2876" s="1">
        <v>0</v>
      </c>
      <c r="AD2876" s="1">
        <v>0</v>
      </c>
      <c r="AE2876" s="1">
        <v>0</v>
      </c>
      <c r="AF2876" s="1">
        <v>0</v>
      </c>
      <c r="AG2876" s="1">
        <v>0</v>
      </c>
      <c r="AH2876" s="1">
        <v>0</v>
      </c>
      <c r="AI2876" s="1">
        <v>0</v>
      </c>
      <c r="AJ2876" s="1">
        <v>0</v>
      </c>
      <c r="AK2876" s="1">
        <v>0</v>
      </c>
      <c r="AL2876" s="1">
        <v>0</v>
      </c>
      <c r="AM2876" s="1">
        <v>0</v>
      </c>
      <c r="AN2876" s="1">
        <v>0</v>
      </c>
      <c r="AO2876" s="1">
        <v>0</v>
      </c>
      <c r="AP2876" s="1">
        <v>0</v>
      </c>
      <c r="AQ2876" s="1">
        <v>0</v>
      </c>
    </row>
    <row r="2877" spans="1:43" hidden="1" x14ac:dyDescent="0.2">
      <c r="A2877" s="4" t="s">
        <v>77</v>
      </c>
      <c r="B2877" s="5" t="s">
        <v>27</v>
      </c>
      <c r="C2877" s="5" t="s">
        <v>22</v>
      </c>
      <c r="D2877" s="5" t="s">
        <v>7</v>
      </c>
      <c r="E2877" s="1" t="s">
        <v>26</v>
      </c>
      <c r="F2877" s="1" t="s">
        <v>26</v>
      </c>
      <c r="G2877" s="1" t="s">
        <v>26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  <c r="AO2877" s="1">
        <v>0</v>
      </c>
      <c r="AP2877" s="1">
        <v>0</v>
      </c>
      <c r="AQ2877" s="1">
        <v>0</v>
      </c>
    </row>
    <row r="2878" spans="1:43" hidden="1" x14ac:dyDescent="0.2">
      <c r="A2878" s="4" t="s">
        <v>77</v>
      </c>
      <c r="B2878" s="5" t="s">
        <v>27</v>
      </c>
      <c r="C2878" s="5" t="s">
        <v>23</v>
      </c>
      <c r="D2878" s="5" t="s">
        <v>7</v>
      </c>
      <c r="E2878" s="1" t="s">
        <v>26</v>
      </c>
      <c r="F2878" s="1" t="s">
        <v>26</v>
      </c>
      <c r="G2878" s="1" t="s">
        <v>26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-86.204734538878554</v>
      </c>
      <c r="AF2878" s="1">
        <v>0</v>
      </c>
      <c r="AG2878" s="1">
        <v>-63.554424855699054</v>
      </c>
      <c r="AH2878" s="1">
        <v>0</v>
      </c>
      <c r="AI2878" s="1">
        <v>0</v>
      </c>
      <c r="AJ2878" s="1">
        <v>0</v>
      </c>
      <c r="AK2878" s="1">
        <v>-37.439789848644409</v>
      </c>
      <c r="AL2878" s="1">
        <v>-37.439789848644409</v>
      </c>
      <c r="AM2878" s="1">
        <v>-54.322742027257775</v>
      </c>
      <c r="AN2878" s="1">
        <v>-69.740370279781047</v>
      </c>
      <c r="AO2878" s="1">
        <v>-87.175462849726301</v>
      </c>
      <c r="AP2878" s="1">
        <v>-108.9693285621579</v>
      </c>
      <c r="AQ2878" s="1">
        <v>-136.21658271698288</v>
      </c>
    </row>
    <row r="2879" spans="1:43" hidden="1" x14ac:dyDescent="0.2">
      <c r="A2879" s="4" t="s">
        <v>77</v>
      </c>
      <c r="B2879" s="5" t="s">
        <v>27</v>
      </c>
      <c r="C2879" s="5" t="s">
        <v>24</v>
      </c>
      <c r="D2879" s="5" t="s">
        <v>7</v>
      </c>
      <c r="E2879" s="1" t="s">
        <v>26</v>
      </c>
      <c r="F2879" s="1" t="s">
        <v>26</v>
      </c>
      <c r="G2879" s="1" t="s">
        <v>26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  <c r="AO2879" s="1">
        <v>0</v>
      </c>
      <c r="AP2879" s="1">
        <v>0</v>
      </c>
      <c r="AQ2879" s="1">
        <v>0</v>
      </c>
    </row>
    <row r="2880" spans="1:43" x14ac:dyDescent="0.2">
      <c r="A2880" s="4" t="s">
        <v>77</v>
      </c>
      <c r="B2880" s="5" t="s">
        <v>28</v>
      </c>
      <c r="C2880" s="5" t="s">
        <v>6</v>
      </c>
      <c r="D2880" s="5" t="s">
        <v>29</v>
      </c>
      <c r="E2880" s="1">
        <v>34582.607564999998</v>
      </c>
      <c r="F2880" s="1">
        <v>35352.193419000003</v>
      </c>
      <c r="G2880" s="1">
        <v>37571.917586989992</v>
      </c>
      <c r="H2880" s="1">
        <v>34582.111249239999</v>
      </c>
      <c r="I2880" s="1">
        <v>37107.156261199998</v>
      </c>
      <c r="J2880" s="1">
        <v>35732</v>
      </c>
      <c r="K2880" s="1">
        <v>26323.09919999999</v>
      </c>
      <c r="L2880" s="1">
        <v>26537.543999999998</v>
      </c>
      <c r="M2880" s="1">
        <v>26537.543999999998</v>
      </c>
      <c r="N2880" s="1">
        <v>27341.711999999978</v>
      </c>
      <c r="O2880" s="1">
        <v>24125.039999999994</v>
      </c>
      <c r="P2880" s="1">
        <v>24125.039999999994</v>
      </c>
      <c r="Q2880" s="1">
        <v>24834.599999999991</v>
      </c>
      <c r="R2880" s="1">
        <v>19512.900000000005</v>
      </c>
      <c r="S2880" s="1">
        <v>25565.184000000001</v>
      </c>
      <c r="T2880" s="1">
        <v>27362.735999999997</v>
      </c>
      <c r="U2880" s="1">
        <v>27722.771999999997</v>
      </c>
      <c r="V2880" s="1">
        <v>27720.716999999997</v>
      </c>
      <c r="W2880" s="1">
        <v>28009.941893432344</v>
      </c>
      <c r="X2880" s="1">
        <v>27649.920816129183</v>
      </c>
      <c r="Y2880" s="1">
        <v>18420.769720915581</v>
      </c>
      <c r="Z2880" s="1">
        <v>17765.881209090563</v>
      </c>
      <c r="AA2880" s="1">
        <v>17546.662598092666</v>
      </c>
      <c r="AB2880" s="1">
        <v>17311.898987825491</v>
      </c>
      <c r="AC2880" s="1">
        <v>17239.343012718284</v>
      </c>
      <c r="AD2880" s="1">
        <v>13065.16701195313</v>
      </c>
      <c r="AE2880" s="1">
        <v>13160.652783474852</v>
      </c>
      <c r="AF2880" s="1">
        <v>13239.43317070653</v>
      </c>
      <c r="AG2880" s="1">
        <v>13447.188588116162</v>
      </c>
      <c r="AH2880" s="1">
        <v>13607.98103311723</v>
      </c>
      <c r="AI2880" s="1">
        <v>13671.218749231715</v>
      </c>
      <c r="AJ2880" s="1">
        <v>13821.26804734715</v>
      </c>
      <c r="AK2880" s="1">
        <v>14021.831943425894</v>
      </c>
      <c r="AL2880" s="1">
        <v>14237.185615396447</v>
      </c>
      <c r="AM2880" s="1">
        <v>14514.282930236663</v>
      </c>
      <c r="AN2880" s="1">
        <v>14510.133086244294</v>
      </c>
      <c r="AO2880" s="1">
        <v>14499.392651910883</v>
      </c>
      <c r="AP2880" s="1">
        <v>14599.909329409084</v>
      </c>
      <c r="AQ2880" s="1">
        <v>14489.681870930839</v>
      </c>
    </row>
    <row r="2881" spans="1:43" x14ac:dyDescent="0.2">
      <c r="A2881" s="4" t="s">
        <v>77</v>
      </c>
      <c r="B2881" s="5" t="s">
        <v>28</v>
      </c>
      <c r="C2881" s="5" t="s">
        <v>8</v>
      </c>
      <c r="D2881" s="5" t="s">
        <v>29</v>
      </c>
      <c r="E2881" s="1">
        <v>119368.44920649999</v>
      </c>
      <c r="F2881" s="1">
        <v>119217.8991975</v>
      </c>
      <c r="G2881" s="1">
        <v>120314.16075849999</v>
      </c>
      <c r="H2881" s="1">
        <v>128524.99616800001</v>
      </c>
      <c r="I2881" s="1">
        <v>126149.59041711</v>
      </c>
      <c r="J2881" s="1">
        <v>121044</v>
      </c>
      <c r="K2881" s="1">
        <v>118151.59474103159</v>
      </c>
      <c r="L2881" s="1">
        <v>116494.31845629851</v>
      </c>
      <c r="M2881" s="1">
        <v>116148.67053521221</v>
      </c>
      <c r="N2881" s="1">
        <v>118725.23934177219</v>
      </c>
      <c r="O2881" s="1">
        <v>121695.46934012311</v>
      </c>
      <c r="P2881" s="1">
        <v>122998.11740480157</v>
      </c>
      <c r="Q2881" s="1">
        <v>126005.17526615545</v>
      </c>
      <c r="R2881" s="1">
        <v>138319.15154829482</v>
      </c>
      <c r="S2881" s="1">
        <v>132768.50111471431</v>
      </c>
      <c r="T2881" s="1">
        <v>133327.40388034724</v>
      </c>
      <c r="U2881" s="1">
        <v>132156.71277275064</v>
      </c>
      <c r="V2881" s="1">
        <v>132841.7695627975</v>
      </c>
      <c r="W2881" s="1">
        <v>132167.9315010712</v>
      </c>
      <c r="X2881" s="1">
        <v>130440.58058130968</v>
      </c>
      <c r="Y2881" s="1">
        <v>132748.971152226</v>
      </c>
      <c r="Z2881" s="1">
        <v>125977.42536050195</v>
      </c>
      <c r="AA2881" s="1">
        <v>125416.2790485077</v>
      </c>
      <c r="AB2881" s="1">
        <v>127300.56367139674</v>
      </c>
      <c r="AC2881" s="1">
        <v>128968.5351382973</v>
      </c>
      <c r="AD2881" s="1">
        <v>134216.25822824216</v>
      </c>
      <c r="AE2881" s="1">
        <v>137681.25113860116</v>
      </c>
      <c r="AF2881" s="1">
        <v>139721.80557913217</v>
      </c>
      <c r="AG2881" s="1">
        <v>136711.99667818419</v>
      </c>
      <c r="AH2881" s="1">
        <v>141809.00444544814</v>
      </c>
      <c r="AI2881" s="1">
        <v>146418.87477939835</v>
      </c>
      <c r="AJ2881" s="1">
        <v>147712.64479935242</v>
      </c>
      <c r="AK2881" s="1">
        <v>148477.93011094505</v>
      </c>
      <c r="AL2881" s="1">
        <v>149619.58558655815</v>
      </c>
      <c r="AM2881" s="1">
        <v>150692.34640061835</v>
      </c>
      <c r="AN2881" s="1">
        <v>149721.49747370137</v>
      </c>
      <c r="AO2881" s="1">
        <v>146859.35771963897</v>
      </c>
      <c r="AP2881" s="1">
        <v>144440.31697024539</v>
      </c>
      <c r="AQ2881" s="1">
        <v>145446.26650173779</v>
      </c>
    </row>
    <row r="2882" spans="1:43" x14ac:dyDescent="0.2">
      <c r="A2882" s="4" t="s">
        <v>77</v>
      </c>
      <c r="B2882" s="5" t="s">
        <v>28</v>
      </c>
      <c r="C2882" s="5" t="s">
        <v>9</v>
      </c>
      <c r="D2882" s="5" t="s">
        <v>29</v>
      </c>
      <c r="E2882" s="1">
        <v>52.56</v>
      </c>
      <c r="F2882" s="1">
        <v>52.56</v>
      </c>
      <c r="G2882" s="1">
        <v>52.56</v>
      </c>
      <c r="H2882" s="1">
        <v>11.388</v>
      </c>
      <c r="I2882" s="1">
        <v>11.388</v>
      </c>
      <c r="J2882" s="1">
        <v>11.388</v>
      </c>
      <c r="K2882" s="1">
        <v>11.388</v>
      </c>
      <c r="L2882" s="1">
        <v>11.388</v>
      </c>
      <c r="M2882" s="1">
        <v>11.388</v>
      </c>
      <c r="N2882" s="1">
        <v>11.388</v>
      </c>
      <c r="O2882" s="1">
        <v>11.388</v>
      </c>
      <c r="P2882" s="1">
        <v>11.388</v>
      </c>
      <c r="Q2882" s="1">
        <v>11.388</v>
      </c>
      <c r="R2882" s="1">
        <v>11.388</v>
      </c>
      <c r="S2882" s="1">
        <v>11.388</v>
      </c>
      <c r="T2882" s="1">
        <v>2.5999999999999999E-2</v>
      </c>
      <c r="U2882" s="1">
        <v>2.5999999999999999E-2</v>
      </c>
      <c r="V2882" s="1">
        <v>0.46924193319534513</v>
      </c>
      <c r="W2882" s="1">
        <v>1.9885324527855588</v>
      </c>
      <c r="X2882" s="1">
        <v>3.2611113272106165</v>
      </c>
      <c r="Y2882" s="1">
        <v>5.3117983324586291</v>
      </c>
      <c r="Z2882" s="1">
        <v>6.0620575040393883</v>
      </c>
      <c r="AA2882" s="1">
        <v>7.2452400093277687</v>
      </c>
      <c r="AB2882" s="1">
        <v>12.856690478951981</v>
      </c>
      <c r="AC2882" s="1">
        <v>19.152313958968136</v>
      </c>
      <c r="AD2882" s="1">
        <v>79.973735674286374</v>
      </c>
      <c r="AE2882" s="1">
        <v>276.60492472344038</v>
      </c>
      <c r="AF2882" s="1">
        <v>1845.9563900789562</v>
      </c>
      <c r="AG2882" s="1">
        <v>3058.2670961684817</v>
      </c>
      <c r="AH2882" s="1">
        <v>4387.1782580859235</v>
      </c>
      <c r="AI2882" s="1">
        <v>4307.4914167022534</v>
      </c>
      <c r="AJ2882" s="1">
        <v>4929.1261053206163</v>
      </c>
      <c r="AK2882" s="1">
        <v>5816.9637599511843</v>
      </c>
      <c r="AL2882" s="1">
        <v>6411.4389676790533</v>
      </c>
      <c r="AM2882" s="1">
        <v>6867.8956508249867</v>
      </c>
      <c r="AN2882" s="1">
        <v>8995.7142894705048</v>
      </c>
      <c r="AO2882" s="1">
        <v>12619.000405263341</v>
      </c>
      <c r="AP2882" s="1">
        <v>15379.626476525811</v>
      </c>
      <c r="AQ2882" s="1">
        <v>15444.802848304887</v>
      </c>
    </row>
    <row r="2883" spans="1:43" x14ac:dyDescent="0.2">
      <c r="A2883" s="4" t="s">
        <v>77</v>
      </c>
      <c r="B2883" s="5" t="s">
        <v>28</v>
      </c>
      <c r="C2883" s="5" t="s">
        <v>10</v>
      </c>
      <c r="D2883" s="5" t="s">
        <v>29</v>
      </c>
      <c r="E2883" s="1">
        <v>1392.6845040000001</v>
      </c>
      <c r="F2883" s="1">
        <v>1445.6629800000001</v>
      </c>
      <c r="G2883" s="1">
        <v>1669.0254359999999</v>
      </c>
      <c r="H2883" s="1">
        <v>922.6140345</v>
      </c>
      <c r="I2883" s="1">
        <v>491.497049</v>
      </c>
      <c r="J2883" s="1">
        <v>331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3.5720388275170989</v>
      </c>
      <c r="AE2883" s="1">
        <v>111.29365501388945</v>
      </c>
      <c r="AF2883" s="1">
        <v>424.33232699945006</v>
      </c>
      <c r="AG2883" s="1">
        <v>576.47677895561287</v>
      </c>
      <c r="AH2883" s="1">
        <v>640.69509329584503</v>
      </c>
      <c r="AI2883" s="1">
        <v>644.28080139350061</v>
      </c>
      <c r="AJ2883" s="1">
        <v>679.75322987832953</v>
      </c>
      <c r="AK2883" s="1">
        <v>723.1559814577131</v>
      </c>
      <c r="AL2883" s="1">
        <v>748.17386611321808</v>
      </c>
      <c r="AM2883" s="1">
        <v>784.78203673553105</v>
      </c>
      <c r="AN2883" s="1">
        <v>936.03752184177711</v>
      </c>
      <c r="AO2883" s="1">
        <v>1122.7595922413375</v>
      </c>
      <c r="AP2883" s="1">
        <v>1275.7193732369242</v>
      </c>
      <c r="AQ2883" s="1">
        <v>1272.2661712877136</v>
      </c>
    </row>
    <row r="2884" spans="1:43" x14ac:dyDescent="0.2">
      <c r="A2884" s="4" t="s">
        <v>77</v>
      </c>
      <c r="B2884" s="5" t="s">
        <v>28</v>
      </c>
      <c r="C2884" s="5" t="s">
        <v>11</v>
      </c>
      <c r="D2884" s="5" t="s">
        <v>29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  <c r="AO2884" s="1">
        <v>0</v>
      </c>
      <c r="AP2884" s="1">
        <v>0</v>
      </c>
      <c r="AQ2884" s="1">
        <v>0</v>
      </c>
    </row>
    <row r="2885" spans="1:43" x14ac:dyDescent="0.2">
      <c r="A2885" s="4" t="s">
        <v>77</v>
      </c>
      <c r="B2885" s="5" t="s">
        <v>28</v>
      </c>
      <c r="C2885" s="5" t="s">
        <v>12</v>
      </c>
      <c r="D2885" s="5" t="s">
        <v>29</v>
      </c>
      <c r="E2885" s="1">
        <v>8431.2170000000006</v>
      </c>
      <c r="F2885" s="1">
        <v>5412.0839999999989</v>
      </c>
      <c r="G2885" s="1">
        <v>5163.5729999999994</v>
      </c>
      <c r="H2885" s="1">
        <v>3760.7329999999997</v>
      </c>
      <c r="I2885" s="1">
        <v>3543.078</v>
      </c>
      <c r="J2885" s="1">
        <v>4687</v>
      </c>
      <c r="K2885" s="1">
        <v>5383.3102685638551</v>
      </c>
      <c r="L2885" s="1">
        <v>5387.9743064555523</v>
      </c>
      <c r="M2885" s="1">
        <v>5409.7398166168177</v>
      </c>
      <c r="N2885" s="1">
        <v>5931.2374075000007</v>
      </c>
      <c r="O2885" s="1">
        <v>6102.3499550000006</v>
      </c>
      <c r="P2885" s="1">
        <v>6242.7806024999982</v>
      </c>
      <c r="Q2885" s="1">
        <v>6383.2112500000003</v>
      </c>
      <c r="R2885" s="1">
        <v>6523.6418974999997</v>
      </c>
      <c r="S2885" s="1">
        <v>6664.0725449999982</v>
      </c>
      <c r="T2885" s="1">
        <v>6804.5031924999994</v>
      </c>
      <c r="U2885" s="1">
        <v>6944.9338399999997</v>
      </c>
      <c r="V2885" s="1">
        <v>7085.3644874999973</v>
      </c>
      <c r="W2885" s="1">
        <v>7225.7951349999967</v>
      </c>
      <c r="X2885" s="1">
        <v>7366.2257824999988</v>
      </c>
      <c r="Y2885" s="1">
        <v>7506.6564299999982</v>
      </c>
      <c r="Z2885" s="1">
        <v>7647.0870774999958</v>
      </c>
      <c r="AA2885" s="1">
        <v>7787.5177249999942</v>
      </c>
      <c r="AB2885" s="1">
        <v>7927.9483724999973</v>
      </c>
      <c r="AC2885" s="1">
        <v>8068.3790199999994</v>
      </c>
      <c r="AD2885" s="1">
        <v>8208.8096674999942</v>
      </c>
      <c r="AE2885" s="1">
        <v>8349.2403149999991</v>
      </c>
      <c r="AF2885" s="1">
        <v>8489.6709624999967</v>
      </c>
      <c r="AG2885" s="1">
        <v>8630.1016099999961</v>
      </c>
      <c r="AH2885" s="1">
        <v>9191.8241999999955</v>
      </c>
      <c r="AI2885" s="1">
        <v>9191.8242000000009</v>
      </c>
      <c r="AJ2885" s="1">
        <v>9191.8241999999991</v>
      </c>
      <c r="AK2885" s="1">
        <v>9191.8241999999991</v>
      </c>
      <c r="AL2885" s="1">
        <v>9191.8241999999991</v>
      </c>
      <c r="AM2885" s="1">
        <v>9191.8241999999991</v>
      </c>
      <c r="AN2885" s="1">
        <v>9191.8241999999973</v>
      </c>
      <c r="AO2885" s="1">
        <v>9191.8241999999973</v>
      </c>
      <c r="AP2885" s="1">
        <v>9191.8241999999973</v>
      </c>
      <c r="AQ2885" s="1">
        <v>9191.8242000000009</v>
      </c>
    </row>
    <row r="2886" spans="1:43" x14ac:dyDescent="0.2">
      <c r="A2886" s="4" t="s">
        <v>77</v>
      </c>
      <c r="B2886" s="5" t="s">
        <v>28</v>
      </c>
      <c r="C2886" s="5" t="s">
        <v>13</v>
      </c>
      <c r="D2886" s="5" t="s">
        <v>29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P2886" s="1">
        <v>0</v>
      </c>
      <c r="AQ2886" s="1">
        <v>0</v>
      </c>
    </row>
    <row r="2887" spans="1:43" x14ac:dyDescent="0.2">
      <c r="A2887" s="4" t="s">
        <v>77</v>
      </c>
      <c r="B2887" s="5" t="s">
        <v>28</v>
      </c>
      <c r="C2887" s="5" t="s">
        <v>14</v>
      </c>
      <c r="D2887" s="5" t="s">
        <v>29</v>
      </c>
      <c r="E2887" s="1">
        <v>1.5768</v>
      </c>
      <c r="F2887" s="1">
        <v>1.5717004884453076</v>
      </c>
      <c r="G2887" s="1">
        <v>1.5677003560055769</v>
      </c>
      <c r="H2887" s="1">
        <v>1.5492806205295799</v>
      </c>
      <c r="I2887" s="1">
        <v>1.4295705052637633</v>
      </c>
      <c r="J2887" s="1">
        <v>1.3559778602705002</v>
      </c>
      <c r="K2887" s="1">
        <v>1.5768</v>
      </c>
      <c r="L2887" s="1">
        <v>1.5768000000000004</v>
      </c>
      <c r="M2887" s="1">
        <v>1.5768000000000004</v>
      </c>
      <c r="N2887" s="1">
        <v>1.5768000000000002</v>
      </c>
      <c r="O2887" s="1">
        <v>1.5768</v>
      </c>
      <c r="P2887" s="1">
        <v>1.5767999999999995</v>
      </c>
      <c r="Q2887" s="1">
        <v>1.5768000000000002</v>
      </c>
      <c r="R2887" s="1">
        <v>1.5767999999999998</v>
      </c>
      <c r="S2887" s="1">
        <v>1.5768</v>
      </c>
      <c r="T2887" s="1">
        <v>1.5768000000000002</v>
      </c>
      <c r="U2887" s="1">
        <v>1.5768000000000002</v>
      </c>
      <c r="V2887" s="1">
        <v>1.5768</v>
      </c>
      <c r="W2887" s="1">
        <v>1.5767743465066073</v>
      </c>
      <c r="X2887" s="1">
        <v>1.5752751757831147</v>
      </c>
      <c r="Y2887" s="1">
        <v>1.5701248945832371</v>
      </c>
      <c r="Z2887" s="1">
        <v>1.5588866674633106</v>
      </c>
      <c r="AA2887" s="1">
        <v>1.5505166524938518</v>
      </c>
      <c r="AB2887" s="1">
        <v>1.5462309234737095</v>
      </c>
      <c r="AC2887" s="1">
        <v>1.5429994889417951</v>
      </c>
      <c r="AD2887" s="1">
        <v>1.5440663629800302</v>
      </c>
      <c r="AE2887" s="1">
        <v>1.5516146037542804</v>
      </c>
      <c r="AF2887" s="1">
        <v>1.5576073403962556</v>
      </c>
      <c r="AG2887" s="1">
        <v>1.5518719898992741</v>
      </c>
      <c r="AH2887" s="1">
        <v>1.5504547515670344</v>
      </c>
      <c r="AI2887" s="1">
        <v>1.5484956844058584</v>
      </c>
      <c r="AJ2887" s="1">
        <v>1.5473703448166127</v>
      </c>
      <c r="AK2887" s="1">
        <v>1.5461940026563803</v>
      </c>
      <c r="AL2887" s="1">
        <v>1.5455052646214291</v>
      </c>
      <c r="AM2887" s="1">
        <v>1.5453411295978989</v>
      </c>
      <c r="AN2887" s="1">
        <v>1.5450901832417334</v>
      </c>
      <c r="AO2887" s="1">
        <v>1.5446778202640612</v>
      </c>
      <c r="AP2887" s="1">
        <v>1.544488596246143</v>
      </c>
      <c r="AQ2887" s="1">
        <v>1.543028170121348</v>
      </c>
    </row>
    <row r="2888" spans="1:43" x14ac:dyDescent="0.2">
      <c r="A2888" s="4" t="s">
        <v>77</v>
      </c>
      <c r="B2888" s="5" t="s">
        <v>28</v>
      </c>
      <c r="C2888" s="5" t="s">
        <v>15</v>
      </c>
      <c r="D2888" s="5" t="s">
        <v>29</v>
      </c>
      <c r="E2888" s="1">
        <v>4306.9754409999987</v>
      </c>
      <c r="F2888" s="1">
        <v>5715.3865887200009</v>
      </c>
      <c r="G2888" s="1">
        <v>6965.1803425299995</v>
      </c>
      <c r="H2888" s="1">
        <v>6949.3854863400002</v>
      </c>
      <c r="I2888" s="1">
        <v>7702.9823649607188</v>
      </c>
      <c r="J2888" s="1">
        <v>9477.11077990802</v>
      </c>
      <c r="K2888" s="1">
        <v>13399.891680000001</v>
      </c>
      <c r="L2888" s="1">
        <v>13399.891680000004</v>
      </c>
      <c r="M2888" s="1">
        <v>13399.891680000002</v>
      </c>
      <c r="N2888" s="1">
        <v>13473.475680000001</v>
      </c>
      <c r="O2888" s="1">
        <v>14188.291680000002</v>
      </c>
      <c r="P2888" s="1">
        <v>14328.451679999998</v>
      </c>
      <c r="Q2888" s="1">
        <v>14409.043680000001</v>
      </c>
      <c r="R2888" s="1">
        <v>14538.691679999996</v>
      </c>
      <c r="S2888" s="1">
        <v>14633.29968</v>
      </c>
      <c r="T2888" s="1">
        <v>14819.011680000001</v>
      </c>
      <c r="U2888" s="1">
        <v>15267.523680000002</v>
      </c>
      <c r="V2888" s="1">
        <v>15775.603679999998</v>
      </c>
      <c r="W2888" s="1">
        <v>16210.099679999996</v>
      </c>
      <c r="X2888" s="1">
        <v>16798.771680000002</v>
      </c>
      <c r="Y2888" s="1">
        <v>17117.635679999999</v>
      </c>
      <c r="Z2888" s="1">
        <v>18207.379680000005</v>
      </c>
      <c r="AA2888" s="1">
        <v>18326.51567999999</v>
      </c>
      <c r="AB2888" s="1">
        <v>18620.85168</v>
      </c>
      <c r="AC2888" s="1">
        <v>18883.651679999995</v>
      </c>
      <c r="AD2888" s="1">
        <v>18894.163680000005</v>
      </c>
      <c r="AE2888" s="1">
        <v>18988.634498400006</v>
      </c>
      <c r="AF2888" s="1">
        <v>19083.577670892006</v>
      </c>
      <c r="AG2888" s="1">
        <v>19178.995559246461</v>
      </c>
      <c r="AH2888" s="1">
        <v>19274.890537042691</v>
      </c>
      <c r="AI2888" s="1">
        <v>19371.264989727912</v>
      </c>
      <c r="AJ2888" s="1">
        <v>19468.121314676555</v>
      </c>
      <c r="AK2888" s="1">
        <v>19565.461921249931</v>
      </c>
      <c r="AL2888" s="1">
        <v>19663.289230856182</v>
      </c>
      <c r="AM2888" s="1">
        <v>19761.605677010462</v>
      </c>
      <c r="AN2888" s="1">
        <v>19860.413705395516</v>
      </c>
      <c r="AO2888" s="1">
        <v>19959.715773922489</v>
      </c>
      <c r="AP2888" s="1">
        <v>20059.51435279211</v>
      </c>
      <c r="AQ2888" s="1">
        <v>20159.81192455607</v>
      </c>
    </row>
    <row r="2889" spans="1:43" x14ac:dyDescent="0.2">
      <c r="A2889" s="4" t="s">
        <v>77</v>
      </c>
      <c r="B2889" s="5" t="s">
        <v>28</v>
      </c>
      <c r="C2889" s="5" t="s">
        <v>16</v>
      </c>
      <c r="D2889" s="5" t="s">
        <v>29</v>
      </c>
      <c r="E2889" s="1">
        <v>390.69600000000003</v>
      </c>
      <c r="F2889" s="1">
        <v>390.18791999999996</v>
      </c>
      <c r="G2889" s="1">
        <v>393.27144000000004</v>
      </c>
      <c r="H2889" s="1">
        <v>400.2522373580847</v>
      </c>
      <c r="I2889" s="1">
        <v>757.57271822098301</v>
      </c>
      <c r="J2889" s="1">
        <v>732.00900623022721</v>
      </c>
      <c r="K2889" s="1">
        <v>1822.6406400000005</v>
      </c>
      <c r="L2889" s="1">
        <v>2537.4566400000003</v>
      </c>
      <c r="M2889" s="1">
        <v>2980.7126400000002</v>
      </c>
      <c r="N2889" s="1">
        <v>2980.7126400000002</v>
      </c>
      <c r="O2889" s="1">
        <v>2980.7126400000002</v>
      </c>
      <c r="P2889" s="1">
        <v>2980.7126400000002</v>
      </c>
      <c r="Q2889" s="1">
        <v>2980.7126400000002</v>
      </c>
      <c r="R2889" s="1">
        <v>2980.7126400000002</v>
      </c>
      <c r="S2889" s="1">
        <v>2980.7126400000002</v>
      </c>
      <c r="T2889" s="1">
        <v>3888.2651210640001</v>
      </c>
      <c r="U2889" s="1">
        <v>4806.5109087240007</v>
      </c>
      <c r="V2889" s="1">
        <v>5915.5247555512851</v>
      </c>
      <c r="W2889" s="1">
        <v>7239.8562212379829</v>
      </c>
      <c r="X2889" s="1">
        <v>8709.2020380486028</v>
      </c>
      <c r="Y2889" s="1">
        <v>10286.868095901867</v>
      </c>
      <c r="Z2889" s="1">
        <v>11590.573655582881</v>
      </c>
      <c r="AA2889" s="1">
        <v>11764.728939792341</v>
      </c>
      <c r="AB2889" s="1">
        <v>11904.750464111947</v>
      </c>
      <c r="AC2889" s="1">
        <v>12050.528408604438</v>
      </c>
      <c r="AD2889" s="1">
        <v>12081.27931631295</v>
      </c>
      <c r="AE2889" s="1">
        <v>12419.805222762294</v>
      </c>
      <c r="AF2889" s="1">
        <v>12922.317274140352</v>
      </c>
      <c r="AG2889" s="1">
        <v>13010.443137051267</v>
      </c>
      <c r="AH2889" s="1">
        <v>12771.820400395751</v>
      </c>
      <c r="AI2889" s="1">
        <v>12353.407756832206</v>
      </c>
      <c r="AJ2889" s="1">
        <v>12024.783450020506</v>
      </c>
      <c r="AK2889" s="1">
        <v>11215.985570758367</v>
      </c>
      <c r="AL2889" s="1">
        <v>10753.193121406724</v>
      </c>
      <c r="AM2889" s="1">
        <v>10278.863779573714</v>
      </c>
      <c r="AN2889" s="1">
        <v>10041.489638631574</v>
      </c>
      <c r="AO2889" s="1">
        <v>10064.69437562932</v>
      </c>
      <c r="AP2889" s="1">
        <v>10225.764470292022</v>
      </c>
      <c r="AQ2889" s="1">
        <v>10188.487011476665</v>
      </c>
    </row>
    <row r="2890" spans="1:43" x14ac:dyDescent="0.2">
      <c r="A2890" s="4" t="s">
        <v>77</v>
      </c>
      <c r="B2890" s="5" t="s">
        <v>28</v>
      </c>
      <c r="C2890" s="5" t="s">
        <v>17</v>
      </c>
      <c r="D2890" s="5" t="s">
        <v>29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344.18617548761489</v>
      </c>
      <c r="AI2890" s="1">
        <v>341.16171199284776</v>
      </c>
      <c r="AJ2890" s="1">
        <v>336.67221243117899</v>
      </c>
      <c r="AK2890" s="1">
        <v>331.74493501689642</v>
      </c>
      <c r="AL2890" s="1">
        <v>327.53849207336896</v>
      </c>
      <c r="AM2890" s="1">
        <v>327.53849207336572</v>
      </c>
      <c r="AN2890" s="1">
        <v>329.60366174448041</v>
      </c>
      <c r="AO2890" s="1">
        <v>329.49130184029912</v>
      </c>
      <c r="AP2890" s="1">
        <v>328.27012259704725</v>
      </c>
      <c r="AQ2890" s="1">
        <v>327.90544319963709</v>
      </c>
    </row>
    <row r="2891" spans="1:43" x14ac:dyDescent="0.2">
      <c r="A2891" s="4" t="s">
        <v>77</v>
      </c>
      <c r="B2891" s="5" t="s">
        <v>28</v>
      </c>
      <c r="C2891" s="5" t="s">
        <v>18</v>
      </c>
      <c r="D2891" s="5" t="s">
        <v>29</v>
      </c>
      <c r="E2891" s="1">
        <v>483.55200000000013</v>
      </c>
      <c r="F2891" s="1">
        <v>1100.2560000000001</v>
      </c>
      <c r="G2891" s="1">
        <v>1686.1248000000001</v>
      </c>
      <c r="H2891" s="1">
        <v>2639.2127999999998</v>
      </c>
      <c r="I2891" s="1">
        <v>3893.339450506267</v>
      </c>
      <c r="J2891" s="1">
        <v>4010.2264578471413</v>
      </c>
      <c r="K2891" s="1">
        <v>4395.4175999999989</v>
      </c>
      <c r="L2891" s="1">
        <v>4751.4239999999991</v>
      </c>
      <c r="M2891" s="1">
        <v>4891.5839999999998</v>
      </c>
      <c r="N2891" s="1">
        <v>5031.7439999999997</v>
      </c>
      <c r="O2891" s="1">
        <v>6172.8588101647447</v>
      </c>
      <c r="P2891" s="1">
        <v>7565.0820983662879</v>
      </c>
      <c r="Q2891" s="1">
        <v>9245.0290721328838</v>
      </c>
      <c r="R2891" s="1">
        <v>11359.103879060915</v>
      </c>
      <c r="S2891" s="1">
        <v>13833.167203737939</v>
      </c>
      <c r="T2891" s="1">
        <v>16964.354729864659</v>
      </c>
      <c r="U2891" s="1">
        <v>20673.798620159603</v>
      </c>
      <c r="V2891" s="1">
        <v>25157.539491103969</v>
      </c>
      <c r="W2891" s="1">
        <v>30596.584392287357</v>
      </c>
      <c r="X2891" s="1">
        <v>37305.970693363102</v>
      </c>
      <c r="Y2891" s="1">
        <v>45186.382863261861</v>
      </c>
      <c r="Z2891" s="1">
        <v>53336.191641162681</v>
      </c>
      <c r="AA2891" s="1">
        <v>60342.671611372607</v>
      </c>
      <c r="AB2891" s="1">
        <v>66187.549321151528</v>
      </c>
      <c r="AC2891" s="1">
        <v>71522.619302930863</v>
      </c>
      <c r="AD2891" s="1">
        <v>76927.680934793942</v>
      </c>
      <c r="AE2891" s="1">
        <v>78752.950238802427</v>
      </c>
      <c r="AF2891" s="1">
        <v>80456.049853291785</v>
      </c>
      <c r="AG2891" s="1">
        <v>87737.867018445148</v>
      </c>
      <c r="AH2891" s="1">
        <v>94028.3204439166</v>
      </c>
      <c r="AI2891" s="1">
        <v>99056.678910760369</v>
      </c>
      <c r="AJ2891" s="1">
        <v>102439.11802468688</v>
      </c>
      <c r="AK2891" s="1">
        <v>105948.12565718374</v>
      </c>
      <c r="AL2891" s="1">
        <v>108962.21208155371</v>
      </c>
      <c r="AM2891" s="1">
        <v>111600.19577986932</v>
      </c>
      <c r="AN2891" s="1">
        <v>114400.20199092716</v>
      </c>
      <c r="AO2891" s="1">
        <v>117211.68245693145</v>
      </c>
      <c r="AP2891" s="1">
        <v>119867.11509089648</v>
      </c>
      <c r="AQ2891" s="1">
        <v>122147.56174967947</v>
      </c>
    </row>
    <row r="2892" spans="1:43" x14ac:dyDescent="0.2">
      <c r="A2892" s="4" t="s">
        <v>77</v>
      </c>
      <c r="B2892" s="5" t="s">
        <v>28</v>
      </c>
      <c r="C2892" s="5" t="s">
        <v>19</v>
      </c>
      <c r="D2892" s="5" t="s">
        <v>29</v>
      </c>
      <c r="E2892" s="1">
        <v>0</v>
      </c>
      <c r="F2892" s="1">
        <v>0</v>
      </c>
      <c r="G2892" s="1">
        <v>48.179999999999986</v>
      </c>
      <c r="H2892" s="1">
        <v>86.724000000000004</v>
      </c>
      <c r="I2892" s="1">
        <v>173.19547881007665</v>
      </c>
      <c r="J2892" s="1">
        <v>250.09677198123572</v>
      </c>
      <c r="K2892" s="1">
        <v>346.89600000000002</v>
      </c>
      <c r="L2892" s="1">
        <v>472.1640000000001</v>
      </c>
      <c r="M2892" s="1">
        <v>626.33999999999992</v>
      </c>
      <c r="N2892" s="1">
        <v>875.25776508089666</v>
      </c>
      <c r="O2892" s="1">
        <v>1286.3692952426909</v>
      </c>
      <c r="P2892" s="1">
        <v>1859.7231489026572</v>
      </c>
      <c r="Q2892" s="1">
        <v>2595.3363940697373</v>
      </c>
      <c r="R2892" s="1">
        <v>3497.3017661594731</v>
      </c>
      <c r="S2892" s="1">
        <v>4526.0237151080473</v>
      </c>
      <c r="T2892" s="1">
        <v>5665.9299817941892</v>
      </c>
      <c r="U2892" s="1">
        <v>6895.1807248542536</v>
      </c>
      <c r="V2892" s="1">
        <v>8174.5365393190004</v>
      </c>
      <c r="W2892" s="1">
        <v>9465.4155080030869</v>
      </c>
      <c r="X2892" s="1">
        <v>10712.851690572994</v>
      </c>
      <c r="Y2892" s="1">
        <v>11886.391289550476</v>
      </c>
      <c r="Z2892" s="1">
        <v>12955.049469007239</v>
      </c>
      <c r="AA2892" s="1">
        <v>13914.896719953394</v>
      </c>
      <c r="AB2892" s="1">
        <v>14758.695158804177</v>
      </c>
      <c r="AC2892" s="1">
        <v>15506.350948422958</v>
      </c>
      <c r="AD2892" s="1">
        <v>16162.822684456354</v>
      </c>
      <c r="AE2892" s="1">
        <v>16759.622986932885</v>
      </c>
      <c r="AF2892" s="1">
        <v>17301.006026067549</v>
      </c>
      <c r="AG2892" s="1">
        <v>17802.07690488845</v>
      </c>
      <c r="AH2892" s="1">
        <v>18296.154871155726</v>
      </c>
      <c r="AI2892" s="1">
        <v>18775.323813034567</v>
      </c>
      <c r="AJ2892" s="1">
        <v>19246.809472163535</v>
      </c>
      <c r="AK2892" s="1">
        <v>19742.997141158328</v>
      </c>
      <c r="AL2892" s="1">
        <v>20240.676916229237</v>
      </c>
      <c r="AM2892" s="1">
        <v>20739.692292572039</v>
      </c>
      <c r="AN2892" s="1">
        <v>21271.966643317708</v>
      </c>
      <c r="AO2892" s="1">
        <v>21800.452567565964</v>
      </c>
      <c r="AP2892" s="1">
        <v>22319.937619441236</v>
      </c>
      <c r="AQ2892" s="1">
        <v>22824.916839508373</v>
      </c>
    </row>
    <row r="2893" spans="1:43" x14ac:dyDescent="0.2">
      <c r="A2893" s="4" t="s">
        <v>77</v>
      </c>
      <c r="B2893" s="5" t="s">
        <v>28</v>
      </c>
      <c r="C2893" s="5" t="s">
        <v>20</v>
      </c>
      <c r="D2893" s="5" t="s">
        <v>29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  <c r="AO2893" s="1">
        <v>0</v>
      </c>
      <c r="AP2893" s="1">
        <v>0</v>
      </c>
      <c r="AQ2893" s="1">
        <v>0</v>
      </c>
    </row>
    <row r="2894" spans="1:43" x14ac:dyDescent="0.2">
      <c r="A2894" s="4" t="s">
        <v>77</v>
      </c>
      <c r="B2894" s="5" t="s">
        <v>28</v>
      </c>
      <c r="C2894" s="5" t="s">
        <v>21</v>
      </c>
      <c r="D2894" s="5" t="s">
        <v>29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  <c r="AO2894" s="1">
        <v>0</v>
      </c>
      <c r="AP2894" s="1">
        <v>0</v>
      </c>
      <c r="AQ2894" s="1">
        <v>0</v>
      </c>
    </row>
    <row r="2895" spans="1:43" hidden="1" x14ac:dyDescent="0.2">
      <c r="A2895" s="4" t="s">
        <v>77</v>
      </c>
      <c r="B2895" s="5" t="s">
        <v>30</v>
      </c>
      <c r="C2895" s="5" t="s">
        <v>6</v>
      </c>
      <c r="D2895" s="5" t="s">
        <v>31</v>
      </c>
      <c r="E2895" s="1">
        <v>33.545129338049996</v>
      </c>
      <c r="F2895" s="1">
        <v>34.291627616429999</v>
      </c>
      <c r="G2895" s="1">
        <v>36.444760059380293</v>
      </c>
      <c r="H2895" s="1">
        <v>33.544647911762794</v>
      </c>
      <c r="I2895" s="1">
        <v>35.993941573363998</v>
      </c>
      <c r="J2895" s="1">
        <v>34.660039999999995</v>
      </c>
      <c r="K2895" s="1">
        <v>25.533406223999986</v>
      </c>
      <c r="L2895" s="1">
        <v>25.741417679999998</v>
      </c>
      <c r="M2895" s="1">
        <v>25.741417679999998</v>
      </c>
      <c r="N2895" s="1">
        <v>26.521460639999979</v>
      </c>
      <c r="O2895" s="1">
        <v>23.401288799999996</v>
      </c>
      <c r="P2895" s="1">
        <v>23.401288799999996</v>
      </c>
      <c r="Q2895" s="1">
        <v>24.08956199999999</v>
      </c>
      <c r="R2895" s="1">
        <v>18.927513000000001</v>
      </c>
      <c r="S2895" s="1">
        <v>24.798228480000002</v>
      </c>
      <c r="T2895" s="1">
        <v>26.541853919999998</v>
      </c>
      <c r="U2895" s="1">
        <v>26.891088839999998</v>
      </c>
      <c r="V2895" s="1">
        <v>26.889095489999995</v>
      </c>
      <c r="W2895" s="1">
        <v>27.169643636629374</v>
      </c>
      <c r="X2895" s="1">
        <v>26.820423191645308</v>
      </c>
      <c r="Y2895" s="1">
        <v>17.868146629288113</v>
      </c>
      <c r="Z2895" s="1">
        <v>17.232904772817843</v>
      </c>
      <c r="AA2895" s="1">
        <v>17.020262720149884</v>
      </c>
      <c r="AB2895" s="1">
        <v>16.792542018190726</v>
      </c>
      <c r="AC2895" s="1">
        <v>16.722162722336737</v>
      </c>
      <c r="AD2895" s="1">
        <v>12.673212001594537</v>
      </c>
      <c r="AE2895" s="1">
        <v>12.765833199970606</v>
      </c>
      <c r="AF2895" s="1">
        <v>12.842250175585333</v>
      </c>
      <c r="AG2895" s="1">
        <v>13.043772930472675</v>
      </c>
      <c r="AH2895" s="1">
        <v>13.199741602123714</v>
      </c>
      <c r="AI2895" s="1">
        <v>13.261082186754765</v>
      </c>
      <c r="AJ2895" s="1">
        <v>13.406630005926736</v>
      </c>
      <c r="AK2895" s="1">
        <v>13.601176985123116</v>
      </c>
      <c r="AL2895" s="1">
        <v>13.810070046934554</v>
      </c>
      <c r="AM2895" s="1">
        <v>14.078854442329563</v>
      </c>
      <c r="AN2895" s="1">
        <v>14.074829093656964</v>
      </c>
      <c r="AO2895" s="1">
        <v>14.064410872353555</v>
      </c>
      <c r="AP2895" s="1">
        <v>14.16191204952681</v>
      </c>
      <c r="AQ2895" s="1">
        <v>14.054991414802913</v>
      </c>
    </row>
    <row r="2896" spans="1:43" hidden="1" x14ac:dyDescent="0.2">
      <c r="A2896" s="4" t="s">
        <v>77</v>
      </c>
      <c r="B2896" s="5" t="s">
        <v>30</v>
      </c>
      <c r="C2896" s="5" t="s">
        <v>8</v>
      </c>
      <c r="D2896" s="5" t="s">
        <v>31</v>
      </c>
      <c r="E2896" s="1">
        <v>57.296855619119988</v>
      </c>
      <c r="F2896" s="1">
        <v>57.224591614799991</v>
      </c>
      <c r="G2896" s="1">
        <v>57.750797164079991</v>
      </c>
      <c r="H2896" s="1">
        <v>61.691998160639997</v>
      </c>
      <c r="I2896" s="1">
        <v>60.551803400212791</v>
      </c>
      <c r="J2896" s="1">
        <v>58.101119999999995</v>
      </c>
      <c r="K2896" s="1">
        <v>56.712765475695157</v>
      </c>
      <c r="L2896" s="1">
        <v>55.917272859023278</v>
      </c>
      <c r="M2896" s="1">
        <v>55.751361856901859</v>
      </c>
      <c r="N2896" s="1">
        <v>56.988114884050653</v>
      </c>
      <c r="O2896" s="1">
        <v>58.413825283259087</v>
      </c>
      <c r="P2896" s="1">
        <v>59.039096354304746</v>
      </c>
      <c r="Q2896" s="1">
        <v>60.482484127754617</v>
      </c>
      <c r="R2896" s="1">
        <v>66.393192743181515</v>
      </c>
      <c r="S2896" s="1">
        <v>63.728880535062871</v>
      </c>
      <c r="T2896" s="1">
        <v>63.99715386256667</v>
      </c>
      <c r="U2896" s="1">
        <v>63.435222130920309</v>
      </c>
      <c r="V2896" s="1">
        <v>63.764049390142802</v>
      </c>
      <c r="W2896" s="1">
        <v>63.44060712051418</v>
      </c>
      <c r="X2896" s="1">
        <v>62.611478679028643</v>
      </c>
      <c r="Y2896" s="1">
        <v>63.71950615306848</v>
      </c>
      <c r="Z2896" s="1">
        <v>60.46916417304093</v>
      </c>
      <c r="AA2896" s="1">
        <v>60.199813943283694</v>
      </c>
      <c r="AB2896" s="1">
        <v>61.104270562270429</v>
      </c>
      <c r="AC2896" s="1">
        <v>61.904896866382707</v>
      </c>
      <c r="AD2896" s="1">
        <v>64.42380394955623</v>
      </c>
      <c r="AE2896" s="1">
        <v>66.087000546528557</v>
      </c>
      <c r="AF2896" s="1">
        <v>67.066466677983442</v>
      </c>
      <c r="AG2896" s="1">
        <v>65.621758405528411</v>
      </c>
      <c r="AH2896" s="1">
        <v>68.068322133815101</v>
      </c>
      <c r="AI2896" s="1">
        <v>70.281059894111209</v>
      </c>
      <c r="AJ2896" s="1">
        <v>70.902069503689162</v>
      </c>
      <c r="AK2896" s="1">
        <v>71.269406453253609</v>
      </c>
      <c r="AL2896" s="1">
        <v>71.817401081547914</v>
      </c>
      <c r="AM2896" s="1">
        <v>72.332326272296811</v>
      </c>
      <c r="AN2896" s="1">
        <v>71.866318787376656</v>
      </c>
      <c r="AO2896" s="1">
        <v>70.492491705426701</v>
      </c>
      <c r="AP2896" s="1">
        <v>69.331352145717787</v>
      </c>
      <c r="AQ2896" s="1">
        <v>69.814207920834136</v>
      </c>
    </row>
    <row r="2897" spans="1:43" hidden="1" x14ac:dyDescent="0.2">
      <c r="A2897" s="4" t="s">
        <v>77</v>
      </c>
      <c r="B2897" s="5" t="s">
        <v>30</v>
      </c>
      <c r="C2897" s="5" t="s">
        <v>9</v>
      </c>
      <c r="D2897" s="5" t="s">
        <v>31</v>
      </c>
      <c r="E2897" s="1">
        <v>2.9959200000000002E-2</v>
      </c>
      <c r="F2897" s="1">
        <v>2.9959200000000002E-2</v>
      </c>
      <c r="G2897" s="1">
        <v>2.9959200000000002E-2</v>
      </c>
      <c r="H2897" s="1">
        <v>6.4911600000000002E-3</v>
      </c>
      <c r="I2897" s="1">
        <v>6.4911600000000002E-3</v>
      </c>
      <c r="J2897" s="1">
        <v>6.4911600000000002E-3</v>
      </c>
      <c r="K2897" s="1">
        <v>6.4911600000000002E-3</v>
      </c>
      <c r="L2897" s="1">
        <v>6.4911600000000002E-3</v>
      </c>
      <c r="M2897" s="1">
        <v>6.4911600000000002E-3</v>
      </c>
      <c r="N2897" s="1">
        <v>6.4911600000000002E-3</v>
      </c>
      <c r="O2897" s="1">
        <v>6.4911600000000002E-3</v>
      </c>
      <c r="P2897" s="1">
        <v>6.4911600000000002E-3</v>
      </c>
      <c r="Q2897" s="1">
        <v>6.4911600000000002E-3</v>
      </c>
      <c r="R2897" s="1">
        <v>6.4911600000000002E-3</v>
      </c>
      <c r="S2897" s="1">
        <v>6.4911600000000002E-3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0.157664807092361</v>
      </c>
      <c r="AF2897" s="1">
        <v>1.0521951423450049</v>
      </c>
      <c r="AG2897" s="1">
        <v>1.7432122448160341</v>
      </c>
      <c r="AH2897" s="1">
        <v>2.5006916071089762</v>
      </c>
      <c r="AI2897" s="1">
        <v>2.4552701075202843</v>
      </c>
      <c r="AJ2897" s="1">
        <v>2.8096018800327509</v>
      </c>
      <c r="AK2897" s="1">
        <v>3.3156693431721744</v>
      </c>
      <c r="AL2897" s="1">
        <v>3.6545202115770605</v>
      </c>
      <c r="AM2897" s="1">
        <v>3.9147005209702419</v>
      </c>
      <c r="AN2897" s="1">
        <v>5.1275571449981863</v>
      </c>
      <c r="AO2897" s="1">
        <v>7.1928302310001024</v>
      </c>
      <c r="AP2897" s="1">
        <v>8.7663870916197126</v>
      </c>
      <c r="AQ2897" s="1">
        <v>8.803537623533785</v>
      </c>
    </row>
    <row r="2898" spans="1:43" hidden="1" x14ac:dyDescent="0.2">
      <c r="A2898" s="4" t="s">
        <v>77</v>
      </c>
      <c r="B2898" s="5" t="s">
        <v>30</v>
      </c>
      <c r="C2898" s="5" t="s">
        <v>10</v>
      </c>
      <c r="D2898" s="5" t="s">
        <v>31</v>
      </c>
      <c r="E2898" s="1">
        <v>1.238096524056</v>
      </c>
      <c r="F2898" s="1">
        <v>1.2851943892200002</v>
      </c>
      <c r="G2898" s="1">
        <v>1.4837636126039997</v>
      </c>
      <c r="H2898" s="1">
        <v>0.82020387667049999</v>
      </c>
      <c r="I2898" s="1">
        <v>0.436940876561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3.1755425176627008E-3</v>
      </c>
      <c r="AE2898" s="1">
        <v>9.8940059307347727E-2</v>
      </c>
      <c r="AF2898" s="1">
        <v>0.37723143870251113</v>
      </c>
      <c r="AG2898" s="1">
        <v>0.51248785649153994</v>
      </c>
      <c r="AH2898" s="1">
        <v>0.56957793794000622</v>
      </c>
      <c r="AI2898" s="1">
        <v>0.57276563243882206</v>
      </c>
      <c r="AJ2898" s="1">
        <v>0.60430062136183493</v>
      </c>
      <c r="AK2898" s="1">
        <v>0.64288566751590692</v>
      </c>
      <c r="AL2898" s="1">
        <v>0.66512656697465089</v>
      </c>
      <c r="AM2898" s="1">
        <v>0.69767123065788716</v>
      </c>
      <c r="AN2898" s="1">
        <v>0.83213735691733981</v>
      </c>
      <c r="AO2898" s="1">
        <v>0.9981332775025491</v>
      </c>
      <c r="AP2898" s="1">
        <v>1.1341145228076257</v>
      </c>
      <c r="AQ2898" s="1">
        <v>1.1310446262747773</v>
      </c>
    </row>
    <row r="2899" spans="1:43" hidden="1" x14ac:dyDescent="0.2">
      <c r="A2899" s="4" t="s">
        <v>77</v>
      </c>
      <c r="B2899" s="5" t="s">
        <v>32</v>
      </c>
      <c r="C2899" s="5" t="s">
        <v>6</v>
      </c>
      <c r="D2899" s="5" t="s">
        <v>33</v>
      </c>
      <c r="E2899" s="1">
        <v>389.05433510624999</v>
      </c>
      <c r="F2899" s="1">
        <v>397.7121759637501</v>
      </c>
      <c r="G2899" s="1">
        <v>422.68407285363742</v>
      </c>
      <c r="H2899" s="1">
        <v>389.04875155394996</v>
      </c>
      <c r="I2899" s="1">
        <v>417.45550793850003</v>
      </c>
      <c r="J2899" s="1">
        <v>401.98499999999996</v>
      </c>
      <c r="K2899" s="1">
        <v>296.13486599999982</v>
      </c>
      <c r="L2899" s="1">
        <v>298.54736999999994</v>
      </c>
      <c r="M2899" s="1">
        <v>298.54736999999994</v>
      </c>
      <c r="N2899" s="1">
        <v>307.59425999999979</v>
      </c>
      <c r="O2899" s="1">
        <v>271.40669999999994</v>
      </c>
      <c r="P2899" s="1">
        <v>271.40669999999994</v>
      </c>
      <c r="Q2899" s="1">
        <v>279.38924999999989</v>
      </c>
      <c r="R2899" s="1">
        <v>219.52012500000001</v>
      </c>
      <c r="S2899" s="1">
        <v>287.60831999999999</v>
      </c>
      <c r="T2899" s="1">
        <v>307.83077999999995</v>
      </c>
      <c r="U2899" s="1">
        <v>285.14851200000004</v>
      </c>
      <c r="V2899" s="1">
        <v>269.71508432432432</v>
      </c>
      <c r="W2899" s="1">
        <v>258.55330978552939</v>
      </c>
      <c r="X2899" s="1">
        <v>248.84928734516262</v>
      </c>
      <c r="Y2899" s="1">
        <v>165.78692748824025</v>
      </c>
      <c r="Z2899" s="1">
        <v>159.89293088181506</v>
      </c>
      <c r="AA2899" s="1">
        <v>157.919963382834</v>
      </c>
      <c r="AB2899" s="1">
        <v>155.80709089042938</v>
      </c>
      <c r="AC2899" s="1">
        <v>155.15408711446455</v>
      </c>
      <c r="AD2899" s="1">
        <v>117.58650310757818</v>
      </c>
      <c r="AE2899" s="1">
        <v>118.44587505127366</v>
      </c>
      <c r="AF2899" s="1">
        <v>119.15489853635877</v>
      </c>
      <c r="AG2899" s="1">
        <v>121.02469729304546</v>
      </c>
      <c r="AH2899" s="1">
        <v>122.47182929805507</v>
      </c>
      <c r="AI2899" s="1">
        <v>123.04096874308543</v>
      </c>
      <c r="AJ2899" s="1">
        <v>124.39141242612435</v>
      </c>
      <c r="AK2899" s="1">
        <v>126.19648749083306</v>
      </c>
      <c r="AL2899" s="1">
        <v>128.134670538568</v>
      </c>
      <c r="AM2899" s="1">
        <v>130.62854637212996</v>
      </c>
      <c r="AN2899" s="1">
        <v>130.59119777619867</v>
      </c>
      <c r="AO2899" s="1">
        <v>130.49453386719793</v>
      </c>
      <c r="AP2899" s="1">
        <v>131.39918396468175</v>
      </c>
      <c r="AQ2899" s="1">
        <v>130.40713683837757</v>
      </c>
    </row>
    <row r="2900" spans="1:43" hidden="1" x14ac:dyDescent="0.2">
      <c r="A2900" s="4" t="s">
        <v>77</v>
      </c>
      <c r="B2900" s="5" t="s">
        <v>32</v>
      </c>
      <c r="C2900" s="5" t="s">
        <v>8</v>
      </c>
      <c r="D2900" s="5" t="s">
        <v>33</v>
      </c>
      <c r="E2900" s="1">
        <v>1016.2905027932962</v>
      </c>
      <c r="F2900" s="1">
        <v>1025.806331471136</v>
      </c>
      <c r="G2900" s="1">
        <v>1042.9348230912478</v>
      </c>
      <c r="H2900" s="1">
        <v>1088.2301675977653</v>
      </c>
      <c r="I2900" s="1">
        <v>1063.1083798882682</v>
      </c>
      <c r="J2900" s="1">
        <v>1034.9415270018624</v>
      </c>
      <c r="K2900" s="1">
        <v>1072.5467123016381</v>
      </c>
      <c r="L2900" s="1">
        <v>988.19858975666966</v>
      </c>
      <c r="M2900" s="1">
        <v>989.4389597329</v>
      </c>
      <c r="N2900" s="1">
        <v>983.66234157482756</v>
      </c>
      <c r="O2900" s="1">
        <v>1014.8816992448063</v>
      </c>
      <c r="P2900" s="1">
        <v>1011.5295214543487</v>
      </c>
      <c r="Q2900" s="1">
        <v>1007.6995668136749</v>
      </c>
      <c r="R2900" s="1">
        <v>1060.2895375455164</v>
      </c>
      <c r="S2900" s="1">
        <v>937.7410320050451</v>
      </c>
      <c r="T2900" s="1">
        <v>941.68855006719662</v>
      </c>
      <c r="U2900" s="1">
        <v>914.9310884267353</v>
      </c>
      <c r="V2900" s="1">
        <v>897.85063539879377</v>
      </c>
      <c r="W2900" s="1">
        <v>893.29630031376723</v>
      </c>
      <c r="X2900" s="1">
        <v>881.62148503564481</v>
      </c>
      <c r="Y2900" s="1">
        <v>897.22342972267381</v>
      </c>
      <c r="Z2900" s="1">
        <v>851.45592217033425</v>
      </c>
      <c r="AA2900" s="1">
        <v>847.66324781471656</v>
      </c>
      <c r="AB2900" s="1">
        <v>860.39874623137473</v>
      </c>
      <c r="AC2900" s="1">
        <v>871.67222780507336</v>
      </c>
      <c r="AD2900" s="1">
        <v>907.14052611373586</v>
      </c>
      <c r="AE2900" s="1">
        <v>930.55971193501091</v>
      </c>
      <c r="AF2900" s="1">
        <v>944.35140642256818</v>
      </c>
      <c r="AG2900" s="1">
        <v>924.00871719884765</v>
      </c>
      <c r="AH2900" s="1">
        <v>958.45836114391102</v>
      </c>
      <c r="AI2900" s="1">
        <v>989.61554176612992</v>
      </c>
      <c r="AJ2900" s="1">
        <v>998.35987149238008</v>
      </c>
      <c r="AK2900" s="1">
        <v>1003.532280031774</v>
      </c>
      <c r="AL2900" s="1">
        <v>1011.2484983384052</v>
      </c>
      <c r="AM2900" s="1">
        <v>1018.4990715707917</v>
      </c>
      <c r="AN2900" s="1">
        <v>1011.9373001582497</v>
      </c>
      <c r="AO2900" s="1">
        <v>992.59267681242568</v>
      </c>
      <c r="AP2900" s="1">
        <v>976.24286996291778</v>
      </c>
      <c r="AQ2900" s="1">
        <v>983.04187925797692</v>
      </c>
    </row>
    <row r="2901" spans="1:43" hidden="1" x14ac:dyDescent="0.2">
      <c r="A2901" s="4" t="s">
        <v>77</v>
      </c>
      <c r="B2901" s="5" t="s">
        <v>32</v>
      </c>
      <c r="C2901" s="5" t="s">
        <v>9</v>
      </c>
      <c r="D2901" s="5" t="s">
        <v>33</v>
      </c>
      <c r="E2901" s="1">
        <v>0.54061714285714291</v>
      </c>
      <c r="F2901" s="1">
        <v>0.54061714285714291</v>
      </c>
      <c r="G2901" s="1">
        <v>0.54061714285714291</v>
      </c>
      <c r="H2901" s="1">
        <v>0.11713371428571429</v>
      </c>
      <c r="I2901" s="1">
        <v>0.11713371428571429</v>
      </c>
      <c r="J2901" s="1">
        <v>0.11713371428571429</v>
      </c>
      <c r="K2901" s="1">
        <v>0.11713371428571429</v>
      </c>
      <c r="L2901" s="1">
        <v>0.11713371428571429</v>
      </c>
      <c r="M2901" s="1">
        <v>0.11713371428571429</v>
      </c>
      <c r="N2901" s="1">
        <v>0.11713371428571429</v>
      </c>
      <c r="O2901" s="1">
        <v>0.11713371428571429</v>
      </c>
      <c r="P2901" s="1">
        <v>0.11713371428571429</v>
      </c>
      <c r="Q2901" s="1">
        <v>0.11713371428571429</v>
      </c>
      <c r="R2901" s="1">
        <v>0.11713371428571429</v>
      </c>
      <c r="S2901" s="1">
        <v>0.11713371428571429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2.845079225726816</v>
      </c>
      <c r="AF2901" s="1">
        <v>18.986980012240696</v>
      </c>
      <c r="AG2901" s="1">
        <v>31.456461560590093</v>
      </c>
      <c r="AH2901" s="1">
        <v>45.125262083169503</v>
      </c>
      <c r="AI2901" s="1">
        <v>44.305626000366047</v>
      </c>
      <c r="AJ2901" s="1">
        <v>50.699582797583489</v>
      </c>
      <c r="AK2901" s="1">
        <v>59.831627245212204</v>
      </c>
      <c r="AL2901" s="1">
        <v>65.946229381841704</v>
      </c>
      <c r="AM2901" s="1">
        <v>70.641212408485586</v>
      </c>
      <c r="AN2901" s="1">
        <v>92.527346977410915</v>
      </c>
      <c r="AO2901" s="1">
        <v>129.79543273985152</v>
      </c>
      <c r="AP2901" s="1">
        <v>158.19044375855123</v>
      </c>
      <c r="AQ2901" s="1">
        <v>158.86082929685028</v>
      </c>
    </row>
    <row r="2902" spans="1:43" hidden="1" x14ac:dyDescent="0.2">
      <c r="A2902" s="4" t="s">
        <v>77</v>
      </c>
      <c r="B2902" s="5" t="s">
        <v>32</v>
      </c>
      <c r="C2902" s="5" t="s">
        <v>10</v>
      </c>
      <c r="D2902" s="5" t="s">
        <v>33</v>
      </c>
      <c r="E2902" s="1">
        <v>16.712214048</v>
      </c>
      <c r="F2902" s="1">
        <v>17.347955760000005</v>
      </c>
      <c r="G2902" s="1">
        <v>20.028305232000001</v>
      </c>
      <c r="H2902" s="1">
        <v>11.071368414</v>
      </c>
      <c r="I2902" s="1">
        <v>5.8979645879999998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4.2864465930205188E-2</v>
      </c>
      <c r="AE2902" s="1">
        <v>1.3355238601666732</v>
      </c>
      <c r="AF2902" s="1">
        <v>5.0919879239934023</v>
      </c>
      <c r="AG2902" s="1">
        <v>6.9177213474673556</v>
      </c>
      <c r="AH2902" s="1">
        <v>7.6883411195501408</v>
      </c>
      <c r="AI2902" s="1">
        <v>7.7313696167220085</v>
      </c>
      <c r="AJ2902" s="1">
        <v>8.1570387585399562</v>
      </c>
      <c r="AK2902" s="1">
        <v>8.6778717774925589</v>
      </c>
      <c r="AL2902" s="1">
        <v>8.9780863933586179</v>
      </c>
      <c r="AM2902" s="1">
        <v>9.4173844408263729</v>
      </c>
      <c r="AN2902" s="1">
        <v>11.232450262101326</v>
      </c>
      <c r="AO2902" s="1">
        <v>13.473115106896053</v>
      </c>
      <c r="AP2902" s="1">
        <v>15.308632478843093</v>
      </c>
      <c r="AQ2902" s="1">
        <v>15.267194055452567</v>
      </c>
    </row>
    <row r="2903" spans="1:43" hidden="1" x14ac:dyDescent="0.2">
      <c r="A2903" s="4" t="s">
        <v>77</v>
      </c>
      <c r="B2903" s="5" t="s">
        <v>34</v>
      </c>
      <c r="C2903" s="5" t="s">
        <v>6</v>
      </c>
      <c r="D2903" s="5" t="s">
        <v>35</v>
      </c>
      <c r="E2903" s="1" t="s">
        <v>26</v>
      </c>
      <c r="F2903" s="1" t="s">
        <v>26</v>
      </c>
      <c r="G2903" s="1" t="s">
        <v>26</v>
      </c>
      <c r="H2903" s="1" t="s">
        <v>26</v>
      </c>
      <c r="I2903" s="1" t="s">
        <v>26</v>
      </c>
      <c r="J2903" s="1" t="s">
        <v>26</v>
      </c>
      <c r="K2903" s="1" t="s">
        <v>26</v>
      </c>
      <c r="L2903" s="1">
        <v>64.751355223989947</v>
      </c>
      <c r="M2903" s="1">
        <v>66.428534974057627</v>
      </c>
      <c r="N2903" s="1">
        <v>67.874582519812151</v>
      </c>
      <c r="O2903" s="1">
        <v>69.678963617374379</v>
      </c>
      <c r="P2903" s="1">
        <v>70.932599295759545</v>
      </c>
      <c r="Q2903" s="1">
        <v>70.450625361289312</v>
      </c>
      <c r="R2903" s="1">
        <v>71.230539572224529</v>
      </c>
      <c r="S2903" s="1">
        <v>71.663296558140672</v>
      </c>
      <c r="T2903" s="1">
        <v>71.868505359908866</v>
      </c>
      <c r="U2903" s="1">
        <v>72.27725195368636</v>
      </c>
      <c r="V2903" s="1">
        <v>72.53742451152138</v>
      </c>
      <c r="W2903" s="1">
        <v>72.552202705311061</v>
      </c>
      <c r="X2903" s="1">
        <v>72.727982028739305</v>
      </c>
      <c r="Y2903" s="1">
        <v>72.401148726296555</v>
      </c>
      <c r="Z2903" s="1">
        <v>72.073830094114214</v>
      </c>
      <c r="AA2903" s="1">
        <v>71.680327676624927</v>
      </c>
      <c r="AB2903" s="1">
        <v>71.340738852954217</v>
      </c>
      <c r="AC2903" s="1">
        <v>71.007826689785503</v>
      </c>
      <c r="AD2903" s="1">
        <v>70.731497825362581</v>
      </c>
      <c r="AE2903" s="1">
        <v>70.484972016949911</v>
      </c>
      <c r="AF2903" s="1">
        <v>70.240902502368598</v>
      </c>
      <c r="AG2903" s="1">
        <v>70.029273018925906</v>
      </c>
      <c r="AH2903" s="1">
        <v>69.881598520893121</v>
      </c>
      <c r="AI2903" s="1">
        <v>69.795796896949611</v>
      </c>
      <c r="AJ2903" s="1">
        <v>69.808161605223987</v>
      </c>
      <c r="AK2903" s="1">
        <v>69.82712490213369</v>
      </c>
      <c r="AL2903" s="1">
        <v>69.868281289145756</v>
      </c>
      <c r="AM2903" s="1">
        <v>69.93677646659377</v>
      </c>
      <c r="AN2903" s="1">
        <v>69.989219193692279</v>
      </c>
      <c r="AO2903" s="1">
        <v>69.974824057683151</v>
      </c>
      <c r="AP2903" s="1">
        <v>69.972297410160351</v>
      </c>
      <c r="AQ2903" s="1">
        <v>69.959543166205023</v>
      </c>
    </row>
    <row r="2904" spans="1:43" hidden="1" x14ac:dyDescent="0.2">
      <c r="A2904" s="4" t="s">
        <v>77</v>
      </c>
      <c r="B2904" s="5" t="s">
        <v>34</v>
      </c>
      <c r="C2904" s="5" t="s">
        <v>8</v>
      </c>
      <c r="D2904" s="5" t="s">
        <v>35</v>
      </c>
      <c r="E2904" s="1" t="s">
        <v>26</v>
      </c>
      <c r="F2904" s="1" t="s">
        <v>26</v>
      </c>
      <c r="G2904" s="1" t="s">
        <v>26</v>
      </c>
      <c r="H2904" s="1" t="s">
        <v>26</v>
      </c>
      <c r="I2904" s="1" t="s">
        <v>26</v>
      </c>
      <c r="J2904" s="1" t="s">
        <v>26</v>
      </c>
      <c r="K2904" s="1" t="s">
        <v>26</v>
      </c>
      <c r="L2904" s="1">
        <v>85.962487905001382</v>
      </c>
      <c r="M2904" s="1">
        <v>85.546436629271739</v>
      </c>
      <c r="N2904" s="1">
        <v>85.597284509847825</v>
      </c>
      <c r="O2904" s="1">
        <v>85.446469760862925</v>
      </c>
      <c r="P2904" s="1">
        <v>85.054635748210771</v>
      </c>
      <c r="Q2904" s="1">
        <v>84.656304514724368</v>
      </c>
      <c r="R2904" s="1">
        <v>84.393349537271448</v>
      </c>
      <c r="S2904" s="1">
        <v>84.135444209717633</v>
      </c>
      <c r="T2904" s="1">
        <v>84.112023032227512</v>
      </c>
      <c r="U2904" s="1">
        <v>83.846723422031531</v>
      </c>
      <c r="V2904" s="1">
        <v>83.375940549420704</v>
      </c>
      <c r="W2904" s="1">
        <v>83.18520393344005</v>
      </c>
      <c r="X2904" s="1">
        <v>82.617822319487118</v>
      </c>
      <c r="Y2904" s="1">
        <v>82.288820991240797</v>
      </c>
      <c r="Z2904" s="1">
        <v>81.899328755573151</v>
      </c>
      <c r="AA2904" s="1">
        <v>81.475932147028843</v>
      </c>
      <c r="AB2904" s="1">
        <v>80.657799110522163</v>
      </c>
      <c r="AC2904" s="1">
        <v>80.260331185757323</v>
      </c>
      <c r="AD2904" s="1">
        <v>79.937042652866936</v>
      </c>
      <c r="AE2904" s="1">
        <v>79.701219310392119</v>
      </c>
      <c r="AF2904" s="1">
        <v>79.479519736259704</v>
      </c>
      <c r="AG2904" s="1">
        <v>79.286483233628289</v>
      </c>
      <c r="AH2904" s="1">
        <v>78.738013082590427</v>
      </c>
      <c r="AI2904" s="1">
        <v>78.584055412775172</v>
      </c>
      <c r="AJ2904" s="1">
        <v>78.469669724402493</v>
      </c>
      <c r="AK2904" s="1">
        <v>78.382629601638925</v>
      </c>
      <c r="AL2904" s="1">
        <v>78.332225267781567</v>
      </c>
      <c r="AM2904" s="1">
        <v>78.302481349945765</v>
      </c>
      <c r="AN2904" s="1">
        <v>78.304352748996052</v>
      </c>
      <c r="AO2904" s="1">
        <v>78.316549745264851</v>
      </c>
      <c r="AP2904" s="1">
        <v>78.327134414618101</v>
      </c>
      <c r="AQ2904" s="1">
        <v>77.970089000004663</v>
      </c>
    </row>
    <row r="2905" spans="1:43" hidden="1" x14ac:dyDescent="0.2">
      <c r="A2905" s="4" t="s">
        <v>77</v>
      </c>
      <c r="B2905" s="5" t="s">
        <v>34</v>
      </c>
      <c r="C2905" s="5" t="s">
        <v>16</v>
      </c>
      <c r="D2905" s="5" t="s">
        <v>35</v>
      </c>
      <c r="E2905" s="1" t="s">
        <v>26</v>
      </c>
      <c r="F2905" s="1" t="s">
        <v>26</v>
      </c>
      <c r="G2905" s="1" t="s">
        <v>26</v>
      </c>
      <c r="H2905" s="1" t="s">
        <v>26</v>
      </c>
      <c r="I2905" s="1" t="s">
        <v>26</v>
      </c>
      <c r="J2905" s="1" t="s">
        <v>26</v>
      </c>
      <c r="K2905" s="1" t="s">
        <v>26</v>
      </c>
      <c r="L2905" s="1">
        <v>126.32923440094301</v>
      </c>
      <c r="M2905" s="1">
        <v>99.728768968886627</v>
      </c>
      <c r="N2905" s="1">
        <v>87.99928787966104</v>
      </c>
      <c r="O2905" s="1">
        <v>82.805841820864671</v>
      </c>
      <c r="P2905" s="1">
        <v>77.312480456568082</v>
      </c>
      <c r="Q2905" s="1">
        <v>71.48120697263883</v>
      </c>
      <c r="R2905" s="1">
        <v>68.14556976690649</v>
      </c>
      <c r="S2905" s="1">
        <v>65.389877925377561</v>
      </c>
      <c r="T2905" s="1">
        <v>62.95118022977568</v>
      </c>
      <c r="U2905" s="1">
        <v>61.434040135340133</v>
      </c>
      <c r="V2905" s="1">
        <v>60.185234744248646</v>
      </c>
      <c r="W2905" s="1">
        <v>58.985169130168494</v>
      </c>
      <c r="X2905" s="1">
        <v>58.035605658932056</v>
      </c>
      <c r="Y2905" s="1">
        <v>57.572669418041485</v>
      </c>
      <c r="Z2905" s="1">
        <v>56.951792591367337</v>
      </c>
      <c r="AA2905" s="1">
        <v>56.262748436111174</v>
      </c>
      <c r="AB2905" s="1">
        <v>55.553866459303165</v>
      </c>
      <c r="AC2905" s="1">
        <v>54.852580223274686</v>
      </c>
      <c r="AD2905" s="1">
        <v>54.313916905762454</v>
      </c>
      <c r="AE2905" s="1">
        <v>53.8406580087902</v>
      </c>
      <c r="AF2905" s="1">
        <v>53.401085432593369</v>
      </c>
      <c r="AG2905" s="1">
        <v>53.069188869238289</v>
      </c>
      <c r="AH2905" s="1">
        <v>52.704713940180177</v>
      </c>
      <c r="AI2905" s="1">
        <v>52.34256331764184</v>
      </c>
      <c r="AJ2905" s="1">
        <v>52.007320913327234</v>
      </c>
      <c r="AK2905" s="1">
        <v>51.674388912695868</v>
      </c>
      <c r="AL2905" s="1">
        <v>51.2763554502883</v>
      </c>
      <c r="AM2905" s="1">
        <v>50.925864426370723</v>
      </c>
      <c r="AN2905" s="1">
        <v>50.632755895412615</v>
      </c>
      <c r="AO2905" s="1">
        <v>50.39468858707275</v>
      </c>
      <c r="AP2905" s="1">
        <v>50.094952446333416</v>
      </c>
      <c r="AQ2905" s="1">
        <v>49.815328642293537</v>
      </c>
    </row>
    <row r="2906" spans="1:43" hidden="1" x14ac:dyDescent="0.2">
      <c r="A2906" s="4" t="s">
        <v>77</v>
      </c>
      <c r="B2906" s="5" t="s">
        <v>34</v>
      </c>
      <c r="C2906" s="5" t="s">
        <v>17</v>
      </c>
      <c r="D2906" s="5" t="s">
        <v>35</v>
      </c>
      <c r="E2906" s="1" t="s">
        <v>26</v>
      </c>
      <c r="F2906" s="1" t="s">
        <v>26</v>
      </c>
      <c r="G2906" s="1" t="s">
        <v>26</v>
      </c>
      <c r="H2906" s="1" t="s">
        <v>26</v>
      </c>
      <c r="I2906" s="1" t="s">
        <v>26</v>
      </c>
      <c r="J2906" s="1" t="s">
        <v>26</v>
      </c>
      <c r="K2906" s="1" t="s">
        <v>26</v>
      </c>
      <c r="L2906" s="1">
        <v>100.59883641794758</v>
      </c>
      <c r="M2906" s="1">
        <v>89.70397358278575</v>
      </c>
      <c r="N2906" s="1">
        <v>79.749036164019017</v>
      </c>
      <c r="O2906" s="1">
        <v>72.959205614188832</v>
      </c>
      <c r="P2906" s="1">
        <v>67.284167059643721</v>
      </c>
      <c r="Q2906" s="1">
        <v>63.840767493519195</v>
      </c>
      <c r="R2906" s="1">
        <v>62.066459661730001</v>
      </c>
      <c r="S2906" s="1">
        <v>60.570232385712607</v>
      </c>
      <c r="T2906" s="1">
        <v>59.253595755318429</v>
      </c>
      <c r="U2906" s="1">
        <v>58.379959259214964</v>
      </c>
      <c r="V2906" s="1">
        <v>57.828761109344107</v>
      </c>
      <c r="W2906" s="1">
        <v>57.553108425987986</v>
      </c>
      <c r="X2906" s="1">
        <v>57.306451204371271</v>
      </c>
      <c r="Y2906" s="1">
        <v>56.701268467904043</v>
      </c>
      <c r="Z2906" s="1">
        <v>55.913080092271521</v>
      </c>
      <c r="AA2906" s="1">
        <v>55.917688345975165</v>
      </c>
      <c r="AB2906" s="1">
        <v>55.879789123975456</v>
      </c>
      <c r="AC2906" s="1">
        <v>55.425612217035592</v>
      </c>
      <c r="AD2906" s="1">
        <v>55.278337567447203</v>
      </c>
      <c r="AE2906" s="1">
        <v>54.787886196809602</v>
      </c>
      <c r="AF2906" s="1">
        <v>54.670611389894553</v>
      </c>
      <c r="AG2906" s="1">
        <v>54.178580038467771</v>
      </c>
      <c r="AH2906" s="1">
        <v>54.320507312847688</v>
      </c>
      <c r="AI2906" s="1">
        <v>54.436363794580032</v>
      </c>
      <c r="AJ2906" s="1">
        <v>54.52305665111389</v>
      </c>
      <c r="AK2906" s="1">
        <v>54.584548768826451</v>
      </c>
      <c r="AL2906" s="1">
        <v>54.646082691032767</v>
      </c>
      <c r="AM2906" s="1">
        <v>54.720229653005788</v>
      </c>
      <c r="AN2906" s="1">
        <v>54.793822665740841</v>
      </c>
      <c r="AO2906" s="1">
        <v>54.860052258419593</v>
      </c>
      <c r="AP2906" s="1">
        <v>54.924110744391371</v>
      </c>
      <c r="AQ2906" s="1">
        <v>54.969625966351416</v>
      </c>
    </row>
    <row r="2907" spans="1:43" hidden="1" x14ac:dyDescent="0.2">
      <c r="A2907" s="4" t="s">
        <v>77</v>
      </c>
      <c r="B2907" s="5" t="s">
        <v>34</v>
      </c>
      <c r="C2907" s="5" t="s">
        <v>18</v>
      </c>
      <c r="D2907" s="5" t="s">
        <v>35</v>
      </c>
      <c r="E2907" s="1" t="s">
        <v>26</v>
      </c>
      <c r="F2907" s="1" t="s">
        <v>26</v>
      </c>
      <c r="G2907" s="1" t="s">
        <v>26</v>
      </c>
      <c r="H2907" s="1" t="s">
        <v>26</v>
      </c>
      <c r="I2907" s="1" t="s">
        <v>26</v>
      </c>
      <c r="J2907" s="1" t="s">
        <v>26</v>
      </c>
      <c r="K2907" s="1" t="s">
        <v>26</v>
      </c>
      <c r="L2907" s="1">
        <v>89.524734067201322</v>
      </c>
      <c r="M2907" s="1">
        <v>68.000943212817774</v>
      </c>
      <c r="N2907" s="1">
        <v>63.626050890698664</v>
      </c>
      <c r="O2907" s="1">
        <v>60.715998850993081</v>
      </c>
      <c r="P2907" s="1">
        <v>57.9680282295284</v>
      </c>
      <c r="Q2907" s="1">
        <v>54.191366464436712</v>
      </c>
      <c r="R2907" s="1">
        <v>51.938317966952319</v>
      </c>
      <c r="S2907" s="1">
        <v>50.221232257023658</v>
      </c>
      <c r="T2907" s="1">
        <v>48.465027779467718</v>
      </c>
      <c r="U2907" s="1">
        <v>47.091615533972885</v>
      </c>
      <c r="V2907" s="1">
        <v>45.699171937947632</v>
      </c>
      <c r="W2907" s="1">
        <v>44.354031533188802</v>
      </c>
      <c r="X2907" s="1">
        <v>43.07095448141034</v>
      </c>
      <c r="Y2907" s="1">
        <v>42.017558410246146</v>
      </c>
      <c r="Z2907" s="1">
        <v>40.97067602865976</v>
      </c>
      <c r="AA2907" s="1">
        <v>39.91231809195957</v>
      </c>
      <c r="AB2907" s="1">
        <v>38.866592829613602</v>
      </c>
      <c r="AC2907" s="1">
        <v>37.870353303469734</v>
      </c>
      <c r="AD2907" s="1">
        <v>36.990999221682067</v>
      </c>
      <c r="AE2907" s="1">
        <v>36.196255291059728</v>
      </c>
      <c r="AF2907" s="1">
        <v>35.36693814480607</v>
      </c>
      <c r="AG2907" s="1">
        <v>34.541373421207467</v>
      </c>
      <c r="AH2907" s="1">
        <v>33.955544373802013</v>
      </c>
      <c r="AI2907" s="1">
        <v>33.374366400570125</v>
      </c>
      <c r="AJ2907" s="1">
        <v>32.803531214652715</v>
      </c>
      <c r="AK2907" s="1">
        <v>32.24982204129217</v>
      </c>
      <c r="AL2907" s="1">
        <v>31.724874300438128</v>
      </c>
      <c r="AM2907" s="1">
        <v>31.229125926951742</v>
      </c>
      <c r="AN2907" s="1">
        <v>30.75772364330712</v>
      </c>
      <c r="AO2907" s="1">
        <v>30.315866155861247</v>
      </c>
      <c r="AP2907" s="1">
        <v>29.868581345465216</v>
      </c>
      <c r="AQ2907" s="1">
        <v>29.428873194948416</v>
      </c>
    </row>
    <row r="2908" spans="1:43" hidden="1" x14ac:dyDescent="0.2">
      <c r="A2908" s="4" t="s">
        <v>77</v>
      </c>
      <c r="B2908" s="5" t="s">
        <v>34</v>
      </c>
      <c r="C2908" s="5" t="s">
        <v>36</v>
      </c>
      <c r="D2908" s="5" t="s">
        <v>35</v>
      </c>
      <c r="E2908" s="1" t="s">
        <v>26</v>
      </c>
      <c r="F2908" s="1" t="s">
        <v>26</v>
      </c>
      <c r="G2908" s="1" t="s">
        <v>26</v>
      </c>
      <c r="H2908" s="1" t="s">
        <v>26</v>
      </c>
      <c r="I2908" s="1" t="s">
        <v>26</v>
      </c>
      <c r="J2908" s="1" t="s">
        <v>26</v>
      </c>
      <c r="K2908" s="1" t="s">
        <v>26</v>
      </c>
      <c r="L2908" s="1">
        <v>248.16853679972024</v>
      </c>
      <c r="M2908" s="1">
        <v>263.5849128249186</v>
      </c>
      <c r="N2908" s="1">
        <v>270.40077937582214</v>
      </c>
      <c r="O2908" s="1">
        <v>279.31343337884113</v>
      </c>
      <c r="P2908" s="1">
        <v>289.47483591603168</v>
      </c>
      <c r="Q2908" s="1">
        <v>298.36664001272226</v>
      </c>
      <c r="R2908" s="1">
        <v>285.29760363781685</v>
      </c>
      <c r="S2908" s="1">
        <v>272.99478853967486</v>
      </c>
      <c r="T2908" s="1">
        <v>260.82030429393501</v>
      </c>
      <c r="U2908" s="1">
        <v>249.29139960417828</v>
      </c>
      <c r="V2908" s="1">
        <v>237.94074017259683</v>
      </c>
      <c r="W2908" s="1">
        <v>227.22222981776773</v>
      </c>
      <c r="X2908" s="1">
        <v>216.9118968680136</v>
      </c>
      <c r="Y2908" s="1">
        <v>206.3200033779207</v>
      </c>
      <c r="Z2908" s="1">
        <v>196.51308209024168</v>
      </c>
      <c r="AA2908" s="1">
        <v>187.64763499936223</v>
      </c>
      <c r="AB2908" s="1">
        <v>179.26605819190246</v>
      </c>
      <c r="AC2908" s="1">
        <v>172.01934274459515</v>
      </c>
      <c r="AD2908" s="1">
        <v>167.46612598700693</v>
      </c>
      <c r="AE2908" s="1">
        <v>163.73521352776623</v>
      </c>
      <c r="AF2908" s="1">
        <v>161.04420795595908</v>
      </c>
      <c r="AG2908" s="1">
        <v>158.05015105180431</v>
      </c>
      <c r="AH2908" s="1">
        <v>155.06930486498916</v>
      </c>
      <c r="AI2908" s="1">
        <v>152.35522954261174</v>
      </c>
      <c r="AJ2908" s="1">
        <v>149.78694508077245</v>
      </c>
      <c r="AK2908" s="1">
        <v>147.10879365332656</v>
      </c>
      <c r="AL2908" s="1">
        <v>145.24587906950063</v>
      </c>
      <c r="AM2908" s="1">
        <v>144.56163659662113</v>
      </c>
      <c r="AN2908" s="1">
        <v>144.6281943228872</v>
      </c>
      <c r="AO2908" s="1">
        <v>144.61204244141518</v>
      </c>
      <c r="AP2908" s="1">
        <v>144.58547920117164</v>
      </c>
      <c r="AQ2908" s="1">
        <v>144.58390584541499</v>
      </c>
    </row>
    <row r="2909" spans="1:43" hidden="1" x14ac:dyDescent="0.2">
      <c r="A2909" s="4" t="s">
        <v>77</v>
      </c>
      <c r="B2909" s="5" t="s">
        <v>34</v>
      </c>
      <c r="C2909" s="5" t="s">
        <v>16</v>
      </c>
      <c r="D2909" s="5" t="s">
        <v>35</v>
      </c>
      <c r="E2909" s="1" t="s">
        <v>26</v>
      </c>
      <c r="F2909" s="1" t="s">
        <v>26</v>
      </c>
      <c r="G2909" s="1" t="s">
        <v>26</v>
      </c>
      <c r="H2909" s="1" t="s">
        <v>26</v>
      </c>
      <c r="I2909" s="1" t="s">
        <v>26</v>
      </c>
      <c r="J2909" s="1" t="s">
        <v>26</v>
      </c>
      <c r="K2909" s="1" t="s">
        <v>26</v>
      </c>
      <c r="L2909" s="1">
        <v>101.06338752075442</v>
      </c>
      <c r="M2909" s="1">
        <v>81.816074433942333</v>
      </c>
      <c r="N2909" s="1">
        <v>73.269821070257379</v>
      </c>
      <c r="O2909" s="1">
        <v>69.559346334298567</v>
      </c>
      <c r="P2909" s="1">
        <v>65.527700051161915</v>
      </c>
      <c r="Q2909" s="1">
        <v>60.99857710480488</v>
      </c>
      <c r="R2909" s="1">
        <v>58.517144161496645</v>
      </c>
      <c r="S2909" s="1">
        <v>56.43985262378321</v>
      </c>
      <c r="T2909" s="1">
        <v>54.563139550426619</v>
      </c>
      <c r="U2909" s="1">
        <v>53.3074970306564</v>
      </c>
      <c r="V2909" s="1">
        <v>52.186506305815918</v>
      </c>
      <c r="W2909" s="1">
        <v>51.172142760430027</v>
      </c>
      <c r="X2909" s="1">
        <v>50.254121090270843</v>
      </c>
      <c r="Y2909" s="1">
        <v>49.636636267156874</v>
      </c>
      <c r="Z2909" s="1">
        <v>48.932293436517888</v>
      </c>
      <c r="AA2909" s="1">
        <v>48.179811001780486</v>
      </c>
      <c r="AB2909" s="1">
        <v>47.422881223356924</v>
      </c>
      <c r="AC2909" s="1">
        <v>46.619603971858027</v>
      </c>
      <c r="AD2909" s="1">
        <v>46.023739804852177</v>
      </c>
      <c r="AE2909" s="1">
        <v>45.501050575658596</v>
      </c>
      <c r="AF2909" s="1">
        <v>44.976238894244283</v>
      </c>
      <c r="AG2909" s="1">
        <v>44.524142820884357</v>
      </c>
      <c r="AH2909" s="1">
        <v>44.105466000904407</v>
      </c>
      <c r="AI2909" s="1">
        <v>43.639907204145381</v>
      </c>
      <c r="AJ2909" s="1">
        <v>43.154121580061002</v>
      </c>
      <c r="AK2909" s="1">
        <v>42.6811438862442</v>
      </c>
      <c r="AL2909" s="1">
        <v>42.198990016653461</v>
      </c>
      <c r="AM2909" s="1">
        <v>41.733020621139794</v>
      </c>
      <c r="AN2909" s="1">
        <v>41.270960982428747</v>
      </c>
      <c r="AO2909" s="1">
        <v>40.926591972844193</v>
      </c>
      <c r="AP2909" s="1">
        <v>40.568300545693667</v>
      </c>
      <c r="AQ2909" s="1">
        <v>40.164824005736563</v>
      </c>
    </row>
    <row r="2910" spans="1:43" hidden="1" x14ac:dyDescent="0.2">
      <c r="A2910" s="4" t="s">
        <v>77</v>
      </c>
      <c r="B2910" s="5" t="s">
        <v>34</v>
      </c>
      <c r="C2910" s="5" t="s">
        <v>18</v>
      </c>
      <c r="D2910" s="5" t="s">
        <v>35</v>
      </c>
      <c r="E2910" s="1" t="s">
        <v>26</v>
      </c>
      <c r="F2910" s="1" t="s">
        <v>26</v>
      </c>
      <c r="G2910" s="1" t="s">
        <v>26</v>
      </c>
      <c r="H2910" s="1" t="s">
        <v>26</v>
      </c>
      <c r="I2910" s="1" t="s">
        <v>26</v>
      </c>
      <c r="J2910" s="1" t="s">
        <v>26</v>
      </c>
      <c r="K2910" s="1" t="s">
        <v>26</v>
      </c>
      <c r="L2910" s="1">
        <v>75.389249740801105</v>
      </c>
      <c r="M2910" s="1">
        <v>57.263952179214961</v>
      </c>
      <c r="N2910" s="1">
        <v>53.579832329009392</v>
      </c>
      <c r="O2910" s="1">
        <v>51.129262190309973</v>
      </c>
      <c r="P2910" s="1">
        <v>48.815181666971249</v>
      </c>
      <c r="Q2910" s="1">
        <v>45.634834917420399</v>
      </c>
      <c r="R2910" s="1">
        <v>43.737530919538806</v>
      </c>
      <c r="S2910" s="1">
        <v>42.291564005914658</v>
      </c>
      <c r="T2910" s="1">
        <v>40.812654972183346</v>
      </c>
      <c r="U2910" s="1">
        <v>39.656097291766642</v>
      </c>
      <c r="V2910" s="1">
        <v>38.48351321090329</v>
      </c>
      <c r="W2910" s="1">
        <v>37.350763396369508</v>
      </c>
      <c r="X2910" s="1">
        <v>36.270277458029753</v>
      </c>
      <c r="Y2910" s="1">
        <v>35.383207082312545</v>
      </c>
      <c r="Z2910" s="1">
        <v>34.501621918871386</v>
      </c>
      <c r="AA2910" s="1">
        <v>33.61037313007121</v>
      </c>
      <c r="AB2910" s="1">
        <v>32.729762382832511</v>
      </c>
      <c r="AC2910" s="1">
        <v>31.890823834500829</v>
      </c>
      <c r="AD2910" s="1">
        <v>31.150315134048057</v>
      </c>
      <c r="AE2910" s="1">
        <v>30.481057087208193</v>
      </c>
      <c r="AF2910" s="1">
        <v>29.782684753520897</v>
      </c>
      <c r="AG2910" s="1">
        <v>29.087472354701028</v>
      </c>
      <c r="AH2910" s="1">
        <v>28.594142630570119</v>
      </c>
      <c r="AI2910" s="1">
        <v>28.104729600480109</v>
      </c>
      <c r="AJ2910" s="1">
        <v>27.624026286023341</v>
      </c>
      <c r="AK2910" s="1">
        <v>27.157744876877626</v>
      </c>
      <c r="AL2910" s="1">
        <v>26.715683621421586</v>
      </c>
      <c r="AM2910" s="1">
        <v>26.29821130690673</v>
      </c>
      <c r="AN2910" s="1">
        <v>25.901240962784943</v>
      </c>
      <c r="AO2910" s="1">
        <v>25.529150447041054</v>
      </c>
      <c r="AP2910" s="1">
        <v>25.152489554075977</v>
      </c>
      <c r="AQ2910" s="1">
        <v>24.782209006272357</v>
      </c>
    </row>
    <row r="2911" spans="1:43" hidden="1" x14ac:dyDescent="0.2">
      <c r="A2911" s="4" t="s">
        <v>77</v>
      </c>
      <c r="B2911" s="5" t="s">
        <v>34</v>
      </c>
      <c r="C2911" s="5" t="s">
        <v>16</v>
      </c>
      <c r="D2911" s="5" t="s">
        <v>35</v>
      </c>
      <c r="E2911" s="1" t="s">
        <v>26</v>
      </c>
      <c r="F2911" s="1" t="s">
        <v>26</v>
      </c>
      <c r="G2911" s="1" t="s">
        <v>26</v>
      </c>
      <c r="H2911" s="1" t="s">
        <v>26</v>
      </c>
      <c r="I2911" s="1" t="s">
        <v>26</v>
      </c>
      <c r="J2911" s="1" t="s">
        <v>26</v>
      </c>
      <c r="K2911" s="1" t="s">
        <v>26</v>
      </c>
      <c r="L2911" s="1">
        <v>140.36581600104776</v>
      </c>
      <c r="M2911" s="1">
        <v>110.78013449834492</v>
      </c>
      <c r="N2911" s="1">
        <v>97.743504647469862</v>
      </c>
      <c r="O2911" s="1">
        <v>92.011286629196604</v>
      </c>
      <c r="P2911" s="1">
        <v>85.903005879436151</v>
      </c>
      <c r="Q2911" s="1">
        <v>79.399908677800923</v>
      </c>
      <c r="R2911" s="1">
        <v>75.722160479110741</v>
      </c>
      <c r="S2911" s="1">
        <v>72.666064881048101</v>
      </c>
      <c r="T2911" s="1">
        <v>69.939636674182651</v>
      </c>
      <c r="U2911" s="1">
        <v>68.267312829922005</v>
      </c>
      <c r="V2911" s="1">
        <v>66.847428328212558</v>
      </c>
      <c r="W2911" s="1">
        <v>65.539079396160091</v>
      </c>
      <c r="X2911" s="1">
        <v>64.4575962126587</v>
      </c>
      <c r="Y2911" s="1">
        <v>63.943408900810731</v>
      </c>
      <c r="Z2911" s="1">
        <v>63.253811729915896</v>
      </c>
      <c r="AA2911" s="1">
        <v>62.488501952251333</v>
      </c>
      <c r="AB2911" s="1">
        <v>61.701155991956192</v>
      </c>
      <c r="AC2911" s="1">
        <v>60.922239535477487</v>
      </c>
      <c r="AD2911" s="1">
        <v>60.323988176270625</v>
      </c>
      <c r="AE2911" s="1">
        <v>59.798382186015608</v>
      </c>
      <c r="AF2911" s="1">
        <v>59.310173968256684</v>
      </c>
      <c r="AG2911" s="1">
        <v>58.941557198571104</v>
      </c>
      <c r="AH2911" s="1">
        <v>58.536751028151215</v>
      </c>
      <c r="AI2911" s="1">
        <v>58.134531889058294</v>
      </c>
      <c r="AJ2911" s="1">
        <v>57.762184055171083</v>
      </c>
      <c r="AK2911" s="1">
        <v>57.392411104591339</v>
      </c>
      <c r="AL2911" s="1">
        <v>56.950335065124278</v>
      </c>
      <c r="AM2911" s="1">
        <v>56.56105265566751</v>
      </c>
      <c r="AN2911" s="1">
        <v>56.235503633325607</v>
      </c>
      <c r="AO2911" s="1">
        <v>55.971084752306147</v>
      </c>
      <c r="AP2911" s="1">
        <v>55.638180868402429</v>
      </c>
      <c r="AQ2911" s="1">
        <v>55.327607818107069</v>
      </c>
    </row>
    <row r="2912" spans="1:43" hidden="1" x14ac:dyDescent="0.2">
      <c r="A2912" s="4" t="s">
        <v>77</v>
      </c>
      <c r="B2912" s="5" t="s">
        <v>34</v>
      </c>
      <c r="C2912" s="5" t="s">
        <v>18</v>
      </c>
      <c r="D2912" s="5" t="s">
        <v>35</v>
      </c>
      <c r="E2912" s="1" t="s">
        <v>26</v>
      </c>
      <c r="F2912" s="1" t="s">
        <v>26</v>
      </c>
      <c r="G2912" s="1" t="s">
        <v>26</v>
      </c>
      <c r="H2912" s="1" t="s">
        <v>26</v>
      </c>
      <c r="I2912" s="1" t="s">
        <v>26</v>
      </c>
      <c r="J2912" s="1" t="s">
        <v>26</v>
      </c>
      <c r="K2912" s="1" t="s">
        <v>26</v>
      </c>
      <c r="L2912" s="1">
        <v>95.493049671681419</v>
      </c>
      <c r="M2912" s="1">
        <v>72.534339427005619</v>
      </c>
      <c r="N2912" s="1">
        <v>67.867787616745247</v>
      </c>
      <c r="O2912" s="1">
        <v>64.763732107725929</v>
      </c>
      <c r="P2912" s="1">
        <v>61.832563444830292</v>
      </c>
      <c r="Q2912" s="1">
        <v>57.804124228732512</v>
      </c>
      <c r="R2912" s="1">
        <v>55.400872498082471</v>
      </c>
      <c r="S2912" s="1">
        <v>53.569314407491909</v>
      </c>
      <c r="T2912" s="1">
        <v>51.696029631432232</v>
      </c>
      <c r="U2912" s="1">
        <v>50.231056569571066</v>
      </c>
      <c r="V2912" s="1">
        <v>48.745783400477485</v>
      </c>
      <c r="W2912" s="1">
        <v>47.310966968734725</v>
      </c>
      <c r="X2912" s="1">
        <v>45.942351446837684</v>
      </c>
      <c r="Y2912" s="1">
        <v>44.818728970929222</v>
      </c>
      <c r="Z2912" s="1">
        <v>43.702054430570421</v>
      </c>
      <c r="AA2912" s="1">
        <v>42.573139298090197</v>
      </c>
      <c r="AB2912" s="1">
        <v>41.457699018254509</v>
      </c>
      <c r="AC2912" s="1">
        <v>40.395043523701048</v>
      </c>
      <c r="AD2912" s="1">
        <v>39.457065836460878</v>
      </c>
      <c r="AE2912" s="1">
        <v>38.609338977130378</v>
      </c>
      <c r="AF2912" s="1">
        <v>37.724734021126473</v>
      </c>
      <c r="AG2912" s="1">
        <v>36.844131649287966</v>
      </c>
      <c r="AH2912" s="1">
        <v>36.219247332055488</v>
      </c>
      <c r="AI2912" s="1">
        <v>35.599324160608127</v>
      </c>
      <c r="AJ2912" s="1">
        <v>34.990433295629565</v>
      </c>
      <c r="AK2912" s="1">
        <v>34.39981017737832</v>
      </c>
      <c r="AL2912" s="1">
        <v>33.839865920467346</v>
      </c>
      <c r="AM2912" s="1">
        <v>33.311067655415194</v>
      </c>
      <c r="AN2912" s="1">
        <v>32.808238552860928</v>
      </c>
      <c r="AO2912" s="1">
        <v>32.336923899585337</v>
      </c>
      <c r="AP2912" s="1">
        <v>31.859820101829573</v>
      </c>
      <c r="AQ2912" s="1">
        <v>31.390798074611649</v>
      </c>
    </row>
    <row r="2913" spans="1:43" hidden="1" x14ac:dyDescent="0.2">
      <c r="A2913" s="4" t="s">
        <v>77</v>
      </c>
      <c r="B2913" s="5" t="s">
        <v>37</v>
      </c>
      <c r="C2913" s="5" t="s">
        <v>6</v>
      </c>
      <c r="D2913" s="5" t="s">
        <v>35</v>
      </c>
      <c r="E2913" s="1">
        <v>43.213939407290262</v>
      </c>
      <c r="F2913" s="1">
        <v>36.497371107389554</v>
      </c>
      <c r="G2913" s="1">
        <v>35.918367030852224</v>
      </c>
      <c r="H2913" s="1">
        <v>35.874958331271387</v>
      </c>
      <c r="I2913" s="1">
        <v>35.424360466142055</v>
      </c>
      <c r="J2913" s="1">
        <v>39.069077843598208</v>
      </c>
      <c r="K2913" s="1">
        <v>57.068482603267775</v>
      </c>
      <c r="L2913" s="1">
        <v>49.644245844844903</v>
      </c>
      <c r="M2913" s="1">
        <v>46.846998781432504</v>
      </c>
      <c r="N2913" s="1">
        <v>44.384445445135803</v>
      </c>
      <c r="O2913" s="1">
        <v>42.614413069715617</v>
      </c>
      <c r="P2913" s="1">
        <v>40.997963466898398</v>
      </c>
      <c r="Q2913" s="1">
        <v>38.877073352840874</v>
      </c>
      <c r="R2913" s="1">
        <v>37.83884006160698</v>
      </c>
      <c r="S2913" s="1">
        <v>36.803898600426976</v>
      </c>
      <c r="T2913" s="1">
        <v>36.694458251551822</v>
      </c>
      <c r="U2913" s="1">
        <v>34.047082380103681</v>
      </c>
      <c r="V2913" s="1">
        <v>32.449577419687031</v>
      </c>
      <c r="W2913" s="1">
        <v>31.017226323350059</v>
      </c>
      <c r="X2913" s="1">
        <v>30.314153748800109</v>
      </c>
      <c r="Y2913" s="1">
        <v>30.233299870096847</v>
      </c>
      <c r="Z2913" s="1">
        <v>30.154106228575035</v>
      </c>
      <c r="AA2913" s="1">
        <v>30.078305941375014</v>
      </c>
      <c r="AB2913" s="1">
        <v>30.002011870534449</v>
      </c>
      <c r="AC2913" s="1">
        <v>29.648105125257722</v>
      </c>
      <c r="AD2913" s="1">
        <v>29.575145388889734</v>
      </c>
      <c r="AE2913" s="1">
        <v>29.003317124192385</v>
      </c>
      <c r="AF2913" s="1">
        <v>28.935691067612929</v>
      </c>
      <c r="AG2913" s="1">
        <v>28.86742403649427</v>
      </c>
      <c r="AH2913" s="1">
        <v>28.800724925089078</v>
      </c>
      <c r="AI2913" s="1">
        <v>28.735524552417164</v>
      </c>
      <c r="AJ2913" s="1">
        <v>28.671954075823582</v>
      </c>
      <c r="AK2913" s="1">
        <v>28.609550764919753</v>
      </c>
      <c r="AL2913" s="1">
        <v>28.550759023231109</v>
      </c>
      <c r="AM2913" s="1">
        <v>28.491289242259715</v>
      </c>
      <c r="AN2913" s="1">
        <v>28.432997871351148</v>
      </c>
      <c r="AO2913" s="1">
        <v>28.376192186680992</v>
      </c>
      <c r="AP2913" s="1">
        <v>28.318303579134721</v>
      </c>
      <c r="AQ2913" s="1">
        <v>28.264083536654372</v>
      </c>
    </row>
    <row r="2914" spans="1:43" hidden="1" x14ac:dyDescent="0.2">
      <c r="A2914" s="4" t="s">
        <v>77</v>
      </c>
      <c r="B2914" s="5" t="s">
        <v>37</v>
      </c>
      <c r="C2914" s="5" t="s">
        <v>8</v>
      </c>
      <c r="D2914" s="5" t="s">
        <v>35</v>
      </c>
      <c r="E2914" s="1">
        <v>51.306839727659494</v>
      </c>
      <c r="F2914" s="1">
        <v>47.692838229598962</v>
      </c>
      <c r="G2914" s="1">
        <v>46.936226262251473</v>
      </c>
      <c r="H2914" s="1">
        <v>46.879502064753119</v>
      </c>
      <c r="I2914" s="1">
        <v>46.29068455718572</v>
      </c>
      <c r="J2914" s="1">
        <v>51.185863087116395</v>
      </c>
      <c r="K2914" s="1">
        <v>55.8042288654906</v>
      </c>
      <c r="L2914" s="1">
        <v>51.708787790721438</v>
      </c>
      <c r="M2914" s="1">
        <v>52.15415452350836</v>
      </c>
      <c r="N2914" s="1">
        <v>53.888957141180505</v>
      </c>
      <c r="O2914" s="1">
        <v>55.298180401258847</v>
      </c>
      <c r="P2914" s="1">
        <v>55.652477382499534</v>
      </c>
      <c r="Q2914" s="1">
        <v>55.150660655704257</v>
      </c>
      <c r="R2914" s="1">
        <v>55.314099067443209</v>
      </c>
      <c r="S2914" s="1">
        <v>54.365538604974958</v>
      </c>
      <c r="T2914" s="1">
        <v>53.576071200941577</v>
      </c>
      <c r="U2914" s="1">
        <v>54.01486404663126</v>
      </c>
      <c r="V2914" s="1">
        <v>53.820702049714662</v>
      </c>
      <c r="W2914" s="1">
        <v>54.761836809207587</v>
      </c>
      <c r="X2914" s="1">
        <v>54.793581061156921</v>
      </c>
      <c r="Y2914" s="1">
        <v>54.774089935206206</v>
      </c>
      <c r="Z2914" s="1">
        <v>54.742488169311635</v>
      </c>
      <c r="AA2914" s="1">
        <v>54.715814905709905</v>
      </c>
      <c r="AB2914" s="1">
        <v>54.692214857474468</v>
      </c>
      <c r="AC2914" s="1">
        <v>54.672301999270438</v>
      </c>
      <c r="AD2914" s="1">
        <v>54.67540526254254</v>
      </c>
      <c r="AE2914" s="1">
        <v>54.679297067083823</v>
      </c>
      <c r="AF2914" s="1">
        <v>54.683070574878585</v>
      </c>
      <c r="AG2914" s="1">
        <v>54.684326187878703</v>
      </c>
      <c r="AH2914" s="1">
        <v>54.684595481549245</v>
      </c>
      <c r="AI2914" s="1">
        <v>54.683152964095925</v>
      </c>
      <c r="AJ2914" s="1">
        <v>54.681816145029615</v>
      </c>
      <c r="AK2914" s="1">
        <v>54.678237600601591</v>
      </c>
      <c r="AL2914" s="1">
        <v>54.673469177886616</v>
      </c>
      <c r="AM2914" s="1">
        <v>54.667008335726536</v>
      </c>
      <c r="AN2914" s="1">
        <v>54.658386397776383</v>
      </c>
      <c r="AO2914" s="1">
        <v>54.648654449895083</v>
      </c>
      <c r="AP2914" s="1">
        <v>54.636916744408005</v>
      </c>
      <c r="AQ2914" s="1">
        <v>54.623119318105239</v>
      </c>
    </row>
    <row r="2915" spans="1:43" hidden="1" x14ac:dyDescent="0.2">
      <c r="A2915" s="4" t="s">
        <v>77</v>
      </c>
      <c r="B2915" s="5" t="s">
        <v>37</v>
      </c>
      <c r="C2915" s="5" t="s">
        <v>6</v>
      </c>
      <c r="D2915" s="5" t="s">
        <v>35</v>
      </c>
      <c r="E2915" s="1">
        <v>44.097552143640243</v>
      </c>
      <c r="F2915" s="1">
        <v>37.218248398238515</v>
      </c>
      <c r="G2915" s="1">
        <v>36.627808131164151</v>
      </c>
      <c r="H2915" s="1">
        <v>36.583542045289356</v>
      </c>
      <c r="I2915" s="1">
        <v>36.124044203026848</v>
      </c>
      <c r="J2915" s="1">
        <v>39.862036720886991</v>
      </c>
      <c r="K2915" s="1">
        <v>58.308252442358352</v>
      </c>
      <c r="L2915" s="1">
        <v>50.704803146418548</v>
      </c>
      <c r="M2915" s="1">
        <v>47.842341952329001</v>
      </c>
      <c r="N2915" s="1">
        <v>45.322565848154234</v>
      </c>
      <c r="O2915" s="1">
        <v>43.51226427891249</v>
      </c>
      <c r="P2915" s="1">
        <v>41.858749316469947</v>
      </c>
      <c r="Q2915" s="1">
        <v>39.68140189404356</v>
      </c>
      <c r="R2915" s="1">
        <v>38.617634637599068</v>
      </c>
      <c r="S2915" s="1">
        <v>37.557217904410244</v>
      </c>
      <c r="T2915" s="1">
        <v>37.445060026133234</v>
      </c>
      <c r="U2915" s="1">
        <v>35.689962227625514</v>
      </c>
      <c r="V2915" s="1">
        <v>34.809670781593098</v>
      </c>
      <c r="W2915" s="1">
        <v>34.015775002684144</v>
      </c>
      <c r="X2915" s="1">
        <v>33.60058614913099</v>
      </c>
      <c r="Y2915" s="1">
        <v>33.508805252627567</v>
      </c>
      <c r="Z2915" s="1">
        <v>33.418918243545086</v>
      </c>
      <c r="AA2915" s="1">
        <v>33.332653053464682</v>
      </c>
      <c r="AB2915" s="1">
        <v>33.246117671315844</v>
      </c>
      <c r="AC2915" s="1">
        <v>32.843863679881501</v>
      </c>
      <c r="AD2915" s="1">
        <v>32.761095655235771</v>
      </c>
      <c r="AE2915" s="1">
        <v>32.111475085192119</v>
      </c>
      <c r="AF2915" s="1">
        <v>32.034455439500299</v>
      </c>
      <c r="AG2915" s="1">
        <v>31.956995543019705</v>
      </c>
      <c r="AH2915" s="1">
        <v>31.881300003265522</v>
      </c>
      <c r="AI2915" s="1">
        <v>31.807295442478988</v>
      </c>
      <c r="AJ2915" s="1">
        <v>31.735108908862522</v>
      </c>
      <c r="AK2915" s="1">
        <v>31.664273652547575</v>
      </c>
      <c r="AL2915" s="1">
        <v>31.597230142910242</v>
      </c>
      <c r="AM2915" s="1">
        <v>31.529684921141939</v>
      </c>
      <c r="AN2915" s="1">
        <v>31.463490668879885</v>
      </c>
      <c r="AO2915" s="1">
        <v>31.398950974960528</v>
      </c>
      <c r="AP2915" s="1">
        <v>31.333493621710183</v>
      </c>
      <c r="AQ2915" s="1">
        <v>31.271866565674117</v>
      </c>
    </row>
    <row r="2916" spans="1:43" hidden="1" x14ac:dyDescent="0.2">
      <c r="A2916" s="4" t="s">
        <v>77</v>
      </c>
      <c r="B2916" s="5" t="s">
        <v>37</v>
      </c>
      <c r="C2916" s="5" t="s">
        <v>8</v>
      </c>
      <c r="D2916" s="5" t="s">
        <v>35</v>
      </c>
      <c r="E2916" s="1">
        <v>55.536172942510802</v>
      </c>
      <c r="F2916" s="1">
        <v>51.609219001206441</v>
      </c>
      <c r="G2916" s="1">
        <v>50.79047651970874</v>
      </c>
      <c r="H2916" s="1">
        <v>50.729094315586885</v>
      </c>
      <c r="I2916" s="1">
        <v>50.091925029215261</v>
      </c>
      <c r="J2916" s="1">
        <v>55.416167765602033</v>
      </c>
      <c r="K2916" s="1">
        <v>60.440024812440996</v>
      </c>
      <c r="L2916" s="1">
        <v>55.993659619745046</v>
      </c>
      <c r="M2916" s="1">
        <v>56.482145332719107</v>
      </c>
      <c r="N2916" s="1">
        <v>58.340297108741602</v>
      </c>
      <c r="O2916" s="1">
        <v>59.865300977738727</v>
      </c>
      <c r="P2916" s="1">
        <v>60.250357890464173</v>
      </c>
      <c r="Q2916" s="1">
        <v>59.704999764192209</v>
      </c>
      <c r="R2916" s="1">
        <v>59.882578937901734</v>
      </c>
      <c r="S2916" s="1">
        <v>58.851800122498602</v>
      </c>
      <c r="T2916" s="1">
        <v>57.993822433504732</v>
      </c>
      <c r="U2916" s="1">
        <v>57.364829102820067</v>
      </c>
      <c r="V2916" s="1">
        <v>55.864412065438181</v>
      </c>
      <c r="W2916" s="1">
        <v>56.843144291359977</v>
      </c>
      <c r="X2916" s="1">
        <v>56.876164678315192</v>
      </c>
      <c r="Y2916" s="1">
        <v>56.855873244714545</v>
      </c>
      <c r="Z2916" s="1">
        <v>56.823026696053745</v>
      </c>
      <c r="AA2916" s="1">
        <v>56.795275366393277</v>
      </c>
      <c r="AB2916" s="1">
        <v>56.770750788362086</v>
      </c>
      <c r="AC2916" s="1">
        <v>56.750057342375591</v>
      </c>
      <c r="AD2916" s="1">
        <v>56.75326123039131</v>
      </c>
      <c r="AE2916" s="1">
        <v>56.757318463358601</v>
      </c>
      <c r="AF2916" s="1">
        <v>56.761251421972013</v>
      </c>
      <c r="AG2916" s="1">
        <v>56.762565295433568</v>
      </c>
      <c r="AH2916" s="1">
        <v>56.762853395368552</v>
      </c>
      <c r="AI2916" s="1">
        <v>56.76136180210721</v>
      </c>
      <c r="AJ2916" s="1">
        <v>56.759945062114014</v>
      </c>
      <c r="AK2916" s="1">
        <v>56.756226677408449</v>
      </c>
      <c r="AL2916" s="1">
        <v>56.751265439073158</v>
      </c>
      <c r="AM2916" s="1">
        <v>56.744554627359179</v>
      </c>
      <c r="AN2916" s="1">
        <v>56.735621202775363</v>
      </c>
      <c r="AO2916" s="1">
        <v>56.725500930105987</v>
      </c>
      <c r="AP2916" s="1">
        <v>56.71329191790646</v>
      </c>
      <c r="AQ2916" s="1">
        <v>56.698938736997</v>
      </c>
    </row>
    <row r="2917" spans="1:43" hidden="1" x14ac:dyDescent="0.2">
      <c r="A2917" s="4" t="s">
        <v>77</v>
      </c>
      <c r="B2917" s="5" t="s">
        <v>37</v>
      </c>
      <c r="C2917" s="5" t="s">
        <v>6</v>
      </c>
      <c r="D2917" s="5" t="s">
        <v>35</v>
      </c>
      <c r="E2917" s="1">
        <v>44.948508273418604</v>
      </c>
      <c r="F2917" s="1">
        <v>37.912476609450309</v>
      </c>
      <c r="G2917" s="1">
        <v>37.311022919980232</v>
      </c>
      <c r="H2917" s="1">
        <v>37.265931143296847</v>
      </c>
      <c r="I2917" s="1">
        <v>36.797862334403234</v>
      </c>
      <c r="J2917" s="1">
        <v>40.625681837653538</v>
      </c>
      <c r="K2917" s="1">
        <v>59.502191006704834</v>
      </c>
      <c r="L2917" s="1">
        <v>51.726154224758076</v>
      </c>
      <c r="M2917" s="1">
        <v>48.800889707744581</v>
      </c>
      <c r="N2917" s="1">
        <v>46.226006222204276</v>
      </c>
      <c r="O2917" s="1">
        <v>44.376924113266583</v>
      </c>
      <c r="P2917" s="1">
        <v>42.687714007368633</v>
      </c>
      <c r="Q2917" s="1">
        <v>40.455996365910096</v>
      </c>
      <c r="R2917" s="1">
        <v>39.367639072827863</v>
      </c>
      <c r="S2917" s="1">
        <v>38.282688826458177</v>
      </c>
      <c r="T2917" s="1">
        <v>38.167913879229893</v>
      </c>
      <c r="U2917" s="1">
        <v>37.455576042320835</v>
      </c>
      <c r="V2917" s="1">
        <v>37.346838530110588</v>
      </c>
      <c r="W2917" s="1">
        <v>37.239771828044255</v>
      </c>
      <c r="X2917" s="1">
        <v>37.134281873896256</v>
      </c>
      <c r="Y2917" s="1">
        <v>37.030751836871652</v>
      </c>
      <c r="Z2917" s="1">
        <v>36.929366916793441</v>
      </c>
      <c r="AA2917" s="1">
        <v>36.831849469534461</v>
      </c>
      <c r="AB2917" s="1">
        <v>36.734302244275021</v>
      </c>
      <c r="AC2917" s="1">
        <v>36.280063475355483</v>
      </c>
      <c r="AD2917" s="1">
        <v>36.186749210248273</v>
      </c>
      <c r="AE2917" s="1">
        <v>35.453483427604397</v>
      </c>
      <c r="AF2917" s="1">
        <v>35.366363441591211</v>
      </c>
      <c r="AG2917" s="1">
        <v>35.279019030515229</v>
      </c>
      <c r="AH2917" s="1">
        <v>35.193650192630294</v>
      </c>
      <c r="AI2917" s="1">
        <v>35.110179037643455</v>
      </c>
      <c r="AJ2917" s="1">
        <v>35.028728195452416</v>
      </c>
      <c r="AK2917" s="1">
        <v>34.948826594292619</v>
      </c>
      <c r="AL2917" s="1">
        <v>34.872910473394782</v>
      </c>
      <c r="AM2917" s="1">
        <v>34.796682233951529</v>
      </c>
      <c r="AN2917" s="1">
        <v>34.721990506418322</v>
      </c>
      <c r="AO2917" s="1">
        <v>34.649134914865876</v>
      </c>
      <c r="AP2917" s="1">
        <v>34.575539361561987</v>
      </c>
      <c r="AQ2917" s="1">
        <v>34.505948005961294</v>
      </c>
    </row>
    <row r="2918" spans="1:43" hidden="1" x14ac:dyDescent="0.2">
      <c r="A2918" s="4" t="s">
        <v>77</v>
      </c>
      <c r="B2918" s="5" t="s">
        <v>37</v>
      </c>
      <c r="C2918" s="5" t="s">
        <v>8</v>
      </c>
      <c r="D2918" s="5" t="s">
        <v>35</v>
      </c>
      <c r="E2918" s="1">
        <v>56.706632004560937</v>
      </c>
      <c r="F2918" s="1">
        <v>52.696285898607343</v>
      </c>
      <c r="G2918" s="1">
        <v>51.860297896515519</v>
      </c>
      <c r="H2918" s="1">
        <v>51.797622772960239</v>
      </c>
      <c r="I2918" s="1">
        <v>51.14703251931455</v>
      </c>
      <c r="J2918" s="1">
        <v>56.590370288308812</v>
      </c>
      <c r="K2918" s="1">
        <v>61.726779244892811</v>
      </c>
      <c r="L2918" s="1">
        <v>57.183008305834463</v>
      </c>
      <c r="M2918" s="1">
        <v>57.683462522063081</v>
      </c>
      <c r="N2918" s="1">
        <v>59.575852232210131</v>
      </c>
      <c r="O2918" s="1">
        <v>61.132993238696287</v>
      </c>
      <c r="P2918" s="1">
        <v>61.526588162721794</v>
      </c>
      <c r="Q2918" s="1">
        <v>60.969144282587287</v>
      </c>
      <c r="R2918" s="1">
        <v>61.150648497077775</v>
      </c>
      <c r="S2918" s="1">
        <v>60.097048394612273</v>
      </c>
      <c r="T2918" s="1">
        <v>59.220054356786349</v>
      </c>
      <c r="U2918" s="1">
        <v>59.707437659006075</v>
      </c>
      <c r="V2918" s="1">
        <v>59.491785119459962</v>
      </c>
      <c r="W2918" s="1">
        <v>60.537248944079394</v>
      </c>
      <c r="X2918" s="1">
        <v>60.572534338153048</v>
      </c>
      <c r="Y2918" s="1">
        <v>60.55082244157969</v>
      </c>
      <c r="Z2918" s="1">
        <v>60.515766532770144</v>
      </c>
      <c r="AA2918" s="1">
        <v>60.48610174780444</v>
      </c>
      <c r="AB2918" s="1">
        <v>60.459936225391239</v>
      </c>
      <c r="AC2918" s="1">
        <v>60.437857317149053</v>
      </c>
      <c r="AD2918" s="1">
        <v>60.441239803635533</v>
      </c>
      <c r="AE2918" s="1">
        <v>60.445590654880512</v>
      </c>
      <c r="AF2918" s="1">
        <v>60.449806622139263</v>
      </c>
      <c r="AG2918" s="1">
        <v>60.451223901869966</v>
      </c>
      <c r="AH2918" s="1">
        <v>60.451545380971439</v>
      </c>
      <c r="AI2918" s="1">
        <v>60.449966683246998</v>
      </c>
      <c r="AJ2918" s="1">
        <v>60.448408091907773</v>
      </c>
      <c r="AK2918" s="1">
        <v>60.444441505230948</v>
      </c>
      <c r="AL2918" s="1">
        <v>60.439138039192031</v>
      </c>
      <c r="AM2918" s="1">
        <v>60.431983557477345</v>
      </c>
      <c r="AN2918" s="1">
        <v>60.422497276464313</v>
      </c>
      <c r="AO2918" s="1">
        <v>60.411687767620705</v>
      </c>
      <c r="AP2918" s="1">
        <v>60.398642234948213</v>
      </c>
      <c r="AQ2918" s="1">
        <v>60.383302647322786</v>
      </c>
    </row>
    <row r="2919" spans="1:43" hidden="1" x14ac:dyDescent="0.2">
      <c r="A2919" s="4" t="s">
        <v>77</v>
      </c>
      <c r="B2919" s="5" t="s">
        <v>39</v>
      </c>
      <c r="C2919" s="5" t="s">
        <v>6</v>
      </c>
      <c r="D2919" s="5" t="s">
        <v>40</v>
      </c>
      <c r="E2919" s="1" t="s">
        <v>26</v>
      </c>
      <c r="F2919" s="1" t="s">
        <v>26</v>
      </c>
      <c r="G2919" s="1" t="s">
        <v>26</v>
      </c>
      <c r="H2919" s="1" t="s">
        <v>26</v>
      </c>
      <c r="I2919" s="1" t="s">
        <v>26</v>
      </c>
      <c r="J2919" s="1" t="s">
        <v>26</v>
      </c>
      <c r="K2919" s="1">
        <v>114.60047727092602</v>
      </c>
      <c r="L2919" s="1">
        <v>98.034626348595481</v>
      </c>
      <c r="M2919" s="1">
        <v>92.006434449774076</v>
      </c>
      <c r="N2919" s="1">
        <v>86.71693933316439</v>
      </c>
      <c r="O2919" s="1">
        <v>82.994580000200131</v>
      </c>
      <c r="P2919" s="1">
        <v>79.568373159747409</v>
      </c>
      <c r="Q2919" s="1">
        <v>74.34963474516357</v>
      </c>
      <c r="R2919" s="1">
        <v>71.989354225757154</v>
      </c>
      <c r="S2919" s="1">
        <v>69.634499123813583</v>
      </c>
      <c r="T2919" s="1">
        <v>69.383299137630004</v>
      </c>
      <c r="U2919" s="1">
        <v>68.526354237085684</v>
      </c>
      <c r="V2919" s="1">
        <v>68.285754276422637</v>
      </c>
      <c r="W2919" s="1">
        <v>68.050311804610601</v>
      </c>
      <c r="X2919" s="1">
        <v>67.819899036717487</v>
      </c>
      <c r="Y2919" s="1">
        <v>67.594405506436743</v>
      </c>
      <c r="Z2919" s="1">
        <v>67.373733659282863</v>
      </c>
      <c r="AA2919" s="1">
        <v>67.157776484352027</v>
      </c>
      <c r="AB2919" s="1">
        <v>66.946433418582274</v>
      </c>
      <c r="AC2919" s="1">
        <v>65.948723758471075</v>
      </c>
      <c r="AD2919" s="1">
        <v>65.746316698264323</v>
      </c>
      <c r="AE2919" s="1">
        <v>64.140969120176507</v>
      </c>
      <c r="AF2919" s="1">
        <v>63.947119928229576</v>
      </c>
      <c r="AG2919" s="1">
        <v>63.757412937560261</v>
      </c>
      <c r="AH2919" s="1">
        <v>63.571759685645567</v>
      </c>
      <c r="AI2919" s="1">
        <v>63.390073566383272</v>
      </c>
      <c r="AJ2919" s="1">
        <v>63.212269782155687</v>
      </c>
      <c r="AK2919" s="1">
        <v>63.038265385653496</v>
      </c>
      <c r="AL2919" s="1">
        <v>62.86797919047774</v>
      </c>
      <c r="AM2919" s="1">
        <v>62.701331740352806</v>
      </c>
      <c r="AN2919" s="1">
        <v>62.538245283610657</v>
      </c>
      <c r="AO2919" s="1">
        <v>62.378643727109093</v>
      </c>
      <c r="AP2919" s="1">
        <v>62.222452603435492</v>
      </c>
      <c r="AQ2919" s="1">
        <v>62.069599037525556</v>
      </c>
    </row>
    <row r="2920" spans="1:43" hidden="1" x14ac:dyDescent="0.2">
      <c r="A2920" s="4" t="s">
        <v>77</v>
      </c>
      <c r="B2920" s="5" t="s">
        <v>39</v>
      </c>
      <c r="C2920" s="5" t="s">
        <v>8</v>
      </c>
      <c r="D2920" s="5" t="s">
        <v>41</v>
      </c>
      <c r="E2920" s="1" t="s">
        <v>26</v>
      </c>
      <c r="F2920" s="1" t="s">
        <v>26</v>
      </c>
      <c r="G2920" s="1" t="s">
        <v>26</v>
      </c>
      <c r="H2920" s="1" t="s">
        <v>26</v>
      </c>
      <c r="I2920" s="1" t="s">
        <v>26</v>
      </c>
      <c r="J2920" s="1" t="s">
        <v>26</v>
      </c>
      <c r="K2920" s="1">
        <v>8.534065523249124</v>
      </c>
      <c r="L2920" s="1">
        <v>7.8880471371193988</v>
      </c>
      <c r="M2920" s="1">
        <v>7.9674251352935368</v>
      </c>
      <c r="N2920" s="1">
        <v>8.194499366266113</v>
      </c>
      <c r="O2920" s="1">
        <v>8.4076406076282808</v>
      </c>
      <c r="P2920" s="1">
        <v>8.4642667563599101</v>
      </c>
      <c r="Q2920" s="1">
        <v>8.3841111238945647</v>
      </c>
      <c r="R2920" s="1">
        <v>8.4101429403477894</v>
      </c>
      <c r="S2920" s="1">
        <v>8.2587866642758225</v>
      </c>
      <c r="T2920" s="1">
        <v>8.1326656555946943</v>
      </c>
      <c r="U2920" s="1">
        <v>8.2026817995306107</v>
      </c>
      <c r="V2920" s="1">
        <v>8.1717151234904417</v>
      </c>
      <c r="W2920" s="1">
        <v>8.3220475007152181</v>
      </c>
      <c r="X2920" s="1">
        <v>8.3271500894616413</v>
      </c>
      <c r="Y2920" s="1">
        <v>8.3239500825741271</v>
      </c>
      <c r="Z2920" s="1">
        <v>8.3189728548470896</v>
      </c>
      <c r="AA2920" s="1">
        <v>8.3146622390314544</v>
      </c>
      <c r="AB2920" s="1">
        <v>8.3109655335028112</v>
      </c>
      <c r="AC2920" s="1">
        <v>8.3078443759325253</v>
      </c>
      <c r="AD2920" s="1">
        <v>8.3082467210464213</v>
      </c>
      <c r="AE2920" s="1">
        <v>8.3089081818017725</v>
      </c>
      <c r="AF2920" s="1">
        <v>8.3095457412677423</v>
      </c>
      <c r="AG2920" s="1">
        <v>8.3097786940302036</v>
      </c>
      <c r="AH2920" s="1">
        <v>8.3098538903322208</v>
      </c>
      <c r="AI2920" s="1">
        <v>8.3096576621395712</v>
      </c>
      <c r="AJ2920" s="1">
        <v>8.3093381006353066</v>
      </c>
      <c r="AK2920" s="1">
        <v>8.3087789533482574</v>
      </c>
      <c r="AL2920" s="1">
        <v>8.3080079856921429</v>
      </c>
      <c r="AM2920" s="1">
        <v>8.3070084896930592</v>
      </c>
      <c r="AN2920" s="1">
        <v>8.3057630194377428</v>
      </c>
      <c r="AO2920" s="1">
        <v>8.3042103140543393</v>
      </c>
      <c r="AP2920" s="1">
        <v>8.3023258078570787</v>
      </c>
      <c r="AQ2920" s="1">
        <v>8.3001036392081335</v>
      </c>
    </row>
    <row r="2921" spans="1:43" hidden="1" x14ac:dyDescent="0.2">
      <c r="A2921" s="4" t="s">
        <v>77</v>
      </c>
      <c r="B2921" s="5" t="s">
        <v>42</v>
      </c>
      <c r="C2921" s="5" t="s">
        <v>43</v>
      </c>
      <c r="D2921" s="5" t="s">
        <v>44</v>
      </c>
      <c r="E2921" s="1">
        <v>67843979</v>
      </c>
      <c r="F2921" s="1">
        <v>68143065</v>
      </c>
      <c r="G2921" s="1">
        <v>68416772</v>
      </c>
      <c r="H2921" s="1">
        <v>68657600</v>
      </c>
      <c r="I2921" s="1">
        <v>68863514</v>
      </c>
      <c r="J2921" s="1">
        <v>69037513</v>
      </c>
      <c r="K2921" s="1">
        <v>69183000</v>
      </c>
      <c r="L2921" s="1">
        <v>69306000</v>
      </c>
      <c r="M2921" s="1">
        <v>69411000</v>
      </c>
      <c r="N2921" s="1">
        <v>69498000</v>
      </c>
      <c r="O2921" s="1">
        <v>69568000</v>
      </c>
      <c r="P2921" s="1">
        <v>69621000</v>
      </c>
      <c r="Q2921" s="1">
        <v>69660000</v>
      </c>
      <c r="R2921" s="1">
        <v>69685000</v>
      </c>
      <c r="S2921" s="1">
        <v>69699000</v>
      </c>
      <c r="T2921" s="1">
        <v>69701000</v>
      </c>
      <c r="U2921" s="1">
        <v>69690000</v>
      </c>
      <c r="V2921" s="1">
        <v>69666000</v>
      </c>
      <c r="W2921" s="1">
        <v>69626000</v>
      </c>
      <c r="X2921" s="1">
        <v>69572000</v>
      </c>
      <c r="Y2921" s="1">
        <v>69504000</v>
      </c>
      <c r="Z2921" s="1">
        <v>69419000</v>
      </c>
      <c r="AA2921" s="1">
        <v>69318000</v>
      </c>
      <c r="AB2921" s="1">
        <v>69200000</v>
      </c>
      <c r="AC2921" s="1">
        <v>69063000</v>
      </c>
      <c r="AD2921" s="1">
        <v>68909000</v>
      </c>
      <c r="AE2921" s="1">
        <v>68736000</v>
      </c>
      <c r="AF2921" s="1">
        <v>68546000</v>
      </c>
      <c r="AG2921" s="1">
        <v>68338000</v>
      </c>
      <c r="AH2921" s="1">
        <v>68114000</v>
      </c>
      <c r="AI2921" s="1">
        <v>67871000</v>
      </c>
      <c r="AJ2921" s="1">
        <v>67613000</v>
      </c>
      <c r="AK2921" s="1">
        <v>67337000</v>
      </c>
      <c r="AL2921" s="1">
        <v>67046000</v>
      </c>
      <c r="AM2921" s="1">
        <v>66739000</v>
      </c>
      <c r="AN2921" s="1">
        <v>66417000</v>
      </c>
      <c r="AO2921" s="1">
        <v>66081000</v>
      </c>
      <c r="AP2921" s="1">
        <v>65733000</v>
      </c>
      <c r="AQ2921" s="1">
        <v>65372000</v>
      </c>
    </row>
    <row r="2922" spans="1:43" hidden="1" x14ac:dyDescent="0.2">
      <c r="A2922" s="4" t="s">
        <v>77</v>
      </c>
      <c r="B2922" s="5" t="s">
        <v>45</v>
      </c>
      <c r="C2922" s="5" t="s">
        <v>43</v>
      </c>
      <c r="D2922" s="5" t="s">
        <v>46</v>
      </c>
      <c r="E2922" s="1">
        <v>439122.68889999989</v>
      </c>
      <c r="F2922" s="1">
        <v>456272.34013070608</v>
      </c>
      <c r="G2922" s="1">
        <v>433956.68639081786</v>
      </c>
      <c r="H2922" s="1">
        <v>423072.30100487644</v>
      </c>
      <c r="I2922" s="1">
        <v>429415.2655898956</v>
      </c>
      <c r="J2922" s="1">
        <v>465953.76468299556</v>
      </c>
      <c r="K2922" s="1">
        <v>490120</v>
      </c>
      <c r="L2922" s="1">
        <v>513317.89514041558</v>
      </c>
      <c r="M2922" s="1">
        <v>533478.46240833693</v>
      </c>
      <c r="N2922" s="1">
        <v>552878.68747811683</v>
      </c>
      <c r="O2922" s="1">
        <v>572192.05209678225</v>
      </c>
      <c r="P2922" s="1">
        <v>592498.3500711458</v>
      </c>
      <c r="Q2922" s="1">
        <v>631271.62086647935</v>
      </c>
      <c r="R2922" s="1">
        <v>671489.5649470567</v>
      </c>
      <c r="S2922" s="1">
        <v>714269.77061615326</v>
      </c>
      <c r="T2922" s="1">
        <v>758322.55190211558</v>
      </c>
      <c r="U2922" s="1">
        <v>805092.30038851639</v>
      </c>
      <c r="V2922" s="1">
        <v>852609.20176718733</v>
      </c>
      <c r="W2922" s="1">
        <v>900610.87883480382</v>
      </c>
      <c r="X2922" s="1">
        <v>951315.03787954187</v>
      </c>
      <c r="Y2922" s="1">
        <v>1002172.9464805091</v>
      </c>
      <c r="Z2922" s="1">
        <v>1055749.751308566</v>
      </c>
      <c r="AA2922" s="1">
        <v>1109292.2622080254</v>
      </c>
      <c r="AB2922" s="1">
        <v>1165550.1897768856</v>
      </c>
      <c r="AC2922" s="1">
        <v>1221772.6954999175</v>
      </c>
      <c r="AD2922" s="1">
        <v>1280707.1995371373</v>
      </c>
      <c r="AE2922" s="1">
        <v>1339280.017906236</v>
      </c>
      <c r="AF2922" s="1">
        <v>1400531.64924128</v>
      </c>
      <c r="AG2922" s="1">
        <v>1460941.6783428576</v>
      </c>
      <c r="AH2922" s="1">
        <v>1523957.4119410317</v>
      </c>
      <c r="AI2922" s="1">
        <v>1585798.5774920785</v>
      </c>
      <c r="AJ2922" s="1">
        <v>1650149.2158976463</v>
      </c>
      <c r="AK2922" s="1">
        <v>1713147.4880009517</v>
      </c>
      <c r="AL2922" s="1">
        <v>1778550.8652000672</v>
      </c>
      <c r="AM2922" s="1">
        <v>1846451.1679581378</v>
      </c>
      <c r="AN2922" s="1">
        <v>1913040.2334963167</v>
      </c>
      <c r="AO2922" s="1">
        <v>1982030.7184308998</v>
      </c>
      <c r="AP2922" s="1">
        <v>2050497.0784848391</v>
      </c>
      <c r="AQ2922" s="1">
        <v>2121328.5090775169</v>
      </c>
    </row>
    <row r="2923" spans="1:43" hidden="1" x14ac:dyDescent="0.2">
      <c r="A2923" s="4" t="s">
        <v>77</v>
      </c>
      <c r="B2923" s="5" t="s">
        <v>47</v>
      </c>
      <c r="C2923" s="5" t="s">
        <v>43</v>
      </c>
      <c r="D2923" s="5" t="s">
        <v>29</v>
      </c>
      <c r="E2923" s="1">
        <v>15140.234575544864</v>
      </c>
      <c r="F2923" s="1">
        <v>15691.879561776435</v>
      </c>
      <c r="G2923" s="1">
        <v>18690.592559103785</v>
      </c>
      <c r="H2923" s="1">
        <v>19480.333489900429</v>
      </c>
      <c r="I2923" s="1">
        <v>20306.069533866903</v>
      </c>
      <c r="J2923" s="1">
        <v>20440.512599819231</v>
      </c>
      <c r="K2923" s="1">
        <v>23346.134743412229</v>
      </c>
      <c r="L2923" s="1">
        <v>24496.823567752293</v>
      </c>
      <c r="M2923" s="1">
        <v>25672.088552497968</v>
      </c>
      <c r="N2923" s="1">
        <v>26870.289507373749</v>
      </c>
      <c r="O2923" s="1">
        <v>28090.064112645101</v>
      </c>
      <c r="P2923" s="1">
        <v>29329.300655695573</v>
      </c>
      <c r="Q2923" s="1">
        <v>30590.834624421423</v>
      </c>
      <c r="R2923" s="1">
        <v>31864.224472717018</v>
      </c>
      <c r="S2923" s="1">
        <v>33148.913142037403</v>
      </c>
      <c r="T2923" s="1">
        <v>34440.998098692522</v>
      </c>
      <c r="U2923" s="1">
        <v>35737.752257435037</v>
      </c>
      <c r="V2923" s="1">
        <v>37035.240265914406</v>
      </c>
      <c r="W2923" s="1">
        <v>38328.292368781767</v>
      </c>
      <c r="X2923" s="1">
        <v>39614.90624379069</v>
      </c>
      <c r="Y2923" s="1">
        <v>40890.843508915357</v>
      </c>
      <c r="Z2923" s="1">
        <v>42150.997930317404</v>
      </c>
      <c r="AA2923" s="1">
        <v>43391.629449639811</v>
      </c>
      <c r="AB2923" s="1">
        <v>44609.132815839388</v>
      </c>
      <c r="AC2923" s="1">
        <v>45797.265371034693</v>
      </c>
      <c r="AD2923" s="1">
        <v>46955.104259094645</v>
      </c>
      <c r="AE2923" s="1">
        <v>48076.433824049585</v>
      </c>
      <c r="AF2923" s="1">
        <v>49160.138156449524</v>
      </c>
      <c r="AG2923" s="1">
        <v>50201.898629290328</v>
      </c>
      <c r="AH2923" s="1">
        <v>51200.612035001082</v>
      </c>
      <c r="AI2923" s="1">
        <v>52150.812301999023</v>
      </c>
      <c r="AJ2923" s="1">
        <v>53053.709078054388</v>
      </c>
      <c r="AK2923" s="1">
        <v>53904.316225710245</v>
      </c>
      <c r="AL2923" s="1">
        <v>54703.253053031207</v>
      </c>
      <c r="AM2923" s="1">
        <v>55448.157164047392</v>
      </c>
      <c r="AN2923" s="1">
        <v>56138.532525588431</v>
      </c>
      <c r="AO2923" s="1">
        <v>56774.05931891629</v>
      </c>
      <c r="AP2923" s="1">
        <v>57355.645653742737</v>
      </c>
      <c r="AQ2923" s="1">
        <v>57881.849838164177</v>
      </c>
    </row>
    <row r="2924" spans="1:43" hidden="1" x14ac:dyDescent="0.2">
      <c r="A2924" s="4" t="s">
        <v>77</v>
      </c>
      <c r="B2924" s="5" t="s">
        <v>49</v>
      </c>
      <c r="C2924" s="5"/>
      <c r="D2924" s="5" t="s">
        <v>29</v>
      </c>
      <c r="E2924" s="1">
        <v>169010.31851649997</v>
      </c>
      <c r="F2924" s="1">
        <v>168687.80180570841</v>
      </c>
      <c r="G2924" s="1">
        <v>173865.56106437597</v>
      </c>
      <c r="H2924" s="1">
        <v>177878.96625605863</v>
      </c>
      <c r="I2924" s="1">
        <v>179831.2293103133</v>
      </c>
      <c r="J2924" s="1">
        <v>176276.18699382691</v>
      </c>
      <c r="K2924" s="1">
        <v>169835.81492959545</v>
      </c>
      <c r="L2924" s="1">
        <v>169593.73788275407</v>
      </c>
      <c r="M2924" s="1">
        <v>170007.44747182904</v>
      </c>
      <c r="N2924" s="1">
        <v>174372.34363435311</v>
      </c>
      <c r="O2924" s="1">
        <v>176564.05652053055</v>
      </c>
      <c r="P2924" s="1">
        <v>180112.87237457052</v>
      </c>
      <c r="Q2924" s="1">
        <v>186466.07310235809</v>
      </c>
      <c r="R2924" s="1">
        <v>196744.46821101522</v>
      </c>
      <c r="S2924" s="1">
        <v>200983.92569856034</v>
      </c>
      <c r="T2924" s="1">
        <v>208833.80738557011</v>
      </c>
      <c r="U2924" s="1">
        <v>214469.03534648856</v>
      </c>
      <c r="V2924" s="1">
        <v>222673.10155820494</v>
      </c>
      <c r="W2924" s="1">
        <v>230919.18963783124</v>
      </c>
      <c r="X2924" s="1">
        <v>238988.35966842659</v>
      </c>
      <c r="Y2924" s="1">
        <v>243160.55715508285</v>
      </c>
      <c r="Z2924" s="1">
        <v>247487.20903701682</v>
      </c>
      <c r="AA2924" s="1">
        <v>255108.06807938052</v>
      </c>
      <c r="AB2924" s="1">
        <v>264026.66057719232</v>
      </c>
      <c r="AC2924" s="1">
        <v>272260.10282442172</v>
      </c>
      <c r="AD2924" s="1">
        <v>279641.27136412333</v>
      </c>
      <c r="AE2924" s="1">
        <v>286501.60737831471</v>
      </c>
      <c r="AF2924" s="1">
        <v>293485.70686114917</v>
      </c>
      <c r="AG2924" s="1">
        <v>300154.96524304565</v>
      </c>
      <c r="AH2924" s="1">
        <v>314353.60591269709</v>
      </c>
      <c r="AI2924" s="1">
        <v>324133.07562475814</v>
      </c>
      <c r="AJ2924" s="1">
        <v>329851.66822622204</v>
      </c>
      <c r="AK2924" s="1">
        <v>335037.56741514977</v>
      </c>
      <c r="AL2924" s="1">
        <v>340156.66358313069</v>
      </c>
      <c r="AM2924" s="1">
        <v>344760.57258064405</v>
      </c>
      <c r="AN2924" s="1">
        <v>349260.42730145768</v>
      </c>
      <c r="AO2924" s="1">
        <v>353659.91572276427</v>
      </c>
      <c r="AP2924" s="1">
        <v>357689.54249403236</v>
      </c>
      <c r="AQ2924" s="1">
        <v>361495.06758885161</v>
      </c>
    </row>
    <row r="2925" spans="1:43" hidden="1" x14ac:dyDescent="0.2">
      <c r="A2925" s="4" t="s">
        <v>77</v>
      </c>
      <c r="B2925" s="5" t="s">
        <v>50</v>
      </c>
      <c r="C2925" s="5" t="s">
        <v>6</v>
      </c>
      <c r="D2925" s="5" t="s">
        <v>46</v>
      </c>
      <c r="E2925" s="1" t="s">
        <v>26</v>
      </c>
      <c r="F2925" s="1" t="s">
        <v>26</v>
      </c>
      <c r="G2925" s="1" t="s">
        <v>26</v>
      </c>
      <c r="H2925" s="1" t="s">
        <v>26</v>
      </c>
      <c r="I2925" s="1" t="s">
        <v>26</v>
      </c>
      <c r="J2925" s="1" t="s">
        <v>26</v>
      </c>
      <c r="K2925" s="1" t="s">
        <v>26</v>
      </c>
      <c r="L2925" s="1">
        <v>1554780.6260464008</v>
      </c>
      <c r="M2925" s="1">
        <v>1554577.5320824918</v>
      </c>
      <c r="N2925" s="1">
        <v>1554374.4381185828</v>
      </c>
      <c r="O2925" s="1">
        <v>1554554.8532647011</v>
      </c>
      <c r="P2925" s="1">
        <v>1554656.9860675971</v>
      </c>
      <c r="Q2925" s="1">
        <v>1554289.0390009505</v>
      </c>
      <c r="R2925" s="1">
        <v>1554641.4115983529</v>
      </c>
      <c r="S2925" s="1">
        <v>1554808.9679425608</v>
      </c>
      <c r="T2925" s="1">
        <v>1554729.3654167873</v>
      </c>
      <c r="U2925" s="1">
        <v>1554618.6263835903</v>
      </c>
      <c r="V2925" s="1">
        <v>1554524.9705345784</v>
      </c>
      <c r="W2925" s="1">
        <v>1554817.4908957689</v>
      </c>
      <c r="X2925" s="1">
        <v>1554603.1337023634</v>
      </c>
      <c r="Y2925" s="1">
        <v>1554935.8023301838</v>
      </c>
      <c r="Z2925" s="1">
        <v>1554758.1647678877</v>
      </c>
      <c r="AA2925" s="1">
        <v>1554598.2187789353</v>
      </c>
      <c r="AB2925" s="1">
        <v>1554991.163101377</v>
      </c>
      <c r="AC2925" s="1">
        <v>1554868.697313891</v>
      </c>
      <c r="AD2925" s="1">
        <v>1554764.284231114</v>
      </c>
      <c r="AE2925" s="1">
        <v>1554678.043021614</v>
      </c>
      <c r="AF2925" s="1">
        <v>1554610.0939546477</v>
      </c>
      <c r="AG2925" s="1">
        <v>1554560.5584622845</v>
      </c>
      <c r="AH2925" s="1">
        <v>1555075.8307671992</v>
      </c>
      <c r="AI2925" s="1">
        <v>1555065.3664114724</v>
      </c>
      <c r="AJ2925" s="1">
        <v>1555073.7127272489</v>
      </c>
      <c r="AK2925" s="1">
        <v>1555101.0000461552</v>
      </c>
      <c r="AL2925" s="1">
        <v>1554593.4940785472</v>
      </c>
      <c r="AM2925" s="1">
        <v>1554657.1121943281</v>
      </c>
      <c r="AN2925" s="1">
        <v>1554740.0532099686</v>
      </c>
      <c r="AO2925" s="1">
        <v>1554842.4549821923</v>
      </c>
      <c r="AP2925" s="1">
        <v>1554964.4581181302</v>
      </c>
      <c r="AQ2925" s="1">
        <v>1555106.2043779597</v>
      </c>
    </row>
    <row r="2926" spans="1:43" hidden="1" x14ac:dyDescent="0.2">
      <c r="A2926" s="4" t="s">
        <v>77</v>
      </c>
      <c r="B2926" s="5" t="s">
        <v>50</v>
      </c>
      <c r="C2926" s="5" t="s">
        <v>8</v>
      </c>
      <c r="D2926" s="5" t="s">
        <v>46</v>
      </c>
      <c r="E2926" s="1" t="s">
        <v>26</v>
      </c>
      <c r="F2926" s="1" t="s">
        <v>26</v>
      </c>
      <c r="G2926" s="1" t="s">
        <v>26</v>
      </c>
      <c r="H2926" s="1" t="s">
        <v>26</v>
      </c>
      <c r="I2926" s="1" t="s">
        <v>26</v>
      </c>
      <c r="J2926" s="1" t="s">
        <v>26</v>
      </c>
      <c r="K2926" s="1" t="s">
        <v>26</v>
      </c>
      <c r="L2926" s="1">
        <v>894539.49112962221</v>
      </c>
      <c r="M2926" s="1">
        <v>894422.64148017124</v>
      </c>
      <c r="N2926" s="1">
        <v>894305.79183072026</v>
      </c>
      <c r="O2926" s="1">
        <v>894409.59350923588</v>
      </c>
      <c r="P2926" s="1">
        <v>894468.35487011552</v>
      </c>
      <c r="Q2926" s="1">
        <v>894256.65759725263</v>
      </c>
      <c r="R2926" s="1">
        <v>894459.39461858477</v>
      </c>
      <c r="S2926" s="1">
        <v>894555.79778741277</v>
      </c>
      <c r="T2926" s="1">
        <v>894509.99848056852</v>
      </c>
      <c r="U2926" s="1">
        <v>894446.28484968643</v>
      </c>
      <c r="V2926" s="1">
        <v>894392.4002747013</v>
      </c>
      <c r="W2926" s="1">
        <v>894560.70117212413</v>
      </c>
      <c r="X2926" s="1">
        <v>894437.37125000486</v>
      </c>
      <c r="Y2926" s="1">
        <v>894628.77149857825</v>
      </c>
      <c r="Z2926" s="1">
        <v>894526.56795343454</v>
      </c>
      <c r="AA2926" s="1">
        <v>894434.54331533145</v>
      </c>
      <c r="AB2926" s="1">
        <v>894660.62326372718</v>
      </c>
      <c r="AC2926" s="1">
        <v>894590.16256328009</v>
      </c>
      <c r="AD2926" s="1">
        <v>894530.08894644573</v>
      </c>
      <c r="AE2926" s="1">
        <v>894480.47041381779</v>
      </c>
      <c r="AF2926" s="1">
        <v>894441.37606622186</v>
      </c>
      <c r="AG2926" s="1">
        <v>894412.87587684696</v>
      </c>
      <c r="AH2926" s="1">
        <v>894709.33646517689</v>
      </c>
      <c r="AI2926" s="1">
        <v>894703.31585422822</v>
      </c>
      <c r="AJ2926" s="1">
        <v>894708.11804388289</v>
      </c>
      <c r="AK2926" s="1">
        <v>894723.81778122846</v>
      </c>
      <c r="AL2926" s="1">
        <v>894431.82503900293</v>
      </c>
      <c r="AM2926" s="1">
        <v>894468.42772055371</v>
      </c>
      <c r="AN2926" s="1">
        <v>894516.14756655553</v>
      </c>
      <c r="AO2926" s="1">
        <v>894575.06418175017</v>
      </c>
      <c r="AP2926" s="1">
        <v>894645.25836009206</v>
      </c>
      <c r="AQ2926" s="1">
        <v>894726.81197676656</v>
      </c>
    </row>
    <row r="2927" spans="1:43" hidden="1" x14ac:dyDescent="0.2">
      <c r="A2927" s="4" t="s">
        <v>77</v>
      </c>
      <c r="B2927" s="5" t="s">
        <v>50</v>
      </c>
      <c r="C2927" s="5" t="s">
        <v>9</v>
      </c>
      <c r="D2927" s="5" t="s">
        <v>46</v>
      </c>
      <c r="E2927" s="1" t="s">
        <v>26</v>
      </c>
      <c r="F2927" s="1" t="s">
        <v>26</v>
      </c>
      <c r="G2927" s="1" t="s">
        <v>26</v>
      </c>
      <c r="H2927" s="1" t="s">
        <v>26</v>
      </c>
      <c r="I2927" s="1" t="s">
        <v>26</v>
      </c>
      <c r="J2927" s="1" t="s">
        <v>26</v>
      </c>
      <c r="K2927" s="1" t="s">
        <v>26</v>
      </c>
      <c r="L2927" s="1">
        <v>585214.47462133085</v>
      </c>
      <c r="M2927" s="1">
        <v>585163.61565240973</v>
      </c>
      <c r="N2927" s="1">
        <v>585112.75668348861</v>
      </c>
      <c r="O2927" s="1">
        <v>585103.51236530405</v>
      </c>
      <c r="P2927" s="1">
        <v>585077.57757906592</v>
      </c>
      <c r="Q2927" s="1">
        <v>585107.13891405286</v>
      </c>
      <c r="R2927" s="1">
        <v>585129.80140789133</v>
      </c>
      <c r="S2927" s="1">
        <v>585140.21119862038</v>
      </c>
      <c r="T2927" s="1">
        <v>585091.97522204532</v>
      </c>
      <c r="U2927" s="1">
        <v>585113.6847691579</v>
      </c>
      <c r="V2927" s="1">
        <v>585117.97340232076</v>
      </c>
      <c r="W2927" s="1">
        <v>585167.03501639969</v>
      </c>
      <c r="X2927" s="1">
        <v>585218.02897314739</v>
      </c>
      <c r="Y2927" s="1">
        <v>585194.71322071564</v>
      </c>
      <c r="Z2927" s="1">
        <v>585170.54295921838</v>
      </c>
      <c r="AA2927" s="1">
        <v>585149.12986626499</v>
      </c>
      <c r="AB2927" s="1">
        <v>585197.45504279889</v>
      </c>
      <c r="AC2927" s="1">
        <v>585190.4662492018</v>
      </c>
      <c r="AD2927" s="1">
        <v>585195.94906144578</v>
      </c>
      <c r="AE2927" s="1">
        <v>585156.59212914016</v>
      </c>
      <c r="AF2927" s="1">
        <v>585137.4619046161</v>
      </c>
      <c r="AG2927" s="1">
        <v>585141.039291822</v>
      </c>
      <c r="AH2927" s="1">
        <v>585169.65584992792</v>
      </c>
      <c r="AI2927" s="1">
        <v>585169.54633749439</v>
      </c>
      <c r="AJ2927" s="1">
        <v>585145.78228396282</v>
      </c>
      <c r="AK2927" s="1">
        <v>585157.132648653</v>
      </c>
      <c r="AL2927" s="1">
        <v>585152.29086907953</v>
      </c>
      <c r="AM2927" s="1">
        <v>585135.66666440968</v>
      </c>
      <c r="AN2927" s="1">
        <v>585162.51702792675</v>
      </c>
      <c r="AO2927" s="1">
        <v>585133.74697446288</v>
      </c>
      <c r="AP2927" s="1">
        <v>585154.37296496436</v>
      </c>
      <c r="AQ2927" s="1">
        <v>585128.58328869811</v>
      </c>
    </row>
    <row r="2928" spans="1:43" hidden="1" x14ac:dyDescent="0.2">
      <c r="A2928" s="4" t="s">
        <v>77</v>
      </c>
      <c r="B2928" s="5" t="s">
        <v>50</v>
      </c>
      <c r="C2928" s="5" t="s">
        <v>10</v>
      </c>
      <c r="D2928" s="5" t="s">
        <v>46</v>
      </c>
      <c r="E2928" s="1" t="s">
        <v>26</v>
      </c>
      <c r="F2928" s="1" t="s">
        <v>26</v>
      </c>
      <c r="G2928" s="1" t="s">
        <v>26</v>
      </c>
      <c r="H2928" s="1" t="s">
        <v>26</v>
      </c>
      <c r="I2928" s="1" t="s">
        <v>26</v>
      </c>
      <c r="J2928" s="1" t="s">
        <v>26</v>
      </c>
      <c r="K2928" s="1" t="s">
        <v>26</v>
      </c>
      <c r="L2928" s="1">
        <v>1010599.9981367851</v>
      </c>
      <c r="M2928" s="1">
        <v>1010599.9981367851</v>
      </c>
      <c r="N2928" s="1">
        <v>1010599.9981367851</v>
      </c>
      <c r="O2928" s="1">
        <v>1010599.9981367851</v>
      </c>
      <c r="P2928" s="1">
        <v>1010599.9981367851</v>
      </c>
      <c r="Q2928" s="1">
        <v>1010599.9981367851</v>
      </c>
      <c r="R2928" s="1">
        <v>1010599.9981367851</v>
      </c>
      <c r="S2928" s="1">
        <v>1010599.9981367851</v>
      </c>
      <c r="T2928" s="1">
        <v>1010599.9981367851</v>
      </c>
      <c r="U2928" s="1">
        <v>1010599.9981367851</v>
      </c>
      <c r="V2928" s="1">
        <v>1010599.9981367851</v>
      </c>
      <c r="W2928" s="1">
        <v>1010599.9981367851</v>
      </c>
      <c r="X2928" s="1">
        <v>1010599.9981367851</v>
      </c>
      <c r="Y2928" s="1">
        <v>1010599.9981367851</v>
      </c>
      <c r="Z2928" s="1">
        <v>1010599.9981367851</v>
      </c>
      <c r="AA2928" s="1">
        <v>1010599.9981367851</v>
      </c>
      <c r="AB2928" s="1">
        <v>1010599.9981367851</v>
      </c>
      <c r="AC2928" s="1">
        <v>1010599.9981367851</v>
      </c>
      <c r="AD2928" s="1">
        <v>1010599.9981367851</v>
      </c>
      <c r="AE2928" s="1">
        <v>1010599.9981367851</v>
      </c>
      <c r="AF2928" s="1">
        <v>1010599.9981367851</v>
      </c>
      <c r="AG2928" s="1">
        <v>1010599.9981367851</v>
      </c>
      <c r="AH2928" s="1">
        <v>1010599.9981367851</v>
      </c>
      <c r="AI2928" s="1">
        <v>1010599.9981367851</v>
      </c>
      <c r="AJ2928" s="1">
        <v>1010599.9981367851</v>
      </c>
      <c r="AK2928" s="1">
        <v>1010599.9981367851</v>
      </c>
      <c r="AL2928" s="1">
        <v>1010599.9981367851</v>
      </c>
      <c r="AM2928" s="1">
        <v>1010599.9981367851</v>
      </c>
      <c r="AN2928" s="1">
        <v>1010599.9981367851</v>
      </c>
      <c r="AO2928" s="1">
        <v>1010599.9981367851</v>
      </c>
      <c r="AP2928" s="1">
        <v>1010599.9981367851</v>
      </c>
      <c r="AQ2928" s="1">
        <v>1010599.9981367851</v>
      </c>
    </row>
    <row r="2929" spans="1:43" hidden="1" x14ac:dyDescent="0.2">
      <c r="A2929" s="4" t="s">
        <v>77</v>
      </c>
      <c r="B2929" s="5" t="s">
        <v>50</v>
      </c>
      <c r="C2929" s="5" t="s">
        <v>11</v>
      </c>
      <c r="D2929" s="5" t="s">
        <v>46</v>
      </c>
      <c r="E2929" s="1" t="s">
        <v>26</v>
      </c>
      <c r="F2929" s="1" t="s">
        <v>26</v>
      </c>
      <c r="G2929" s="1" t="s">
        <v>26</v>
      </c>
      <c r="H2929" s="1" t="s">
        <v>26</v>
      </c>
      <c r="I2929" s="1" t="s">
        <v>26</v>
      </c>
      <c r="J2929" s="1" t="s">
        <v>26</v>
      </c>
      <c r="K2929" s="1" t="s">
        <v>26</v>
      </c>
      <c r="L2929" s="1">
        <v>4593596.7438266389</v>
      </c>
      <c r="M2929" s="1">
        <v>4593596.7438266389</v>
      </c>
      <c r="N2929" s="1">
        <v>4593596.7438266389</v>
      </c>
      <c r="O2929" s="1">
        <v>4593596.7438266389</v>
      </c>
      <c r="P2929" s="1">
        <v>4593596.7438266389</v>
      </c>
      <c r="Q2929" s="1">
        <v>4593596.7438266389</v>
      </c>
      <c r="R2929" s="1">
        <v>4593596.7438266389</v>
      </c>
      <c r="S2929" s="1">
        <v>4593596.7438266389</v>
      </c>
      <c r="T2929" s="1">
        <v>4593596.7438266389</v>
      </c>
      <c r="U2929" s="1">
        <v>4593596.7438266389</v>
      </c>
      <c r="V2929" s="1">
        <v>4593596.7438266389</v>
      </c>
      <c r="W2929" s="1">
        <v>4593596.7438266389</v>
      </c>
      <c r="X2929" s="1">
        <v>4593596.7438266389</v>
      </c>
      <c r="Y2929" s="1">
        <v>4593596.7438266389</v>
      </c>
      <c r="Z2929" s="1">
        <v>4593596.7438266389</v>
      </c>
      <c r="AA2929" s="1">
        <v>4593596.7438266389</v>
      </c>
      <c r="AB2929" s="1">
        <v>4593596.7438266389</v>
      </c>
      <c r="AC2929" s="1">
        <v>4593596.7438266389</v>
      </c>
      <c r="AD2929" s="1">
        <v>4593596.7438266389</v>
      </c>
      <c r="AE2929" s="1">
        <v>4593596.7438266389</v>
      </c>
      <c r="AF2929" s="1">
        <v>4593596.7438266389</v>
      </c>
      <c r="AG2929" s="1">
        <v>4593596.7438266389</v>
      </c>
      <c r="AH2929" s="1">
        <v>4593596.7438266389</v>
      </c>
      <c r="AI2929" s="1">
        <v>4593596.7438266389</v>
      </c>
      <c r="AJ2929" s="1">
        <v>4593596.7438266389</v>
      </c>
      <c r="AK2929" s="1">
        <v>4593596.7438266389</v>
      </c>
      <c r="AL2929" s="1">
        <v>4593596.7438266389</v>
      </c>
      <c r="AM2929" s="1">
        <v>4593596.7438266389</v>
      </c>
      <c r="AN2929" s="1">
        <v>4593596.7438266389</v>
      </c>
      <c r="AO2929" s="1">
        <v>4593596.7438266389</v>
      </c>
      <c r="AP2929" s="1">
        <v>4593596.7438266389</v>
      </c>
      <c r="AQ2929" s="1">
        <v>4593596.7438266389</v>
      </c>
    </row>
    <row r="2930" spans="1:43" hidden="1" x14ac:dyDescent="0.2">
      <c r="A2930" s="4" t="s">
        <v>77</v>
      </c>
      <c r="B2930" s="5" t="s">
        <v>50</v>
      </c>
      <c r="C2930" s="5" t="s">
        <v>12</v>
      </c>
      <c r="D2930" s="5" t="s">
        <v>46</v>
      </c>
      <c r="E2930" s="1" t="s">
        <v>26</v>
      </c>
      <c r="F2930" s="1" t="s">
        <v>26</v>
      </c>
      <c r="G2930" s="1" t="s">
        <v>26</v>
      </c>
      <c r="H2930" s="1" t="s">
        <v>26</v>
      </c>
      <c r="I2930" s="1" t="s">
        <v>26</v>
      </c>
      <c r="J2930" s="1" t="s">
        <v>26</v>
      </c>
      <c r="K2930" s="1" t="s">
        <v>26</v>
      </c>
      <c r="L2930" s="1">
        <v>2964330.2095126845</v>
      </c>
      <c r="M2930" s="1">
        <v>2964330.2095126845</v>
      </c>
      <c r="N2930" s="1">
        <v>2964330.2095126845</v>
      </c>
      <c r="O2930" s="1">
        <v>2964330.2095126845</v>
      </c>
      <c r="P2930" s="1">
        <v>2964330.2095126845</v>
      </c>
      <c r="Q2930" s="1">
        <v>2964330.2095126845</v>
      </c>
      <c r="R2930" s="1">
        <v>2964330.2095126845</v>
      </c>
      <c r="S2930" s="1">
        <v>2964330.2095126845</v>
      </c>
      <c r="T2930" s="1">
        <v>2964330.2095126845</v>
      </c>
      <c r="U2930" s="1">
        <v>2964330.2095126845</v>
      </c>
      <c r="V2930" s="1">
        <v>2964330.2095126845</v>
      </c>
      <c r="W2930" s="1">
        <v>2964330.2095126845</v>
      </c>
      <c r="X2930" s="1">
        <v>2964330.2095126845</v>
      </c>
      <c r="Y2930" s="1">
        <v>2964330.2095126845</v>
      </c>
      <c r="Z2930" s="1">
        <v>2964330.2095126845</v>
      </c>
      <c r="AA2930" s="1">
        <v>2964330.2095126845</v>
      </c>
      <c r="AB2930" s="1">
        <v>2964330.2095126845</v>
      </c>
      <c r="AC2930" s="1">
        <v>2964330.2095126845</v>
      </c>
      <c r="AD2930" s="1">
        <v>2964330.2095126845</v>
      </c>
      <c r="AE2930" s="1">
        <v>2964330.2095126845</v>
      </c>
      <c r="AF2930" s="1">
        <v>2964330.2095126845</v>
      </c>
      <c r="AG2930" s="1">
        <v>2964330.2095126845</v>
      </c>
      <c r="AH2930" s="1">
        <v>2964330.2095126845</v>
      </c>
      <c r="AI2930" s="1">
        <v>2964330.2095126845</v>
      </c>
      <c r="AJ2930" s="1">
        <v>2964330.2095126845</v>
      </c>
      <c r="AK2930" s="1">
        <v>2964330.2095126845</v>
      </c>
      <c r="AL2930" s="1">
        <v>2964330.2095126845</v>
      </c>
      <c r="AM2930" s="1">
        <v>2964330.2095126845</v>
      </c>
      <c r="AN2930" s="1">
        <v>2964330.2095126845</v>
      </c>
      <c r="AO2930" s="1">
        <v>2964330.2095126845</v>
      </c>
      <c r="AP2930" s="1">
        <v>2964330.2095126845</v>
      </c>
      <c r="AQ2930" s="1">
        <v>2964330.2095126845</v>
      </c>
    </row>
    <row r="2931" spans="1:43" hidden="1" x14ac:dyDescent="0.2">
      <c r="A2931" s="4" t="s">
        <v>77</v>
      </c>
      <c r="B2931" s="5" t="s">
        <v>50</v>
      </c>
      <c r="C2931" s="5" t="s">
        <v>13</v>
      </c>
      <c r="D2931" s="5" t="s">
        <v>46</v>
      </c>
      <c r="E2931" s="1" t="s">
        <v>26</v>
      </c>
      <c r="F2931" s="1" t="s">
        <v>26</v>
      </c>
      <c r="G2931" s="1" t="s">
        <v>26</v>
      </c>
      <c r="H2931" s="1" t="s">
        <v>26</v>
      </c>
      <c r="I2931" s="1" t="s">
        <v>26</v>
      </c>
      <c r="J2931" s="1" t="s">
        <v>26</v>
      </c>
      <c r="K2931" s="1" t="s">
        <v>26</v>
      </c>
      <c r="L2931" s="1">
        <v>1255897.8143687339</v>
      </c>
      <c r="M2931" s="1">
        <v>1255897.8143687339</v>
      </c>
      <c r="N2931" s="1">
        <v>1255897.8143687339</v>
      </c>
      <c r="O2931" s="1">
        <v>1255897.8143687339</v>
      </c>
      <c r="P2931" s="1">
        <v>1255897.8143687339</v>
      </c>
      <c r="Q2931" s="1">
        <v>1255897.8143687339</v>
      </c>
      <c r="R2931" s="1">
        <v>1255897.8143687339</v>
      </c>
      <c r="S2931" s="1">
        <v>1255897.8143687339</v>
      </c>
      <c r="T2931" s="1">
        <v>1255897.8143687339</v>
      </c>
      <c r="U2931" s="1">
        <v>1255897.8143687339</v>
      </c>
      <c r="V2931" s="1">
        <v>1255897.8143687339</v>
      </c>
      <c r="W2931" s="1">
        <v>1255897.8143687339</v>
      </c>
      <c r="X2931" s="1">
        <v>1255897.8143687339</v>
      </c>
      <c r="Y2931" s="1">
        <v>1255897.8143687339</v>
      </c>
      <c r="Z2931" s="1">
        <v>1255897.8143687339</v>
      </c>
      <c r="AA2931" s="1">
        <v>1255897.8143687339</v>
      </c>
      <c r="AB2931" s="1">
        <v>1255897.8143687339</v>
      </c>
      <c r="AC2931" s="1">
        <v>1255897.8143687339</v>
      </c>
      <c r="AD2931" s="1">
        <v>1255897.8143687339</v>
      </c>
      <c r="AE2931" s="1">
        <v>1255897.8143687339</v>
      </c>
      <c r="AF2931" s="1">
        <v>1255897.8143687339</v>
      </c>
      <c r="AG2931" s="1">
        <v>1255897.8143687339</v>
      </c>
      <c r="AH2931" s="1">
        <v>1255897.8143687339</v>
      </c>
      <c r="AI2931" s="1">
        <v>1255897.8143687339</v>
      </c>
      <c r="AJ2931" s="1">
        <v>1255897.8143687339</v>
      </c>
      <c r="AK2931" s="1">
        <v>1255897.8143687339</v>
      </c>
      <c r="AL2931" s="1">
        <v>1255897.8143687339</v>
      </c>
      <c r="AM2931" s="1">
        <v>1255897.8143687339</v>
      </c>
      <c r="AN2931" s="1">
        <v>1255897.8143687339</v>
      </c>
      <c r="AO2931" s="1">
        <v>1255897.8143687339</v>
      </c>
      <c r="AP2931" s="1">
        <v>1255897.8143687339</v>
      </c>
      <c r="AQ2931" s="1">
        <v>1255897.8143687339</v>
      </c>
    </row>
    <row r="2932" spans="1:43" hidden="1" x14ac:dyDescent="0.2">
      <c r="A2932" s="4" t="s">
        <v>77</v>
      </c>
      <c r="B2932" s="5" t="s">
        <v>50</v>
      </c>
      <c r="C2932" s="5" t="s">
        <v>14</v>
      </c>
      <c r="D2932" s="5" t="s">
        <v>46</v>
      </c>
      <c r="E2932" s="1" t="s">
        <v>26</v>
      </c>
      <c r="F2932" s="1" t="s">
        <v>26</v>
      </c>
      <c r="G2932" s="1" t="s">
        <v>26</v>
      </c>
      <c r="H2932" s="1" t="s">
        <v>26</v>
      </c>
      <c r="I2932" s="1" t="s">
        <v>26</v>
      </c>
      <c r="J2932" s="1" t="s">
        <v>26</v>
      </c>
      <c r="K2932" s="1" t="s">
        <v>26</v>
      </c>
      <c r="L2932" s="1">
        <v>4198513.7634475613</v>
      </c>
      <c r="M2932" s="1">
        <v>4198513.7634475613</v>
      </c>
      <c r="N2932" s="1">
        <v>4198513.7634475613</v>
      </c>
      <c r="O2932" s="1">
        <v>4198513.7634475613</v>
      </c>
      <c r="P2932" s="1">
        <v>4198513.7634475613</v>
      </c>
      <c r="Q2932" s="1">
        <v>4198513.7634475613</v>
      </c>
      <c r="R2932" s="1">
        <v>4198513.7634475613</v>
      </c>
      <c r="S2932" s="1">
        <v>4198513.7634475613</v>
      </c>
      <c r="T2932" s="1">
        <v>4198513.7634475613</v>
      </c>
      <c r="U2932" s="1">
        <v>4198513.7634475613</v>
      </c>
      <c r="V2932" s="1">
        <v>4198513.7634475613</v>
      </c>
      <c r="W2932" s="1">
        <v>4198513.7634475613</v>
      </c>
      <c r="X2932" s="1">
        <v>4198513.7634475613</v>
      </c>
      <c r="Y2932" s="1">
        <v>4198513.7634475613</v>
      </c>
      <c r="Z2932" s="1">
        <v>4198513.7634475613</v>
      </c>
      <c r="AA2932" s="1">
        <v>4198513.7634475613</v>
      </c>
      <c r="AB2932" s="1">
        <v>4198513.7634475613</v>
      </c>
      <c r="AC2932" s="1">
        <v>4198513.7634475613</v>
      </c>
      <c r="AD2932" s="1">
        <v>4198513.7634475613</v>
      </c>
      <c r="AE2932" s="1">
        <v>4198513.7634475613</v>
      </c>
      <c r="AF2932" s="1">
        <v>4198513.7634475613</v>
      </c>
      <c r="AG2932" s="1">
        <v>4198513.7634475613</v>
      </c>
      <c r="AH2932" s="1">
        <v>4198513.7634475613</v>
      </c>
      <c r="AI2932" s="1">
        <v>4198513.7634475613</v>
      </c>
      <c r="AJ2932" s="1">
        <v>4198513.7634475613</v>
      </c>
      <c r="AK2932" s="1">
        <v>4198513.7634475613</v>
      </c>
      <c r="AL2932" s="1">
        <v>4198513.7634475613</v>
      </c>
      <c r="AM2932" s="1">
        <v>4198513.7634475613</v>
      </c>
      <c r="AN2932" s="1">
        <v>4198513.7634475613</v>
      </c>
      <c r="AO2932" s="1">
        <v>4198513.7634475613</v>
      </c>
      <c r="AP2932" s="1">
        <v>4198513.7634475613</v>
      </c>
      <c r="AQ2932" s="1">
        <v>4198513.7634475613</v>
      </c>
    </row>
    <row r="2933" spans="1:43" hidden="1" x14ac:dyDescent="0.2">
      <c r="A2933" s="4" t="s">
        <v>77</v>
      </c>
      <c r="B2933" s="5" t="s">
        <v>50</v>
      </c>
      <c r="C2933" s="5" t="s">
        <v>15</v>
      </c>
      <c r="D2933" s="5" t="s">
        <v>46</v>
      </c>
      <c r="E2933" s="1" t="s">
        <v>26</v>
      </c>
      <c r="F2933" s="1" t="s">
        <v>26</v>
      </c>
      <c r="G2933" s="1" t="s">
        <v>26</v>
      </c>
      <c r="H2933" s="1" t="s">
        <v>26</v>
      </c>
      <c r="I2933" s="1" t="s">
        <v>26</v>
      </c>
      <c r="J2933" s="1" t="s">
        <v>26</v>
      </c>
      <c r="K2933" s="1" t="s">
        <v>26</v>
      </c>
      <c r="L2933" s="1">
        <v>3381648.1923138592</v>
      </c>
      <c r="M2933" s="1">
        <v>3381648.1923138592</v>
      </c>
      <c r="N2933" s="1">
        <v>3381648.1923138592</v>
      </c>
      <c r="O2933" s="1">
        <v>3381648.1923138592</v>
      </c>
      <c r="P2933" s="1">
        <v>3381648.1923138592</v>
      </c>
      <c r="Q2933" s="1">
        <v>3381648.1923138592</v>
      </c>
      <c r="R2933" s="1">
        <v>3381648.1923138592</v>
      </c>
      <c r="S2933" s="1">
        <v>3381648.1923138592</v>
      </c>
      <c r="T2933" s="1">
        <v>3381648.1923138592</v>
      </c>
      <c r="U2933" s="1">
        <v>3381648.1923138592</v>
      </c>
      <c r="V2933" s="1">
        <v>3381648.1923138592</v>
      </c>
      <c r="W2933" s="1">
        <v>3381648.1923138592</v>
      </c>
      <c r="X2933" s="1">
        <v>3381648.1923138592</v>
      </c>
      <c r="Y2933" s="1">
        <v>3381648.1923138592</v>
      </c>
      <c r="Z2933" s="1">
        <v>3381648.1923138592</v>
      </c>
      <c r="AA2933" s="1">
        <v>3381648.1923138592</v>
      </c>
      <c r="AB2933" s="1">
        <v>3381648.1923138592</v>
      </c>
      <c r="AC2933" s="1">
        <v>3381648.1923138592</v>
      </c>
      <c r="AD2933" s="1">
        <v>3381648.1923138592</v>
      </c>
      <c r="AE2933" s="1">
        <v>3381648.1923138592</v>
      </c>
      <c r="AF2933" s="1">
        <v>3381648.1923138592</v>
      </c>
      <c r="AG2933" s="1">
        <v>3381648.1923138592</v>
      </c>
      <c r="AH2933" s="1">
        <v>3381648.1923138592</v>
      </c>
      <c r="AI2933" s="1">
        <v>3381648.1923138592</v>
      </c>
      <c r="AJ2933" s="1">
        <v>3381648.1923138592</v>
      </c>
      <c r="AK2933" s="1">
        <v>3381648.1923138592</v>
      </c>
      <c r="AL2933" s="1">
        <v>3381648.1923138592</v>
      </c>
      <c r="AM2933" s="1">
        <v>3381648.1923138592</v>
      </c>
      <c r="AN2933" s="1">
        <v>3381648.1923138592</v>
      </c>
      <c r="AO2933" s="1">
        <v>3381648.1923138592</v>
      </c>
      <c r="AP2933" s="1">
        <v>3381648.1923138592</v>
      </c>
      <c r="AQ2933" s="1">
        <v>3381648.1923138592</v>
      </c>
    </row>
    <row r="2934" spans="1:43" hidden="1" x14ac:dyDescent="0.2">
      <c r="A2934" s="4" t="s">
        <v>77</v>
      </c>
      <c r="B2934" s="5" t="s">
        <v>50</v>
      </c>
      <c r="C2934" s="5" t="s">
        <v>16</v>
      </c>
      <c r="D2934" s="5" t="s">
        <v>46</v>
      </c>
      <c r="E2934" s="1" t="s">
        <v>26</v>
      </c>
      <c r="F2934" s="1" t="s">
        <v>26</v>
      </c>
      <c r="G2934" s="1" t="s">
        <v>26</v>
      </c>
      <c r="H2934" s="1" t="s">
        <v>26</v>
      </c>
      <c r="I2934" s="1" t="s">
        <v>26</v>
      </c>
      <c r="J2934" s="1" t="s">
        <v>26</v>
      </c>
      <c r="K2934" s="1" t="s">
        <v>26</v>
      </c>
      <c r="L2934" s="1">
        <v>1693735.5092208558</v>
      </c>
      <c r="M2934" s="1">
        <v>1676491.9088702528</v>
      </c>
      <c r="N2934" s="1">
        <v>1659248.3085196498</v>
      </c>
      <c r="O2934" s="1">
        <v>1638468.6192245814</v>
      </c>
      <c r="P2934" s="1">
        <v>1621579.5745593156</v>
      </c>
      <c r="Q2934" s="1">
        <v>1607184.3026455913</v>
      </c>
      <c r="R2934" s="1">
        <v>1590304.1880007943</v>
      </c>
      <c r="S2934" s="1">
        <v>1575594.0852833083</v>
      </c>
      <c r="T2934" s="1">
        <v>1564237.3243511941</v>
      </c>
      <c r="U2934" s="1">
        <v>1552905.5509080479</v>
      </c>
      <c r="V2934" s="1">
        <v>1540990.6495273637</v>
      </c>
      <c r="W2934" s="1">
        <v>1530901.8724012575</v>
      </c>
      <c r="X2934" s="1">
        <v>1519107.0095316537</v>
      </c>
      <c r="Y2934" s="1">
        <v>1507858.3567615952</v>
      </c>
      <c r="Z2934" s="1">
        <v>1495638.6775408592</v>
      </c>
      <c r="AA2934" s="1">
        <v>1483054.8814677368</v>
      </c>
      <c r="AB2934" s="1">
        <v>1471882.587957853</v>
      </c>
      <c r="AC2934" s="1">
        <v>1460170.797552394</v>
      </c>
      <c r="AD2934" s="1">
        <v>1449845.9181197665</v>
      </c>
      <c r="AE2934" s="1">
        <v>1439988.7409195593</v>
      </c>
      <c r="AF2934" s="1">
        <v>1431322.9980374123</v>
      </c>
      <c r="AG2934" s="1">
        <v>1424193.3766551195</v>
      </c>
      <c r="AH2934" s="1">
        <v>1418390.8686680226</v>
      </c>
      <c r="AI2934" s="1">
        <v>1413001.2000587322</v>
      </c>
      <c r="AJ2934" s="1">
        <v>1408106.4329861605</v>
      </c>
      <c r="AK2934" s="1">
        <v>1403476.8644941947</v>
      </c>
      <c r="AL2934" s="1">
        <v>1398776.672643654</v>
      </c>
      <c r="AM2934" s="1">
        <v>1394554.4826897287</v>
      </c>
      <c r="AN2934" s="1">
        <v>1390691.2311157035</v>
      </c>
      <c r="AO2934" s="1">
        <v>1388166.2956996842</v>
      </c>
      <c r="AP2934" s="1">
        <v>1384898.4682634249</v>
      </c>
      <c r="AQ2934" s="1">
        <v>1381434.6482893818</v>
      </c>
    </row>
    <row r="2935" spans="1:43" hidden="1" x14ac:dyDescent="0.2">
      <c r="A2935" s="4" t="s">
        <v>77</v>
      </c>
      <c r="B2935" s="5" t="s">
        <v>50</v>
      </c>
      <c r="C2935" s="5" t="s">
        <v>17</v>
      </c>
      <c r="D2935" s="5" t="s">
        <v>46</v>
      </c>
      <c r="E2935" s="1" t="s">
        <v>26</v>
      </c>
      <c r="F2935" s="1" t="s">
        <v>26</v>
      </c>
      <c r="G2935" s="1" t="s">
        <v>26</v>
      </c>
      <c r="H2935" s="1" t="s">
        <v>26</v>
      </c>
      <c r="I2935" s="1" t="s">
        <v>26</v>
      </c>
      <c r="J2935" s="1" t="s">
        <v>26</v>
      </c>
      <c r="K2935" s="1" t="s">
        <v>26</v>
      </c>
      <c r="L2935" s="1">
        <v>3467108.8500680923</v>
      </c>
      <c r="M2935" s="1">
        <v>3212808.2939351713</v>
      </c>
      <c r="N2935" s="1">
        <v>2958507.7378022503</v>
      </c>
      <c r="O2935" s="1">
        <v>2776244.0262201647</v>
      </c>
      <c r="P2935" s="1">
        <v>2618784.1372156353</v>
      </c>
      <c r="Q2935" s="1">
        <v>2516785.2303897063</v>
      </c>
      <c r="R2935" s="1">
        <v>2458517.6649783878</v>
      </c>
      <c r="S2935" s="1">
        <v>2406986.3624253287</v>
      </c>
      <c r="T2935" s="1">
        <v>2359991.6551941121</v>
      </c>
      <c r="U2935" s="1">
        <v>2324038.241266062</v>
      </c>
      <c r="V2935" s="1">
        <v>2296272.1077689938</v>
      </c>
      <c r="W2935" s="1">
        <v>2275431.8242187118</v>
      </c>
      <c r="X2935" s="1">
        <v>2255316.7433467642</v>
      </c>
      <c r="Y2935" s="1">
        <v>2226395.6247725887</v>
      </c>
      <c r="Z2935" s="1">
        <v>2193079.4677804625</v>
      </c>
      <c r="AA2935" s="1">
        <v>2179223.1070004846</v>
      </c>
      <c r="AB2935" s="1">
        <v>2164256.1200482282</v>
      </c>
      <c r="AC2935" s="1">
        <v>2139232.6634816327</v>
      </c>
      <c r="AD2935" s="1">
        <v>2121596.9524036734</v>
      </c>
      <c r="AE2935" s="1">
        <v>2095795.0434178857</v>
      </c>
      <c r="AF2935" s="1">
        <v>2078864.3645642626</v>
      </c>
      <c r="AG2935" s="1">
        <v>2063500.7300108136</v>
      </c>
      <c r="AH2935" s="1">
        <v>2048849.833032791</v>
      </c>
      <c r="AI2935" s="1">
        <v>2034852.9487174277</v>
      </c>
      <c r="AJ2935" s="1">
        <v>2021458.1514733038</v>
      </c>
      <c r="AK2935" s="1">
        <v>2008619.3166671474</v>
      </c>
      <c r="AL2935" s="1">
        <v>1996295.2977541599</v>
      </c>
      <c r="AM2935" s="1">
        <v>1984449.2433057725</v>
      </c>
      <c r="AN2935" s="1">
        <v>1973048.0264607857</v>
      </c>
      <c r="AO2935" s="1">
        <v>1962061.7654014679</v>
      </c>
      <c r="AP2935" s="1">
        <v>1951463.4180468826</v>
      </c>
      <c r="AQ2935" s="1">
        <v>1941228.4376568284</v>
      </c>
    </row>
    <row r="2936" spans="1:43" hidden="1" x14ac:dyDescent="0.2">
      <c r="A2936" s="4" t="s">
        <v>77</v>
      </c>
      <c r="B2936" s="5" t="s">
        <v>50</v>
      </c>
      <c r="C2936" s="5" t="s">
        <v>18</v>
      </c>
      <c r="D2936" s="5" t="s">
        <v>46</v>
      </c>
      <c r="E2936" s="1" t="s">
        <v>26</v>
      </c>
      <c r="F2936" s="1" t="s">
        <v>26</v>
      </c>
      <c r="G2936" s="1" t="s">
        <v>26</v>
      </c>
      <c r="H2936" s="1" t="s">
        <v>26</v>
      </c>
      <c r="I2936" s="1" t="s">
        <v>26</v>
      </c>
      <c r="J2936" s="1" t="s">
        <v>26</v>
      </c>
      <c r="K2936" s="1" t="s">
        <v>26</v>
      </c>
      <c r="L2936" s="1">
        <v>959629.99054753024</v>
      </c>
      <c r="M2936" s="1">
        <v>770273.50816779595</v>
      </c>
      <c r="N2936" s="1">
        <v>737080.31068894779</v>
      </c>
      <c r="O2936" s="1">
        <v>703891.18550915166</v>
      </c>
      <c r="P2936" s="1">
        <v>672512.60793808952</v>
      </c>
      <c r="Q2936" s="1">
        <v>642622.90714037884</v>
      </c>
      <c r="R2936" s="1">
        <v>615524.14525919675</v>
      </c>
      <c r="S2936" s="1">
        <v>595899.66478178638</v>
      </c>
      <c r="T2936" s="1">
        <v>577054.15308879921</v>
      </c>
      <c r="U2936" s="1">
        <v>559380.18833013123</v>
      </c>
      <c r="V2936" s="1">
        <v>541946.63466649863</v>
      </c>
      <c r="W2936" s="1">
        <v>525161.83478088642</v>
      </c>
      <c r="X2936" s="1">
        <v>508719.19275742036</v>
      </c>
      <c r="Y2936" s="1">
        <v>492845.8639651261</v>
      </c>
      <c r="Z2936" s="1">
        <v>477959.7086006818</v>
      </c>
      <c r="AA2936" s="1">
        <v>463626.1481687522</v>
      </c>
      <c r="AB2936" s="1">
        <v>450177.60980725114</v>
      </c>
      <c r="AC2936" s="1">
        <v>437353.38685130241</v>
      </c>
      <c r="AD2936" s="1">
        <v>425574.94964477699</v>
      </c>
      <c r="AE2936" s="1">
        <v>414419.18852848921</v>
      </c>
      <c r="AF2936" s="1">
        <v>403638.450101425</v>
      </c>
      <c r="AG2936" s="1">
        <v>393095.04054763442</v>
      </c>
      <c r="AH2936" s="1">
        <v>385759.44572170434</v>
      </c>
      <c r="AI2936" s="1">
        <v>378510.00127424696</v>
      </c>
      <c r="AJ2936" s="1">
        <v>371588.58070517355</v>
      </c>
      <c r="AK2936" s="1">
        <v>364904.37863218744</v>
      </c>
      <c r="AL2936" s="1">
        <v>358524.89019724628</v>
      </c>
      <c r="AM2936" s="1">
        <v>352591.70816018281</v>
      </c>
      <c r="AN2936" s="1">
        <v>346961.7129303923</v>
      </c>
      <c r="AO2936" s="1">
        <v>341544.8351227534</v>
      </c>
      <c r="AP2936" s="1">
        <v>336239.37858693849</v>
      </c>
      <c r="AQ2936" s="1">
        <v>331177.29479359853</v>
      </c>
    </row>
    <row r="2937" spans="1:43" hidden="1" x14ac:dyDescent="0.2">
      <c r="A2937" s="4" t="s">
        <v>77</v>
      </c>
      <c r="B2937" s="5" t="s">
        <v>50</v>
      </c>
      <c r="C2937" s="5" t="s">
        <v>51</v>
      </c>
      <c r="D2937" s="5" t="s">
        <v>46</v>
      </c>
      <c r="E2937" s="1" t="s">
        <v>26</v>
      </c>
      <c r="F2937" s="1" t="s">
        <v>26</v>
      </c>
      <c r="G2937" s="1" t="s">
        <v>26</v>
      </c>
      <c r="H2937" s="1" t="s">
        <v>26</v>
      </c>
      <c r="I2937" s="1" t="s">
        <v>26</v>
      </c>
      <c r="J2937" s="1" t="s">
        <v>26</v>
      </c>
      <c r="K2937" s="1" t="s">
        <v>26</v>
      </c>
      <c r="L2937" s="1">
        <v>1433073.176552803</v>
      </c>
      <c r="M2937" s="1">
        <v>1398587.2531123792</v>
      </c>
      <c r="N2937" s="1">
        <v>1373861.8379536809</v>
      </c>
      <c r="O2937" s="1">
        <v>1337061.7831673012</v>
      </c>
      <c r="P2937" s="1">
        <v>1312197.3433307526</v>
      </c>
      <c r="Q2937" s="1">
        <v>1279257.6315922665</v>
      </c>
      <c r="R2937" s="1">
        <v>1224071.2934849339</v>
      </c>
      <c r="S2937" s="1">
        <v>1189556.011585762</v>
      </c>
      <c r="T2937" s="1">
        <v>1156255.4107740512</v>
      </c>
      <c r="U2937" s="1">
        <v>1124676.9844660771</v>
      </c>
      <c r="V2937" s="1">
        <v>1093510.1183969299</v>
      </c>
      <c r="W2937" s="1">
        <v>1063233.478136607</v>
      </c>
      <c r="X2937" s="1">
        <v>1033754.7928578308</v>
      </c>
      <c r="Y2937" s="1">
        <v>1004974.6306202203</v>
      </c>
      <c r="Z2937" s="1">
        <v>977897.66746504733</v>
      </c>
      <c r="AA2937" s="1">
        <v>951590.58642444224</v>
      </c>
      <c r="AB2937" s="1">
        <v>926412.73674667941</v>
      </c>
      <c r="AC2937" s="1">
        <v>902380.49115058873</v>
      </c>
      <c r="AD2937" s="1">
        <v>879853.69970957108</v>
      </c>
      <c r="AE2937" s="1">
        <v>858216.853611534</v>
      </c>
      <c r="AF2937" s="1">
        <v>837201.28730173071</v>
      </c>
      <c r="AG2937" s="1">
        <v>816645.25598296896</v>
      </c>
      <c r="AH2937" s="1">
        <v>796745.69116187911</v>
      </c>
      <c r="AI2937" s="1">
        <v>777423.03402892186</v>
      </c>
      <c r="AJ2937" s="1">
        <v>758826.79951773887</v>
      </c>
      <c r="AK2937" s="1">
        <v>740804.70235360507</v>
      </c>
      <c r="AL2937" s="1">
        <v>723633.1598584021</v>
      </c>
      <c r="AM2937" s="1">
        <v>707120.10136238777</v>
      </c>
      <c r="AN2937" s="1">
        <v>691257.03703651379</v>
      </c>
      <c r="AO2937" s="1">
        <v>675911.15273059427</v>
      </c>
      <c r="AP2937" s="1">
        <v>660948.12816933088</v>
      </c>
      <c r="AQ2937" s="1">
        <v>646560.51402990986</v>
      </c>
    </row>
    <row r="2938" spans="1:43" hidden="1" x14ac:dyDescent="0.2">
      <c r="A2938" s="4" t="s">
        <v>77</v>
      </c>
      <c r="B2938" s="5" t="s">
        <v>50</v>
      </c>
      <c r="C2938" s="5" t="s">
        <v>52</v>
      </c>
      <c r="D2938" s="5" t="s">
        <v>46</v>
      </c>
      <c r="E2938" s="1" t="s">
        <v>26</v>
      </c>
      <c r="F2938" s="1" t="s">
        <v>26</v>
      </c>
      <c r="G2938" s="1" t="s">
        <v>26</v>
      </c>
      <c r="H2938" s="1" t="s">
        <v>26</v>
      </c>
      <c r="I2938" s="1" t="s">
        <v>26</v>
      </c>
      <c r="J2938" s="1" t="s">
        <v>26</v>
      </c>
      <c r="K2938" s="1" t="s">
        <v>26</v>
      </c>
      <c r="L2938" s="1">
        <v>1099387.6561404665</v>
      </c>
      <c r="M2938" s="1">
        <v>1063607.5854231273</v>
      </c>
      <c r="N2938" s="1">
        <v>1027297.0185345084</v>
      </c>
      <c r="O2938" s="1">
        <v>990066.91263579542</v>
      </c>
      <c r="P2938" s="1">
        <v>954596.09456804115</v>
      </c>
      <c r="Q2938" s="1">
        <v>920827.5037246563</v>
      </c>
      <c r="R2938" s="1">
        <v>889811.07987720543</v>
      </c>
      <c r="S2938" s="1">
        <v>869663.72430125007</v>
      </c>
      <c r="T2938" s="1">
        <v>850272.90092333453</v>
      </c>
      <c r="U2938" s="1">
        <v>832163.39953409985</v>
      </c>
      <c r="V2938" s="1">
        <v>814022.16621809709</v>
      </c>
      <c r="W2938" s="1">
        <v>796347.6834598548</v>
      </c>
      <c r="X2938" s="1">
        <v>779060.47280423436</v>
      </c>
      <c r="Y2938" s="1">
        <v>762074.4388013836</v>
      </c>
      <c r="Z2938" s="1">
        <v>746401.52357873123</v>
      </c>
      <c r="AA2938" s="1">
        <v>731119.79136354558</v>
      </c>
      <c r="AB2938" s="1">
        <v>716595.35201108537</v>
      </c>
      <c r="AC2938" s="1">
        <v>702851.55750424857</v>
      </c>
      <c r="AD2938" s="1">
        <v>690248.6645069404</v>
      </c>
      <c r="AE2938" s="1">
        <v>678187.36779048783</v>
      </c>
      <c r="AF2938" s="1">
        <v>666413.13643598754</v>
      </c>
      <c r="AG2938" s="1">
        <v>654777.76501877536</v>
      </c>
      <c r="AH2938" s="1">
        <v>648509.33472918929</v>
      </c>
      <c r="AI2938" s="1">
        <v>642413.25112610287</v>
      </c>
      <c r="AJ2938" s="1">
        <v>636644.68748651736</v>
      </c>
      <c r="AK2938" s="1">
        <v>631065.28749758238</v>
      </c>
      <c r="AL2938" s="1">
        <v>625951.41521323426</v>
      </c>
      <c r="AM2938" s="1">
        <v>621125.71821273072</v>
      </c>
      <c r="AN2938" s="1">
        <v>616588.58689663722</v>
      </c>
      <c r="AO2938" s="1">
        <v>612220.73870335589</v>
      </c>
      <c r="AP2938" s="1">
        <v>607901.87106126943</v>
      </c>
      <c r="AQ2938" s="1">
        <v>603825.48655341985</v>
      </c>
    </row>
    <row r="2939" spans="1:43" hidden="1" x14ac:dyDescent="0.2">
      <c r="A2939" s="4" t="s">
        <v>77</v>
      </c>
      <c r="B2939" s="5" t="s">
        <v>50</v>
      </c>
      <c r="C2939" s="5" t="s">
        <v>20</v>
      </c>
      <c r="D2939" s="5" t="s">
        <v>46</v>
      </c>
      <c r="E2939" s="1" t="s">
        <v>26</v>
      </c>
      <c r="F2939" s="1" t="s">
        <v>26</v>
      </c>
      <c r="G2939" s="1" t="s">
        <v>26</v>
      </c>
      <c r="H2939" s="1" t="s">
        <v>26</v>
      </c>
      <c r="I2939" s="1" t="s">
        <v>26</v>
      </c>
      <c r="J2939" s="1" t="s">
        <v>26</v>
      </c>
      <c r="K2939" s="1" t="s">
        <v>26</v>
      </c>
      <c r="L2939" s="1">
        <v>5451810.0000000009</v>
      </c>
      <c r="M2939" s="1">
        <v>5451810.0000000009</v>
      </c>
      <c r="N2939" s="1">
        <v>5451810.0000000009</v>
      </c>
      <c r="O2939" s="1">
        <v>5451810.0000000009</v>
      </c>
      <c r="P2939" s="1">
        <v>5451810.0000000009</v>
      </c>
      <c r="Q2939" s="1">
        <v>5451810.0000000009</v>
      </c>
      <c r="R2939" s="1">
        <v>5451810.0000000009</v>
      </c>
      <c r="S2939" s="1">
        <v>5451810.0000000009</v>
      </c>
      <c r="T2939" s="1">
        <v>5451810.0000000009</v>
      </c>
      <c r="U2939" s="1">
        <v>5451810.0000000009</v>
      </c>
      <c r="V2939" s="1">
        <v>5451810.0000000009</v>
      </c>
      <c r="W2939" s="1">
        <v>5451810.0000000009</v>
      </c>
      <c r="X2939" s="1">
        <v>5451810.0000000009</v>
      </c>
      <c r="Y2939" s="1">
        <v>5451810.0000000009</v>
      </c>
      <c r="Z2939" s="1">
        <v>5451810.0000000009</v>
      </c>
      <c r="AA2939" s="1">
        <v>5451810.0000000009</v>
      </c>
      <c r="AB2939" s="1">
        <v>5451810.0000000009</v>
      </c>
      <c r="AC2939" s="1">
        <v>5451810.0000000009</v>
      </c>
      <c r="AD2939" s="1">
        <v>5451810.0000000009</v>
      </c>
      <c r="AE2939" s="1">
        <v>5451810.0000000009</v>
      </c>
      <c r="AF2939" s="1">
        <v>5451810.0000000009</v>
      </c>
      <c r="AG2939" s="1">
        <v>5451810.0000000009</v>
      </c>
      <c r="AH2939" s="1">
        <v>5451810.0000000009</v>
      </c>
      <c r="AI2939" s="1">
        <v>5451810.0000000009</v>
      </c>
      <c r="AJ2939" s="1">
        <v>5451810.0000000009</v>
      </c>
      <c r="AK2939" s="1">
        <v>5451810.0000000009</v>
      </c>
      <c r="AL2939" s="1">
        <v>5451810.0000000009</v>
      </c>
      <c r="AM2939" s="1">
        <v>5451810.0000000009</v>
      </c>
      <c r="AN2939" s="1">
        <v>5451810.0000000009</v>
      </c>
      <c r="AO2939" s="1">
        <v>5451810.0000000009</v>
      </c>
      <c r="AP2939" s="1">
        <v>5451810.0000000009</v>
      </c>
      <c r="AQ2939" s="1">
        <v>5451810.0000000009</v>
      </c>
    </row>
    <row r="2940" spans="1:43" hidden="1" x14ac:dyDescent="0.2">
      <c r="A2940" s="4" t="s">
        <v>77</v>
      </c>
      <c r="B2940" s="5" t="s">
        <v>50</v>
      </c>
      <c r="C2940" s="5" t="s">
        <v>53</v>
      </c>
      <c r="D2940" s="5" t="s">
        <v>46</v>
      </c>
      <c r="E2940" s="1" t="s">
        <v>26</v>
      </c>
      <c r="F2940" s="1" t="s">
        <v>26</v>
      </c>
      <c r="G2940" s="1" t="s">
        <v>26</v>
      </c>
      <c r="H2940" s="1" t="s">
        <v>26</v>
      </c>
      <c r="I2940" s="1" t="s">
        <v>26</v>
      </c>
      <c r="J2940" s="1" t="s">
        <v>26</v>
      </c>
      <c r="K2940" s="1" t="s">
        <v>26</v>
      </c>
      <c r="L2940" s="1">
        <v>2009725.5</v>
      </c>
      <c r="M2940" s="1">
        <v>1824614.7</v>
      </c>
      <c r="N2940" s="1">
        <v>1652562.3</v>
      </c>
      <c r="O2940" s="1">
        <v>1490349.6</v>
      </c>
      <c r="P2940" s="1">
        <v>1333532.0999999999</v>
      </c>
      <c r="Q2940" s="1">
        <v>1176082.2</v>
      </c>
      <c r="R2940" s="1">
        <v>1019883.9</v>
      </c>
      <c r="S2940" s="1">
        <v>935845.8</v>
      </c>
      <c r="T2940" s="1">
        <v>897775.50000000012</v>
      </c>
      <c r="U2940" s="1">
        <v>861778.5</v>
      </c>
      <c r="V2940" s="1">
        <v>827891.70000000019</v>
      </c>
      <c r="W2940" s="1">
        <v>796794.9</v>
      </c>
      <c r="X2940" s="1">
        <v>773258.70000000007</v>
      </c>
      <c r="Y2940" s="1">
        <v>747531.6</v>
      </c>
      <c r="Z2940" s="1">
        <v>724819.50000000012</v>
      </c>
      <c r="AA2940" s="1">
        <v>704527.8</v>
      </c>
      <c r="AB2940" s="1">
        <v>686523.6</v>
      </c>
      <c r="AC2940" s="1">
        <v>670854.29999999993</v>
      </c>
      <c r="AD2940" s="1">
        <v>657089.39999999991</v>
      </c>
      <c r="AE2940" s="1">
        <v>645050.69999999995</v>
      </c>
      <c r="AF2940" s="1">
        <v>634480.5</v>
      </c>
      <c r="AG2940" s="1">
        <v>625060.79999999993</v>
      </c>
      <c r="AH2940" s="1">
        <v>616878</v>
      </c>
      <c r="AI2940" s="1">
        <v>609338.1</v>
      </c>
      <c r="AJ2940" s="1">
        <v>602436</v>
      </c>
      <c r="AK2940" s="1">
        <v>595848.00000000012</v>
      </c>
      <c r="AL2940" s="1">
        <v>589700.39999999991</v>
      </c>
      <c r="AM2940" s="1">
        <v>583947</v>
      </c>
      <c r="AN2940" s="1">
        <v>578467.80000000005</v>
      </c>
      <c r="AO2940" s="1">
        <v>573342.9</v>
      </c>
      <c r="AP2940" s="1">
        <v>568553.4</v>
      </c>
      <c r="AQ2940" s="1">
        <v>564117.89999999991</v>
      </c>
    </row>
    <row r="2941" spans="1:43" hidden="1" x14ac:dyDescent="0.2">
      <c r="A2941" s="4" t="s">
        <v>77</v>
      </c>
      <c r="B2941" s="5" t="s">
        <v>50</v>
      </c>
      <c r="C2941" s="5" t="s">
        <v>54</v>
      </c>
      <c r="D2941" s="5" t="s">
        <v>46</v>
      </c>
      <c r="E2941" s="1" t="s">
        <v>26</v>
      </c>
      <c r="F2941" s="1" t="s">
        <v>26</v>
      </c>
      <c r="G2941" s="1" t="s">
        <v>26</v>
      </c>
      <c r="H2941" s="1" t="s">
        <v>26</v>
      </c>
      <c r="I2941" s="1" t="s">
        <v>26</v>
      </c>
      <c r="J2941" s="1" t="s">
        <v>26</v>
      </c>
      <c r="K2941" s="1" t="s">
        <v>26</v>
      </c>
      <c r="L2941" s="1">
        <v>1672202.0999999999</v>
      </c>
      <c r="M2941" s="1">
        <v>1520967.9000000001</v>
      </c>
      <c r="N2941" s="1">
        <v>1380970.5000000002</v>
      </c>
      <c r="O2941" s="1">
        <v>1249453.5</v>
      </c>
      <c r="P2941" s="1">
        <v>1122588.0000000002</v>
      </c>
      <c r="Q2941" s="1">
        <v>995167.79999999993</v>
      </c>
      <c r="R2941" s="1">
        <v>868821.6</v>
      </c>
      <c r="S2941" s="1">
        <v>800209.49999999988</v>
      </c>
      <c r="T2941" s="1">
        <v>768428.1</v>
      </c>
      <c r="U2941" s="1">
        <v>738314.7</v>
      </c>
      <c r="V2941" s="1">
        <v>709917.6</v>
      </c>
      <c r="W2941" s="1">
        <v>683829.3</v>
      </c>
      <c r="X2941" s="1">
        <v>663874.19999999995</v>
      </c>
      <c r="Y2941" s="1">
        <v>642237.9</v>
      </c>
      <c r="Z2941" s="1">
        <v>623109.30000000005</v>
      </c>
      <c r="AA2941" s="1">
        <v>606005.1</v>
      </c>
      <c r="AB2941" s="1">
        <v>590820.9</v>
      </c>
      <c r="AC2941" s="1">
        <v>577606.50000000012</v>
      </c>
      <c r="AD2941" s="1">
        <v>566002.79999999993</v>
      </c>
      <c r="AE2941" s="1">
        <v>555863.1</v>
      </c>
      <c r="AF2941" s="1">
        <v>546970.80000000005</v>
      </c>
      <c r="AG2941" s="1">
        <v>539054.4</v>
      </c>
      <c r="AH2941" s="1">
        <v>532193.70000000007</v>
      </c>
      <c r="AI2941" s="1">
        <v>525874.5</v>
      </c>
      <c r="AJ2941" s="1">
        <v>520090.5</v>
      </c>
      <c r="AK2941" s="1">
        <v>514568.99999999994</v>
      </c>
      <c r="AL2941" s="1">
        <v>509410.2</v>
      </c>
      <c r="AM2941" s="1">
        <v>504579.89999999997</v>
      </c>
      <c r="AN2941" s="1">
        <v>499977.3</v>
      </c>
      <c r="AO2941" s="1">
        <v>495670.5</v>
      </c>
      <c r="AP2941" s="1">
        <v>491643.6</v>
      </c>
      <c r="AQ2941" s="1">
        <v>487914.30000000005</v>
      </c>
    </row>
    <row r="2942" spans="1:43" hidden="1" x14ac:dyDescent="0.2">
      <c r="A2942" s="4" t="s">
        <v>77</v>
      </c>
      <c r="B2942" s="5" t="s">
        <v>50</v>
      </c>
      <c r="C2942" s="5" t="s">
        <v>23</v>
      </c>
      <c r="D2942" s="5" t="s">
        <v>46</v>
      </c>
      <c r="E2942" s="1" t="s">
        <v>26</v>
      </c>
      <c r="F2942" s="1" t="s">
        <v>26</v>
      </c>
      <c r="G2942" s="1" t="s">
        <v>26</v>
      </c>
      <c r="H2942" s="1" t="s">
        <v>26</v>
      </c>
      <c r="I2942" s="1" t="s">
        <v>26</v>
      </c>
      <c r="J2942" s="1" t="s">
        <v>26</v>
      </c>
      <c r="K2942" s="1" t="s">
        <v>26</v>
      </c>
      <c r="L2942" s="1">
        <v>1254289.9097965178</v>
      </c>
      <c r="M2942" s="1">
        <v>1163100.2414389232</v>
      </c>
      <c r="N2942" s="1">
        <v>1071910.5730813285</v>
      </c>
      <c r="O2942" s="1">
        <v>980622.40908367245</v>
      </c>
      <c r="P2942" s="1">
        <v>888887.15447488381</v>
      </c>
      <c r="Q2942" s="1">
        <v>811678.0405423441</v>
      </c>
      <c r="R2942" s="1">
        <v>759699.08355571411</v>
      </c>
      <c r="S2942" s="1">
        <v>722608.85035657231</v>
      </c>
      <c r="T2942" s="1">
        <v>680090.73181168793</v>
      </c>
      <c r="U2942" s="1">
        <v>652247.38118956052</v>
      </c>
      <c r="V2942" s="1">
        <v>622873.95668734529</v>
      </c>
      <c r="W2942" s="1">
        <v>611954.47876925441</v>
      </c>
      <c r="X2942" s="1">
        <v>593998.9866108034</v>
      </c>
      <c r="Y2942" s="1">
        <v>574303.45309505309</v>
      </c>
      <c r="Z2942" s="1">
        <v>561445.47098487976</v>
      </c>
      <c r="AA2942" s="1">
        <v>544745.87667516095</v>
      </c>
      <c r="AB2942" s="1">
        <v>535319.86085495446</v>
      </c>
      <c r="AC2942" s="1">
        <v>522517.99087363796</v>
      </c>
      <c r="AD2942" s="1">
        <v>514109.56503810908</v>
      </c>
      <c r="AE2942" s="1">
        <v>501945.3838379354</v>
      </c>
      <c r="AF2942" s="1">
        <v>494597.99618826143</v>
      </c>
      <c r="AG2942" s="1">
        <v>492601.49940293562</v>
      </c>
      <c r="AH2942" s="1">
        <v>494499.31737267063</v>
      </c>
      <c r="AI2942" s="1">
        <v>492530.3388186557</v>
      </c>
      <c r="AJ2942" s="1">
        <v>494427.69998612197</v>
      </c>
      <c r="AK2942" s="1">
        <v>492485.93185556191</v>
      </c>
      <c r="AL2942" s="1">
        <v>494383.8526277768</v>
      </c>
      <c r="AM2942" s="1">
        <v>492467.35519951838</v>
      </c>
      <c r="AN2942" s="1">
        <v>494365.1344172199</v>
      </c>
      <c r="AO2942" s="1">
        <v>492474.9054254106</v>
      </c>
      <c r="AP2942" s="1">
        <v>494373.11170249141</v>
      </c>
      <c r="AQ2942" s="1">
        <v>492508.31958997366</v>
      </c>
    </row>
    <row r="2943" spans="1:43" hidden="1" x14ac:dyDescent="0.2">
      <c r="A2943" s="4" t="s">
        <v>77</v>
      </c>
      <c r="B2943" s="5" t="s">
        <v>50</v>
      </c>
      <c r="C2943" s="5" t="s">
        <v>55</v>
      </c>
      <c r="D2943" s="5" t="s">
        <v>46</v>
      </c>
      <c r="E2943" s="1" t="s">
        <v>26</v>
      </c>
      <c r="F2943" s="1" t="s">
        <v>26</v>
      </c>
      <c r="G2943" s="1" t="s">
        <v>26</v>
      </c>
      <c r="H2943" s="1" t="s">
        <v>26</v>
      </c>
      <c r="I2943" s="1" t="s">
        <v>26</v>
      </c>
      <c r="J2943" s="1" t="s">
        <v>26</v>
      </c>
      <c r="K2943" s="1" t="s">
        <v>26</v>
      </c>
      <c r="L2943" s="1">
        <v>15216.1415</v>
      </c>
      <c r="M2943" s="1">
        <v>15216.1415</v>
      </c>
      <c r="N2943" s="1">
        <v>15216.1415</v>
      </c>
      <c r="O2943" s="1">
        <v>15216.1415</v>
      </c>
      <c r="P2943" s="1">
        <v>15216.1415</v>
      </c>
      <c r="Q2943" s="1">
        <v>15216.1415</v>
      </c>
      <c r="R2943" s="1">
        <v>15216.1415</v>
      </c>
      <c r="S2943" s="1">
        <v>15216.1415</v>
      </c>
      <c r="T2943" s="1">
        <v>15216.1415</v>
      </c>
      <c r="U2943" s="1">
        <v>15216.1415</v>
      </c>
      <c r="V2943" s="1">
        <v>15216.1415</v>
      </c>
      <c r="W2943" s="1">
        <v>15216.1415</v>
      </c>
      <c r="X2943" s="1">
        <v>15216.1415</v>
      </c>
      <c r="Y2943" s="1">
        <v>15216.1415</v>
      </c>
      <c r="Z2943" s="1">
        <v>15216.1415</v>
      </c>
      <c r="AA2943" s="1">
        <v>15216.1415</v>
      </c>
      <c r="AB2943" s="1">
        <v>15216.1415</v>
      </c>
      <c r="AC2943" s="1">
        <v>15216.1415</v>
      </c>
      <c r="AD2943" s="1">
        <v>15216.1415</v>
      </c>
      <c r="AE2943" s="1">
        <v>15216.1415</v>
      </c>
      <c r="AF2943" s="1">
        <v>15216.1415</v>
      </c>
      <c r="AG2943" s="1">
        <v>15216.1415</v>
      </c>
      <c r="AH2943" s="1">
        <v>15216.1415</v>
      </c>
      <c r="AI2943" s="1">
        <v>15216.1415</v>
      </c>
      <c r="AJ2943" s="1">
        <v>15216.1415</v>
      </c>
      <c r="AK2943" s="1">
        <v>15216.1415</v>
      </c>
      <c r="AL2943" s="1">
        <v>15216.1415</v>
      </c>
      <c r="AM2943" s="1">
        <v>15216.1415</v>
      </c>
      <c r="AN2943" s="1">
        <v>15216.1415</v>
      </c>
      <c r="AO2943" s="1">
        <v>15216.1415</v>
      </c>
      <c r="AP2943" s="1">
        <v>15216.1415</v>
      </c>
      <c r="AQ2943" s="1">
        <v>15216.1415</v>
      </c>
    </row>
    <row r="2944" spans="1:43" hidden="1" x14ac:dyDescent="0.2">
      <c r="A2944" s="4" t="s">
        <v>77</v>
      </c>
      <c r="B2944" s="5" t="s">
        <v>56</v>
      </c>
      <c r="C2944" s="5" t="s">
        <v>6</v>
      </c>
      <c r="D2944" s="5" t="s">
        <v>46</v>
      </c>
      <c r="E2944" s="1" t="s">
        <v>26</v>
      </c>
      <c r="F2944" s="1" t="s">
        <v>26</v>
      </c>
      <c r="G2944" s="1" t="s">
        <v>26</v>
      </c>
      <c r="H2944" s="1" t="s">
        <v>26</v>
      </c>
      <c r="I2944" s="1" t="s">
        <v>26</v>
      </c>
      <c r="J2944" s="1" t="s">
        <v>26</v>
      </c>
      <c r="K2944" s="1" t="s">
        <v>26</v>
      </c>
      <c r="L2944" s="1">
        <v>0</v>
      </c>
      <c r="M2944" s="1">
        <v>0</v>
      </c>
      <c r="N2944" s="1">
        <v>0</v>
      </c>
      <c r="O2944" s="1">
        <v>0</v>
      </c>
      <c r="P2944" s="1">
        <v>1352551577.8788095</v>
      </c>
      <c r="Q2944" s="1">
        <v>419658040.53025663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  <c r="AO2944" s="1">
        <v>0</v>
      </c>
      <c r="AP2944" s="1">
        <v>0</v>
      </c>
      <c r="AQ2944" s="1">
        <v>0</v>
      </c>
    </row>
    <row r="2945" spans="1:43" hidden="1" x14ac:dyDescent="0.2">
      <c r="A2945" s="4" t="s">
        <v>77</v>
      </c>
      <c r="B2945" s="5" t="s">
        <v>56</v>
      </c>
      <c r="C2945" s="5" t="s">
        <v>8</v>
      </c>
      <c r="D2945" s="5" t="s">
        <v>46</v>
      </c>
      <c r="E2945" s="1" t="s">
        <v>26</v>
      </c>
      <c r="F2945" s="1" t="s">
        <v>26</v>
      </c>
      <c r="G2945" s="1" t="s">
        <v>26</v>
      </c>
      <c r="H2945" s="1" t="s">
        <v>26</v>
      </c>
      <c r="I2945" s="1" t="s">
        <v>26</v>
      </c>
      <c r="J2945" s="1" t="s">
        <v>26</v>
      </c>
      <c r="K2945" s="1" t="s">
        <v>26</v>
      </c>
      <c r="L2945" s="1">
        <v>1118174363.9120278</v>
      </c>
      <c r="M2945" s="1">
        <v>1118028301.850214</v>
      </c>
      <c r="N2945" s="1">
        <v>1117882239.7884004</v>
      </c>
      <c r="O2945" s="1">
        <v>1744098707.3430099</v>
      </c>
      <c r="P2945" s="1">
        <v>1207532279.074656</v>
      </c>
      <c r="Q2945" s="1">
        <v>0</v>
      </c>
      <c r="R2945" s="1">
        <v>0</v>
      </c>
      <c r="S2945" s="1">
        <v>0</v>
      </c>
      <c r="T2945" s="1">
        <v>0</v>
      </c>
      <c r="U2945" s="1">
        <v>670945159.60197115</v>
      </c>
      <c r="V2945" s="1">
        <v>626324503.51667452</v>
      </c>
      <c r="W2945" s="1">
        <v>890417761.64476502</v>
      </c>
      <c r="X2945" s="1">
        <v>345392193.33460402</v>
      </c>
      <c r="Y2945" s="1">
        <v>562174493.0752213</v>
      </c>
      <c r="Z2945" s="1">
        <v>619991867.47739112</v>
      </c>
      <c r="AA2945" s="1">
        <v>487390476.10321826</v>
      </c>
      <c r="AB2945" s="1">
        <v>1832134527.0588868</v>
      </c>
      <c r="AC2945" s="1">
        <v>0</v>
      </c>
      <c r="AD2945" s="1">
        <v>0</v>
      </c>
      <c r="AE2945" s="1">
        <v>1399855832.0485959</v>
      </c>
      <c r="AF2945" s="1">
        <v>938925370.67114913</v>
      </c>
      <c r="AG2945" s="1">
        <v>427608827.95465958</v>
      </c>
      <c r="AH2945" s="1">
        <v>662938932.01316857</v>
      </c>
      <c r="AI2945" s="1">
        <v>689692336.94689202</v>
      </c>
      <c r="AJ2945" s="1">
        <v>683129287.94761825</v>
      </c>
      <c r="AK2945" s="1">
        <v>702631535.03065038</v>
      </c>
      <c r="AL2945" s="1">
        <v>625230171.2297858</v>
      </c>
      <c r="AM2945" s="1">
        <v>948039977.15885246</v>
      </c>
      <c r="AN2945" s="1">
        <v>638202608.39658797</v>
      </c>
      <c r="AO2945" s="1">
        <v>216357326.97224143</v>
      </c>
      <c r="AP2945" s="1">
        <v>245714476.20217696</v>
      </c>
      <c r="AQ2945" s="1">
        <v>246139496.86904204</v>
      </c>
    </row>
    <row r="2946" spans="1:43" hidden="1" x14ac:dyDescent="0.2">
      <c r="A2946" s="4" t="s">
        <v>77</v>
      </c>
      <c r="B2946" s="5" t="s">
        <v>56</v>
      </c>
      <c r="C2946" s="5" t="s">
        <v>9</v>
      </c>
      <c r="D2946" s="5" t="s">
        <v>46</v>
      </c>
      <c r="E2946" s="1" t="s">
        <v>26</v>
      </c>
      <c r="F2946" s="1" t="s">
        <v>26</v>
      </c>
      <c r="G2946" s="1" t="s">
        <v>26</v>
      </c>
      <c r="H2946" s="1" t="s">
        <v>26</v>
      </c>
      <c r="I2946" s="1" t="s">
        <v>26</v>
      </c>
      <c r="J2946" s="1" t="s">
        <v>26</v>
      </c>
      <c r="K2946" s="1" t="s">
        <v>26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122062453.41936457</v>
      </c>
      <c r="U2946" s="1">
        <v>444478837.07613915</v>
      </c>
      <c r="V2946" s="1">
        <v>372304385.9990983</v>
      </c>
      <c r="W2946" s="1">
        <v>599997217.30381978</v>
      </c>
      <c r="X2946" s="1">
        <v>219532596.80575934</v>
      </c>
      <c r="Y2946" s="1">
        <v>346196073.43500072</v>
      </c>
      <c r="Z2946" s="1">
        <v>387935001.0115568</v>
      </c>
      <c r="AA2946" s="1">
        <v>294046213.09771681</v>
      </c>
      <c r="AB2946" s="1">
        <v>1098064202.162617</v>
      </c>
      <c r="AC2946" s="1">
        <v>0</v>
      </c>
      <c r="AD2946" s="1">
        <v>0</v>
      </c>
      <c r="AE2946" s="1">
        <v>840377306.16671813</v>
      </c>
      <c r="AF2946" s="1">
        <v>557064256.80479205</v>
      </c>
      <c r="AG2946" s="1">
        <v>253326036.07194823</v>
      </c>
      <c r="AH2946" s="1">
        <v>393014949.33088064</v>
      </c>
      <c r="AI2946" s="1">
        <v>407157410.95223331</v>
      </c>
      <c r="AJ2946" s="1">
        <v>402996730.59985334</v>
      </c>
      <c r="AK2946" s="1">
        <v>408608547.47911662</v>
      </c>
      <c r="AL2946" s="1">
        <v>354300602.86995912</v>
      </c>
      <c r="AM2946" s="1">
        <v>507302835.66775495</v>
      </c>
      <c r="AN2946" s="1">
        <v>259839612.5035066</v>
      </c>
      <c r="AO2946" s="1">
        <v>114583310.42876658</v>
      </c>
      <c r="AP2946" s="1">
        <v>143532496.59155121</v>
      </c>
      <c r="AQ2946" s="1">
        <v>141757685.95983505</v>
      </c>
    </row>
    <row r="2947" spans="1:43" hidden="1" x14ac:dyDescent="0.2">
      <c r="A2947" s="4" t="s">
        <v>77</v>
      </c>
      <c r="B2947" s="5" t="s">
        <v>56</v>
      </c>
      <c r="C2947" s="5" t="s">
        <v>10</v>
      </c>
      <c r="D2947" s="5" t="s">
        <v>46</v>
      </c>
      <c r="E2947" s="1" t="s">
        <v>26</v>
      </c>
      <c r="F2947" s="1" t="s">
        <v>26</v>
      </c>
      <c r="G2947" s="1" t="s">
        <v>26</v>
      </c>
      <c r="H2947" s="1" t="s">
        <v>26</v>
      </c>
      <c r="I2947" s="1" t="s">
        <v>26</v>
      </c>
      <c r="J2947" s="1" t="s">
        <v>26</v>
      </c>
      <c r="K2947" s="1" t="s">
        <v>26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  <c r="AO2947" s="1">
        <v>0</v>
      </c>
      <c r="AP2947" s="1">
        <v>0</v>
      </c>
      <c r="AQ2947" s="1">
        <v>0</v>
      </c>
    </row>
    <row r="2948" spans="1:43" hidden="1" x14ac:dyDescent="0.2">
      <c r="A2948" s="4" t="s">
        <v>77</v>
      </c>
      <c r="B2948" s="5" t="s">
        <v>56</v>
      </c>
      <c r="C2948" s="5" t="s">
        <v>11</v>
      </c>
      <c r="D2948" s="5" t="s">
        <v>46</v>
      </c>
      <c r="E2948" s="1" t="s">
        <v>26</v>
      </c>
      <c r="F2948" s="1" t="s">
        <v>26</v>
      </c>
      <c r="G2948" s="1" t="s">
        <v>26</v>
      </c>
      <c r="H2948" s="1" t="s">
        <v>26</v>
      </c>
      <c r="I2948" s="1" t="s">
        <v>26</v>
      </c>
      <c r="J2948" s="1" t="s">
        <v>26</v>
      </c>
      <c r="K2948" s="1" t="s">
        <v>26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  <c r="AO2948" s="1">
        <v>0</v>
      </c>
      <c r="AP2948" s="1">
        <v>0</v>
      </c>
      <c r="AQ2948" s="1">
        <v>0</v>
      </c>
    </row>
    <row r="2949" spans="1:43" hidden="1" x14ac:dyDescent="0.2">
      <c r="A2949" s="4" t="s">
        <v>77</v>
      </c>
      <c r="B2949" s="5" t="s">
        <v>56</v>
      </c>
      <c r="C2949" s="5" t="s">
        <v>12</v>
      </c>
      <c r="D2949" s="5" t="s">
        <v>46</v>
      </c>
      <c r="E2949" s="1" t="s">
        <v>26</v>
      </c>
      <c r="F2949" s="1" t="s">
        <v>26</v>
      </c>
      <c r="G2949" s="1" t="s">
        <v>26</v>
      </c>
      <c r="H2949" s="1" t="s">
        <v>26</v>
      </c>
      <c r="I2949" s="1" t="s">
        <v>26</v>
      </c>
      <c r="J2949" s="1" t="s">
        <v>26</v>
      </c>
      <c r="K2949" s="1" t="s">
        <v>26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  <c r="AO2949" s="1">
        <v>0</v>
      </c>
      <c r="AP2949" s="1">
        <v>0</v>
      </c>
      <c r="AQ2949" s="1">
        <v>0</v>
      </c>
    </row>
    <row r="2950" spans="1:43" hidden="1" x14ac:dyDescent="0.2">
      <c r="A2950" s="4" t="s">
        <v>77</v>
      </c>
      <c r="B2950" s="5" t="s">
        <v>56</v>
      </c>
      <c r="C2950" s="5" t="s">
        <v>13</v>
      </c>
      <c r="D2950" s="5" t="s">
        <v>46</v>
      </c>
      <c r="E2950" s="1" t="s">
        <v>26</v>
      </c>
      <c r="F2950" s="1" t="s">
        <v>26</v>
      </c>
      <c r="G2950" s="1" t="s">
        <v>26</v>
      </c>
      <c r="H2950" s="1" t="s">
        <v>26</v>
      </c>
      <c r="I2950" s="1" t="s">
        <v>26</v>
      </c>
      <c r="J2950" s="1" t="s">
        <v>26</v>
      </c>
      <c r="K2950" s="1" t="s">
        <v>26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  <c r="AO2950" s="1">
        <v>0</v>
      </c>
      <c r="AP2950" s="1">
        <v>0</v>
      </c>
      <c r="AQ2950" s="1">
        <v>0</v>
      </c>
    </row>
    <row r="2951" spans="1:43" hidden="1" x14ac:dyDescent="0.2">
      <c r="A2951" s="4" t="s">
        <v>77</v>
      </c>
      <c r="B2951" s="5" t="s">
        <v>56</v>
      </c>
      <c r="C2951" s="5" t="s">
        <v>14</v>
      </c>
      <c r="D2951" s="5" t="s">
        <v>46</v>
      </c>
      <c r="E2951" s="1" t="s">
        <v>26</v>
      </c>
      <c r="F2951" s="1" t="s">
        <v>26</v>
      </c>
      <c r="G2951" s="1" t="s">
        <v>26</v>
      </c>
      <c r="H2951" s="1" t="s">
        <v>26</v>
      </c>
      <c r="I2951" s="1" t="s">
        <v>26</v>
      </c>
      <c r="J2951" s="1" t="s">
        <v>26</v>
      </c>
      <c r="K2951" s="1" t="s">
        <v>26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  <c r="AO2951" s="1">
        <v>0</v>
      </c>
      <c r="AP2951" s="1">
        <v>0</v>
      </c>
      <c r="AQ2951" s="1">
        <v>0</v>
      </c>
    </row>
    <row r="2952" spans="1:43" hidden="1" x14ac:dyDescent="0.2">
      <c r="A2952" s="4" t="s">
        <v>77</v>
      </c>
      <c r="B2952" s="5" t="s">
        <v>56</v>
      </c>
      <c r="C2952" s="5" t="s">
        <v>15</v>
      </c>
      <c r="D2952" s="5" t="s">
        <v>46</v>
      </c>
      <c r="E2952" s="1" t="s">
        <v>26</v>
      </c>
      <c r="F2952" s="1" t="s">
        <v>26</v>
      </c>
      <c r="G2952" s="1" t="s">
        <v>26</v>
      </c>
      <c r="H2952" s="1" t="s">
        <v>26</v>
      </c>
      <c r="I2952" s="1" t="s">
        <v>26</v>
      </c>
      <c r="J2952" s="1" t="s">
        <v>26</v>
      </c>
      <c r="K2952" s="1" t="s">
        <v>26</v>
      </c>
      <c r="L2952" s="1">
        <v>71014612.038591042</v>
      </c>
      <c r="M2952" s="1">
        <v>689856231.23202729</v>
      </c>
      <c r="N2952" s="1">
        <v>135265927.69255435</v>
      </c>
      <c r="O2952" s="1">
        <v>77777908.423218757</v>
      </c>
      <c r="P2952" s="1">
        <v>125120983.11561279</v>
      </c>
      <c r="Q2952" s="1">
        <v>91304501.192474201</v>
      </c>
      <c r="R2952" s="1">
        <v>179227354.19263455</v>
      </c>
      <c r="S2952" s="1">
        <v>432850968.61617398</v>
      </c>
      <c r="T2952" s="1">
        <v>490338987.88550961</v>
      </c>
      <c r="U2952" s="1">
        <v>419324375.84691852</v>
      </c>
      <c r="V2952" s="1">
        <v>568116896.30872834</v>
      </c>
      <c r="W2952" s="1">
        <v>307729985.50056118</v>
      </c>
      <c r="X2952" s="1">
        <v>1051692587.8096102</v>
      </c>
      <c r="Y2952" s="1">
        <v>114976038.53867121</v>
      </c>
      <c r="Z2952" s="1">
        <v>284058448.15436417</v>
      </c>
      <c r="AA2952" s="1">
        <v>253623614.42353943</v>
      </c>
      <c r="AB2952" s="1">
        <v>10144944.576941578</v>
      </c>
      <c r="AC2952" s="1">
        <v>91172109.665746436</v>
      </c>
      <c r="AD2952" s="1">
        <v>91627970.214073852</v>
      </c>
      <c r="AE2952" s="1">
        <v>92086110.065145567</v>
      </c>
      <c r="AF2952" s="1">
        <v>92546540.615470931</v>
      </c>
      <c r="AG2952" s="1">
        <v>93009273.318547562</v>
      </c>
      <c r="AH2952" s="1">
        <v>93474319.685141206</v>
      </c>
      <c r="AI2952" s="1">
        <v>93941691.283565745</v>
      </c>
      <c r="AJ2952" s="1">
        <v>94411399.739983901</v>
      </c>
      <c r="AK2952" s="1">
        <v>94883456.738683477</v>
      </c>
      <c r="AL2952" s="1">
        <v>95357874.022378042</v>
      </c>
      <c r="AM2952" s="1">
        <v>95834663.392489195</v>
      </c>
      <c r="AN2952" s="1">
        <v>96313836.70945169</v>
      </c>
      <c r="AO2952" s="1">
        <v>96795405.89299877</v>
      </c>
      <c r="AP2952" s="1">
        <v>97279382.922463492</v>
      </c>
      <c r="AQ2952" s="1">
        <v>97765779.8370758</v>
      </c>
    </row>
    <row r="2953" spans="1:43" hidden="1" x14ac:dyDescent="0.2">
      <c r="A2953" s="4" t="s">
        <v>77</v>
      </c>
      <c r="B2953" s="5" t="s">
        <v>56</v>
      </c>
      <c r="C2953" s="5" t="s">
        <v>16</v>
      </c>
      <c r="D2953" s="5" t="s">
        <v>46</v>
      </c>
      <c r="E2953" s="1" t="s">
        <v>26</v>
      </c>
      <c r="F2953" s="1" t="s">
        <v>26</v>
      </c>
      <c r="G2953" s="1" t="s">
        <v>26</v>
      </c>
      <c r="H2953" s="1" t="s">
        <v>26</v>
      </c>
      <c r="I2953" s="1" t="s">
        <v>26</v>
      </c>
      <c r="J2953" s="1" t="s">
        <v>26</v>
      </c>
      <c r="K2953" s="1" t="s">
        <v>26</v>
      </c>
      <c r="L2953" s="1">
        <v>428515083.8328765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670147432.29354954</v>
      </c>
      <c r="T2953" s="1">
        <v>665317061.16629362</v>
      </c>
      <c r="U2953" s="1">
        <v>789674891.73774695</v>
      </c>
      <c r="V2953" s="1">
        <v>930017702.73835325</v>
      </c>
      <c r="W2953" s="1">
        <v>1108632520.5781164</v>
      </c>
      <c r="X2953" s="1">
        <v>1298365018.8902185</v>
      </c>
      <c r="Y2953" s="1">
        <v>1373650905.4669921</v>
      </c>
      <c r="Z2953" s="1">
        <v>446787243.25296837</v>
      </c>
      <c r="AA2953" s="1">
        <v>313059313.58529204</v>
      </c>
      <c r="AB2953" s="1">
        <v>227947436.10804573</v>
      </c>
      <c r="AC2953" s="1">
        <v>183615846.19747287</v>
      </c>
      <c r="AD2953" s="1">
        <v>268308180.60666519</v>
      </c>
      <c r="AE2953" s="1">
        <v>241924632.40624014</v>
      </c>
      <c r="AF2953" s="1">
        <v>248158380.31007624</v>
      </c>
      <c r="AG2953" s="1">
        <v>183269141.77512041</v>
      </c>
      <c r="AH2953" s="1">
        <v>154200151.92879564</v>
      </c>
      <c r="AI2953" s="1">
        <v>103815076.88661057</v>
      </c>
      <c r="AJ2953" s="1">
        <v>63299841.94711224</v>
      </c>
      <c r="AK2953" s="1">
        <v>0</v>
      </c>
      <c r="AL2953" s="1">
        <v>0</v>
      </c>
      <c r="AM2953" s="1">
        <v>0</v>
      </c>
      <c r="AN2953" s="1">
        <v>0</v>
      </c>
      <c r="AO2953" s="1">
        <v>0</v>
      </c>
      <c r="AP2953" s="1">
        <v>24853268.203702372</v>
      </c>
      <c r="AQ2953" s="1">
        <v>9497802.6916748565</v>
      </c>
    </row>
    <row r="2954" spans="1:43" hidden="1" x14ac:dyDescent="0.2">
      <c r="A2954" s="4" t="s">
        <v>77</v>
      </c>
      <c r="B2954" s="5" t="s">
        <v>56</v>
      </c>
      <c r="C2954" s="5" t="s">
        <v>17</v>
      </c>
      <c r="D2954" s="5" t="s">
        <v>46</v>
      </c>
      <c r="E2954" s="1" t="s">
        <v>26</v>
      </c>
      <c r="F2954" s="1" t="s">
        <v>26</v>
      </c>
      <c r="G2954" s="1" t="s">
        <v>26</v>
      </c>
      <c r="H2954" s="1" t="s">
        <v>26</v>
      </c>
      <c r="I2954" s="1" t="s">
        <v>26</v>
      </c>
      <c r="J2954" s="1" t="s">
        <v>26</v>
      </c>
      <c r="K2954" s="1" t="s">
        <v>26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196705265.99635044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  <c r="AO2954" s="1">
        <v>0</v>
      </c>
      <c r="AP2954" s="1">
        <v>0</v>
      </c>
      <c r="AQ2954" s="1">
        <v>0</v>
      </c>
    </row>
    <row r="2955" spans="1:43" hidden="1" x14ac:dyDescent="0.2">
      <c r="A2955" s="4" t="s">
        <v>77</v>
      </c>
      <c r="B2955" s="5" t="s">
        <v>56</v>
      </c>
      <c r="C2955" s="5" t="s">
        <v>18</v>
      </c>
      <c r="D2955" s="5" t="s">
        <v>46</v>
      </c>
      <c r="E2955" s="1" t="s">
        <v>26</v>
      </c>
      <c r="F2955" s="1" t="s">
        <v>26</v>
      </c>
      <c r="G2955" s="1" t="s">
        <v>26</v>
      </c>
      <c r="H2955" s="1" t="s">
        <v>26</v>
      </c>
      <c r="I2955" s="1" t="s">
        <v>26</v>
      </c>
      <c r="J2955" s="1" t="s">
        <v>26</v>
      </c>
      <c r="K2955" s="1" t="s">
        <v>26</v>
      </c>
      <c r="L2955" s="1">
        <v>151141723.51123601</v>
      </c>
      <c r="M2955" s="1">
        <v>121318077.53642786</v>
      </c>
      <c r="N2955" s="1">
        <v>719317816.45826876</v>
      </c>
      <c r="O2955" s="1">
        <v>699182149.56166732</v>
      </c>
      <c r="P2955" s="1">
        <v>806068436.44797051</v>
      </c>
      <c r="Q2955" s="1">
        <v>969287170.61952376</v>
      </c>
      <c r="R2955" s="1">
        <v>1086505217.778933</v>
      </c>
      <c r="S2955" s="1">
        <v>1331245431.7835493</v>
      </c>
      <c r="T2955" s="1">
        <v>1527218894.5095413</v>
      </c>
      <c r="U2955" s="1">
        <v>1789466190.6480944</v>
      </c>
      <c r="V2955" s="1">
        <v>2103076541.0932622</v>
      </c>
      <c r="W2955" s="1">
        <v>2520144501.2982163</v>
      </c>
      <c r="X2955" s="1">
        <v>3079252458.5705538</v>
      </c>
      <c r="Y2955" s="1">
        <v>3489056619.3007488</v>
      </c>
      <c r="Z2955" s="1">
        <v>3327777633.8466864</v>
      </c>
      <c r="AA2955" s="1">
        <v>2760748846.2223096</v>
      </c>
      <c r="AB2955" s="1">
        <v>2536981532.2545128</v>
      </c>
      <c r="AC2955" s="1">
        <v>2267808685.1348233</v>
      </c>
      <c r="AD2955" s="1">
        <v>0</v>
      </c>
      <c r="AE2955" s="1">
        <v>0</v>
      </c>
      <c r="AF2955" s="1">
        <v>3444884633.5656199</v>
      </c>
      <c r="AG2955" s="1">
        <v>2513897580.144484</v>
      </c>
      <c r="AH2955" s="1">
        <v>2168165651.9366617</v>
      </c>
      <c r="AI2955" s="1">
        <v>1483034623.8456528</v>
      </c>
      <c r="AJ2955" s="1">
        <v>1575208707.0066538</v>
      </c>
      <c r="AK2955" s="1">
        <v>1285755369.166189</v>
      </c>
      <c r="AL2955" s="1">
        <v>978227147.91633451</v>
      </c>
      <c r="AM2955" s="1">
        <v>907720336.00209379</v>
      </c>
      <c r="AN2955" s="1">
        <v>913166058.29210794</v>
      </c>
      <c r="AO2955" s="1">
        <v>694187356.59812939</v>
      </c>
      <c r="AP2955" s="1">
        <v>952513470.43415833</v>
      </c>
      <c r="AQ2955" s="1">
        <v>959122731.04050803</v>
      </c>
    </row>
    <row r="2956" spans="1:43" hidden="1" x14ac:dyDescent="0.2">
      <c r="A2956" s="4" t="s">
        <v>77</v>
      </c>
      <c r="B2956" s="5" t="s">
        <v>56</v>
      </c>
      <c r="C2956" s="5" t="s">
        <v>51</v>
      </c>
      <c r="D2956" s="5" t="s">
        <v>46</v>
      </c>
      <c r="E2956" s="1" t="s">
        <v>26</v>
      </c>
      <c r="F2956" s="1" t="s">
        <v>26</v>
      </c>
      <c r="G2956" s="1" t="s">
        <v>26</v>
      </c>
      <c r="H2956" s="1" t="s">
        <v>26</v>
      </c>
      <c r="I2956" s="1" t="s">
        <v>26</v>
      </c>
      <c r="J2956" s="1" t="s">
        <v>26</v>
      </c>
      <c r="K2956" s="1" t="s">
        <v>26</v>
      </c>
      <c r="L2956" s="1">
        <v>143307317.65528029</v>
      </c>
      <c r="M2956" s="1">
        <v>139858725.31123793</v>
      </c>
      <c r="N2956" s="1">
        <v>44627035.32769832</v>
      </c>
      <c r="O2956" s="1">
        <v>55186908.289120197</v>
      </c>
      <c r="P2956" s="1">
        <v>65720518.601368867</v>
      </c>
      <c r="Q2956" s="1">
        <v>75370295.353033125</v>
      </c>
      <c r="R2956" s="1">
        <v>82203419.668177068</v>
      </c>
      <c r="S2956" s="1">
        <v>87323878.237566411</v>
      </c>
      <c r="T2956" s="1">
        <v>97068972.965385839</v>
      </c>
      <c r="U2956" s="1">
        <v>103335891.64645559</v>
      </c>
      <c r="V2956" s="1">
        <v>115253488.69318064</v>
      </c>
      <c r="W2956" s="1">
        <v>122733543.05487937</v>
      </c>
      <c r="X2956" s="1">
        <v>137248816.0313558</v>
      </c>
      <c r="Y2956" s="1">
        <v>146125650.58638594</v>
      </c>
      <c r="Z2956" s="1">
        <v>163855325.1007525</v>
      </c>
      <c r="AA2956" s="1">
        <v>174410598.52118361</v>
      </c>
      <c r="AB2956" s="1">
        <v>195829359.38707536</v>
      </c>
      <c r="AC2956" s="1">
        <v>208053580.24435216</v>
      </c>
      <c r="AD2956" s="1">
        <v>233765299.63937029</v>
      </c>
      <c r="AE2956" s="1">
        <v>247406184.03023285</v>
      </c>
      <c r="AF2956" s="1">
        <v>260277444.15405428</v>
      </c>
      <c r="AG2956" s="1">
        <v>289637845.6619606</v>
      </c>
      <c r="AH2956" s="1">
        <v>301730701.32647955</v>
      </c>
      <c r="AI2956" s="1">
        <v>311704203.52305448</v>
      </c>
      <c r="AJ2956" s="1">
        <v>341061443.95998466</v>
      </c>
      <c r="AK2956" s="1">
        <v>346841805.85808694</v>
      </c>
      <c r="AL2956" s="1">
        <v>348969483.11173069</v>
      </c>
      <c r="AM2956" s="1">
        <v>372206195.2278415</v>
      </c>
      <c r="AN2956" s="1">
        <v>366033954.53009462</v>
      </c>
      <c r="AO2956" s="1">
        <v>355107684.27314907</v>
      </c>
      <c r="AP2956" s="1">
        <v>339809280.46593851</v>
      </c>
      <c r="AQ2956" s="1">
        <v>345125571.56602973</v>
      </c>
    </row>
    <row r="2957" spans="1:43" hidden="1" x14ac:dyDescent="0.2">
      <c r="A2957" s="4" t="s">
        <v>77</v>
      </c>
      <c r="B2957" s="5" t="s">
        <v>56</v>
      </c>
      <c r="C2957" s="5" t="s">
        <v>52</v>
      </c>
      <c r="D2957" s="5" t="s">
        <v>46</v>
      </c>
      <c r="E2957" s="1" t="s">
        <v>26</v>
      </c>
      <c r="F2957" s="1" t="s">
        <v>26</v>
      </c>
      <c r="G2957" s="1" t="s">
        <v>26</v>
      </c>
      <c r="H2957" s="1" t="s">
        <v>26</v>
      </c>
      <c r="I2957" s="1" t="s">
        <v>26</v>
      </c>
      <c r="J2957" s="1" t="s">
        <v>26</v>
      </c>
      <c r="K2957" s="1" t="s">
        <v>26</v>
      </c>
      <c r="L2957" s="1">
        <v>150066415.06317368</v>
      </c>
      <c r="M2957" s="1">
        <v>234525472.58579957</v>
      </c>
      <c r="N2957" s="1">
        <v>184070047.5104374</v>
      </c>
      <c r="O2957" s="1">
        <v>548237215.0323</v>
      </c>
      <c r="P2957" s="1">
        <v>680929353.03741658</v>
      </c>
      <c r="Q2957" s="1">
        <v>807676136.83006942</v>
      </c>
      <c r="R2957" s="1">
        <v>890190305.1055969</v>
      </c>
      <c r="S2957" s="1">
        <v>964941854.43939161</v>
      </c>
      <c r="T2957" s="1">
        <v>1013299594.0700028</v>
      </c>
      <c r="U2957" s="1">
        <v>1028390014.4350736</v>
      </c>
      <c r="V2957" s="1">
        <v>1004702138.159452</v>
      </c>
      <c r="W2957" s="1">
        <v>938992556.35448337</v>
      </c>
      <c r="X2957" s="1">
        <v>845360689.22298348</v>
      </c>
      <c r="Y2957" s="1">
        <v>734353543.32495153</v>
      </c>
      <c r="Z2957" s="1">
        <v>618428538.77379751</v>
      </c>
      <c r="AA2957" s="1">
        <v>506219813.97081888</v>
      </c>
      <c r="AB2957" s="1">
        <v>404528053.60601389</v>
      </c>
      <c r="AC2957" s="1">
        <v>316781627.38687581</v>
      </c>
      <c r="AD2957" s="1">
        <v>244111881.89177176</v>
      </c>
      <c r="AE2957" s="1">
        <v>185521174.99738178</v>
      </c>
      <c r="AF2957" s="1">
        <v>139352926.55534193</v>
      </c>
      <c r="AG2957" s="1">
        <v>103503262.94091351</v>
      </c>
      <c r="AH2957" s="1">
        <v>76890932.526939631</v>
      </c>
      <c r="AI2957" s="1">
        <v>56757606.824630536</v>
      </c>
      <c r="AJ2957" s="1">
        <v>41682580.917610511</v>
      </c>
      <c r="AK2957" s="1">
        <v>30470118.873376042</v>
      </c>
      <c r="AL2957" s="1">
        <v>22295946.058951713</v>
      </c>
      <c r="AM2957" s="1">
        <v>16156651.433165204</v>
      </c>
      <c r="AN2957" s="1">
        <v>11672125.495112965</v>
      </c>
      <c r="AO2957" s="1">
        <v>8407216.7164077535</v>
      </c>
      <c r="AP2957" s="1">
        <v>6036975.0084739998</v>
      </c>
      <c r="AQ2957" s="1">
        <v>4323745.9317225227</v>
      </c>
    </row>
    <row r="2958" spans="1:43" hidden="1" x14ac:dyDescent="0.2">
      <c r="A2958" s="4" t="s">
        <v>77</v>
      </c>
      <c r="B2958" s="5" t="s">
        <v>56</v>
      </c>
      <c r="C2958" s="5" t="s">
        <v>20</v>
      </c>
      <c r="D2958" s="5" t="s">
        <v>46</v>
      </c>
      <c r="E2958" s="1" t="s">
        <v>26</v>
      </c>
      <c r="F2958" s="1" t="s">
        <v>26</v>
      </c>
      <c r="G2958" s="1" t="s">
        <v>26</v>
      </c>
      <c r="H2958" s="1" t="s">
        <v>26</v>
      </c>
      <c r="I2958" s="1" t="s">
        <v>26</v>
      </c>
      <c r="J2958" s="1" t="s">
        <v>26</v>
      </c>
      <c r="K2958" s="1" t="s">
        <v>26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  <c r="AO2958" s="1">
        <v>0</v>
      </c>
      <c r="AP2958" s="1">
        <v>0</v>
      </c>
      <c r="AQ2958" s="1">
        <v>0</v>
      </c>
    </row>
    <row r="2959" spans="1:43" hidden="1" x14ac:dyDescent="0.2">
      <c r="A2959" s="4" t="s">
        <v>77</v>
      </c>
      <c r="B2959" s="5" t="s">
        <v>56</v>
      </c>
      <c r="C2959" s="5" t="s">
        <v>53</v>
      </c>
      <c r="D2959" s="5" t="s">
        <v>46</v>
      </c>
      <c r="E2959" s="1" t="s">
        <v>26</v>
      </c>
      <c r="F2959" s="1" t="s">
        <v>26</v>
      </c>
      <c r="G2959" s="1" t="s">
        <v>26</v>
      </c>
      <c r="H2959" s="1" t="s">
        <v>26</v>
      </c>
      <c r="I2959" s="1" t="s">
        <v>26</v>
      </c>
      <c r="J2959" s="1" t="s">
        <v>26</v>
      </c>
      <c r="K2959" s="1" t="s">
        <v>26</v>
      </c>
      <c r="L2959" s="1">
        <v>0</v>
      </c>
      <c r="M2959" s="1">
        <v>0</v>
      </c>
      <c r="N2959" s="1">
        <v>0</v>
      </c>
      <c r="O2959" s="1">
        <v>106140.33038851441</v>
      </c>
      <c r="P2959" s="1">
        <v>176583.3608647472</v>
      </c>
      <c r="Q2959" s="1">
        <v>253905.44673521811</v>
      </c>
      <c r="R2959" s="1">
        <v>333804.39665852342</v>
      </c>
      <c r="S2959" s="1">
        <v>443372.0599575137</v>
      </c>
      <c r="T2959" s="1">
        <v>583064.90498427278</v>
      </c>
      <c r="U2959" s="1">
        <v>761220.24047631375</v>
      </c>
      <c r="V2959" s="1">
        <v>957167.91042958968</v>
      </c>
      <c r="W2959" s="1">
        <v>1263435.7241070941</v>
      </c>
      <c r="X2959" s="1">
        <v>1575432.6649373902</v>
      </c>
      <c r="Y2959" s="1">
        <v>2023957.321992792</v>
      </c>
      <c r="Z2959" s="1">
        <v>2540155.824751209</v>
      </c>
      <c r="AA2959" s="1">
        <v>3195001.5004401631</v>
      </c>
      <c r="AB2959" s="1">
        <v>3992289.0844897362</v>
      </c>
      <c r="AC2959" s="1">
        <v>5014918.1823863219</v>
      </c>
      <c r="AD2959" s="1">
        <v>6255134.1873599635</v>
      </c>
      <c r="AE2959" s="1">
        <v>7851924.0933170607</v>
      </c>
      <c r="AF2959" s="1">
        <v>9545146.3365839962</v>
      </c>
      <c r="AG2959" s="1">
        <v>11793918.443776088</v>
      </c>
      <c r="AH2959" s="1">
        <v>14663984.728213042</v>
      </c>
      <c r="AI2959" s="1">
        <v>17590278.100736443</v>
      </c>
      <c r="AJ2959" s="1">
        <v>21441142.158876725</v>
      </c>
      <c r="AK2959" s="1">
        <v>26220981.067494102</v>
      </c>
      <c r="AL2959" s="1">
        <v>30822694.211978827</v>
      </c>
      <c r="AM2959" s="1">
        <v>36815568.624017932</v>
      </c>
      <c r="AN2959" s="1">
        <v>43964655.874164</v>
      </c>
      <c r="AO2959" s="1">
        <v>50282303.939767033</v>
      </c>
      <c r="AP2959" s="1">
        <v>56756509.688627444</v>
      </c>
      <c r="AQ2959" s="1">
        <v>63236960.23880744</v>
      </c>
    </row>
    <row r="2960" spans="1:43" hidden="1" x14ac:dyDescent="0.2">
      <c r="A2960" s="4" t="s">
        <v>77</v>
      </c>
      <c r="B2960" s="5" t="s">
        <v>56</v>
      </c>
      <c r="C2960" s="5" t="s">
        <v>54</v>
      </c>
      <c r="D2960" s="5" t="s">
        <v>46</v>
      </c>
      <c r="E2960" s="1" t="s">
        <v>26</v>
      </c>
      <c r="F2960" s="1" t="s">
        <v>26</v>
      </c>
      <c r="G2960" s="1" t="s">
        <v>26</v>
      </c>
      <c r="H2960" s="1" t="s">
        <v>26</v>
      </c>
      <c r="I2960" s="1" t="s">
        <v>26</v>
      </c>
      <c r="J2960" s="1" t="s">
        <v>26</v>
      </c>
      <c r="K2960" s="1" t="s">
        <v>26</v>
      </c>
      <c r="L2960" s="1">
        <v>0</v>
      </c>
      <c r="M2960" s="1">
        <v>1344828.6372805089</v>
      </c>
      <c r="N2960" s="1">
        <v>1183424.3567158172</v>
      </c>
      <c r="O2960" s="1">
        <v>2105028.9070283622</v>
      </c>
      <c r="P2960" s="1">
        <v>3709009.1911600744</v>
      </c>
      <c r="Q2960" s="1">
        <v>9013185.1296442896</v>
      </c>
      <c r="R2960" s="1">
        <v>16429081.485068444</v>
      </c>
      <c r="S2960" s="1">
        <v>29100249.473392464</v>
      </c>
      <c r="T2960" s="1">
        <v>50433620.827710532</v>
      </c>
      <c r="U2960" s="1">
        <v>81889037.237106711</v>
      </c>
      <c r="V2960" s="1">
        <v>121825424.65234378</v>
      </c>
      <c r="W2960" s="1">
        <v>160834707.54668242</v>
      </c>
      <c r="X2960" s="1">
        <v>185364003.63642821</v>
      </c>
      <c r="Y2960" s="1">
        <v>188674624.19563255</v>
      </c>
      <c r="Z2960" s="1">
        <v>182103938.52745497</v>
      </c>
      <c r="AA2960" s="1">
        <v>177738216.19613639</v>
      </c>
      <c r="AB2960" s="1">
        <v>179121738.35686687</v>
      </c>
      <c r="AC2960" s="1">
        <v>183264237.46906361</v>
      </c>
      <c r="AD2960" s="1">
        <v>185572118.07393944</v>
      </c>
      <c r="AE2960" s="1">
        <v>182762200.52548465</v>
      </c>
      <c r="AF2960" s="1">
        <v>173486641.42982671</v>
      </c>
      <c r="AG2960" s="1">
        <v>158242470.7018705</v>
      </c>
      <c r="AH2960" s="1">
        <v>138633018.22841659</v>
      </c>
      <c r="AI2960" s="1">
        <v>117251119.18405755</v>
      </c>
      <c r="AJ2960" s="1">
        <v>96215327.928953022</v>
      </c>
      <c r="AK2960" s="1">
        <v>76977401.94512485</v>
      </c>
      <c r="AL2960" s="1">
        <v>60351099.714926586</v>
      </c>
      <c r="AM2960" s="1">
        <v>46784274.555681236</v>
      </c>
      <c r="AN2960" s="1">
        <v>35589126.521579258</v>
      </c>
      <c r="AO2960" s="1">
        <v>26808738.397142518</v>
      </c>
      <c r="AP2960" s="1">
        <v>20040163.055827186</v>
      </c>
      <c r="AQ2960" s="1">
        <v>14889428.023359019</v>
      </c>
    </row>
    <row r="2961" spans="1:43" hidden="1" x14ac:dyDescent="0.2">
      <c r="A2961" s="4" t="s">
        <v>77</v>
      </c>
      <c r="B2961" s="5" t="s">
        <v>56</v>
      </c>
      <c r="C2961" s="5" t="s">
        <v>23</v>
      </c>
      <c r="D2961" s="5" t="s">
        <v>46</v>
      </c>
      <c r="E2961" s="1" t="s">
        <v>26</v>
      </c>
      <c r="F2961" s="1" t="s">
        <v>26</v>
      </c>
      <c r="G2961" s="1" t="s">
        <v>26</v>
      </c>
      <c r="H2961" s="1" t="s">
        <v>26</v>
      </c>
      <c r="I2961" s="1" t="s">
        <v>26</v>
      </c>
      <c r="J2961" s="1" t="s">
        <v>26</v>
      </c>
      <c r="K2961" s="1" t="s">
        <v>26</v>
      </c>
      <c r="L2961" s="1">
        <v>0</v>
      </c>
      <c r="M2961" s="1">
        <v>0</v>
      </c>
      <c r="N2961" s="1">
        <v>0</v>
      </c>
      <c r="O2961" s="1">
        <v>84534294.45793356</v>
      </c>
      <c r="P2961" s="1">
        <v>0</v>
      </c>
      <c r="Q2961" s="1">
        <v>51585731.034669459</v>
      </c>
      <c r="R2961" s="1">
        <v>0</v>
      </c>
      <c r="S2961" s="1">
        <v>0</v>
      </c>
      <c r="T2961" s="1">
        <v>0</v>
      </c>
      <c r="U2961" s="1">
        <v>24420004.881065808</v>
      </c>
      <c r="V2961" s="1">
        <v>23320270.040567849</v>
      </c>
      <c r="W2961" s="1">
        <v>33243045.282607201</v>
      </c>
      <c r="X2961" s="1">
        <v>41425709.272052132</v>
      </c>
      <c r="Y2961" s="1">
        <v>50065169.339757331</v>
      </c>
      <c r="Z2961" s="1">
        <v>61180335.997486852</v>
      </c>
      <c r="AA2961" s="1">
        <v>74203421.769857422</v>
      </c>
      <c r="AB2961" s="1">
        <v>91146667.780738398</v>
      </c>
      <c r="AC2961" s="1">
        <v>111208683.83146593</v>
      </c>
      <c r="AD2961" s="1">
        <v>0</v>
      </c>
      <c r="AE2961" s="1">
        <v>38148472.751554891</v>
      </c>
      <c r="AF2961" s="1">
        <v>131583010.39982431</v>
      </c>
      <c r="AG2961" s="1">
        <v>162563038.95342526</v>
      </c>
      <c r="AH2961" s="1">
        <v>196127393.4722687</v>
      </c>
      <c r="AI2961" s="1">
        <v>244180663.78414711</v>
      </c>
      <c r="AJ2961" s="1">
        <v>306404704.39282823</v>
      </c>
      <c r="AK2961" s="1">
        <v>399937220.05107498</v>
      </c>
      <c r="AL2961" s="1">
        <v>401478480.64030015</v>
      </c>
      <c r="AM2961" s="1">
        <v>598978567.1874665</v>
      </c>
      <c r="AN2961" s="1">
        <v>559143198.62362909</v>
      </c>
      <c r="AO2961" s="1">
        <v>888890658.07526839</v>
      </c>
      <c r="AP2961" s="1">
        <v>156584591.8922424</v>
      </c>
      <c r="AQ2961" s="1">
        <v>159075622.34556288</v>
      </c>
    </row>
    <row r="2962" spans="1:43" hidden="1" x14ac:dyDescent="0.2">
      <c r="A2962" s="4" t="s">
        <v>77</v>
      </c>
      <c r="B2962" s="5" t="s">
        <v>56</v>
      </c>
      <c r="C2962" s="5" t="s">
        <v>55</v>
      </c>
      <c r="D2962" s="5" t="s">
        <v>46</v>
      </c>
      <c r="E2962" s="1" t="s">
        <v>26</v>
      </c>
      <c r="F2962" s="1" t="s">
        <v>26</v>
      </c>
      <c r="G2962" s="1" t="s">
        <v>26</v>
      </c>
      <c r="H2962" s="1" t="s">
        <v>26</v>
      </c>
      <c r="I2962" s="1" t="s">
        <v>26</v>
      </c>
      <c r="J2962" s="1" t="s">
        <v>26</v>
      </c>
      <c r="K2962" s="1" t="s">
        <v>26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2871253.9941703673</v>
      </c>
      <c r="S2962" s="1">
        <v>1049608.937875581</v>
      </c>
      <c r="T2962" s="1">
        <v>1687873.8223239169</v>
      </c>
      <c r="U2962" s="1">
        <v>1045993.6352104865</v>
      </c>
      <c r="V2962" s="1">
        <v>1188717.4810152743</v>
      </c>
      <c r="W2962" s="1">
        <v>1142780.4166497276</v>
      </c>
      <c r="X2962" s="1">
        <v>1194243.0185998909</v>
      </c>
      <c r="Y2962" s="1">
        <v>1160194.6822758869</v>
      </c>
      <c r="Z2962" s="1">
        <v>1058005.6509106804</v>
      </c>
      <c r="AA2962" s="1">
        <v>895639.21599869383</v>
      </c>
      <c r="AB2962" s="1">
        <v>814386.88023319619</v>
      </c>
      <c r="AC2962" s="1">
        <v>665161.43661508581</v>
      </c>
      <c r="AD2962" s="1">
        <v>509358.76250670798</v>
      </c>
      <c r="AE2962" s="1">
        <v>385808.23271593207</v>
      </c>
      <c r="AF2962" s="1">
        <v>555100.52005850256</v>
      </c>
      <c r="AG2962" s="1">
        <v>446960.4005538802</v>
      </c>
      <c r="AH2962" s="1">
        <v>646716.44671702641</v>
      </c>
      <c r="AI2962" s="1">
        <v>579295.88619468</v>
      </c>
      <c r="AJ2962" s="1">
        <v>499169.66114901577</v>
      </c>
      <c r="AK2962" s="1">
        <v>449612.92181871535</v>
      </c>
      <c r="AL2962" s="1">
        <v>389904.41793038347</v>
      </c>
      <c r="AM2962" s="1">
        <v>357967.22493388323</v>
      </c>
      <c r="AN2962" s="1">
        <v>332416.09606531978</v>
      </c>
      <c r="AO2962" s="1">
        <v>294900.25056006113</v>
      </c>
      <c r="AP2962" s="1">
        <v>278030.77060094394</v>
      </c>
      <c r="AQ2962" s="1">
        <v>252698.02212639755</v>
      </c>
    </row>
    <row r="2963" spans="1:43" hidden="1" x14ac:dyDescent="0.2">
      <c r="A2963" s="4" t="s">
        <v>78</v>
      </c>
      <c r="B2963" s="5" t="s">
        <v>5</v>
      </c>
      <c r="C2963" s="5" t="s">
        <v>6</v>
      </c>
      <c r="D2963" s="5" t="s">
        <v>7</v>
      </c>
      <c r="E2963" s="1">
        <v>12576</v>
      </c>
      <c r="F2963" s="1">
        <v>12576</v>
      </c>
      <c r="G2963" s="1">
        <v>14756.1</v>
      </c>
      <c r="H2963" s="1">
        <v>15106.7</v>
      </c>
      <c r="I2963" s="1">
        <v>16925.5</v>
      </c>
      <c r="J2963" s="1">
        <v>18703.5</v>
      </c>
      <c r="K2963" s="1">
        <v>19003.5</v>
      </c>
      <c r="L2963" s="1">
        <v>18510.5</v>
      </c>
      <c r="M2963" s="1">
        <v>18760.5</v>
      </c>
      <c r="N2963" s="1">
        <v>20862</v>
      </c>
      <c r="O2963" s="1">
        <v>22084.406982231947</v>
      </c>
      <c r="P2963" s="1">
        <v>21869.406982231947</v>
      </c>
      <c r="Q2963" s="1">
        <v>21389.406982231947</v>
      </c>
      <c r="R2963" s="1">
        <v>21389.406982231947</v>
      </c>
      <c r="S2963" s="1">
        <v>21389.406982231947</v>
      </c>
      <c r="T2963" s="1">
        <v>21389.406982231947</v>
      </c>
      <c r="U2963" s="1">
        <v>21179.406982231947</v>
      </c>
      <c r="V2963" s="1">
        <v>20464.406982231947</v>
      </c>
      <c r="W2963" s="1">
        <v>19919.406982231947</v>
      </c>
      <c r="X2963" s="1">
        <v>19414.406982231947</v>
      </c>
      <c r="Y2963" s="1">
        <v>18264.406982231947</v>
      </c>
      <c r="Z2963" s="1">
        <v>18054.406982231947</v>
      </c>
      <c r="AA2963" s="1">
        <v>17904.406982231947</v>
      </c>
      <c r="AB2963" s="1">
        <v>17589.406982231947</v>
      </c>
      <c r="AC2963" s="1">
        <v>17424.406982231947</v>
      </c>
      <c r="AD2963" s="1">
        <v>17064.406982231947</v>
      </c>
      <c r="AE2963" s="1">
        <v>17064.406982231947</v>
      </c>
      <c r="AF2963" s="1">
        <v>17064.406982231947</v>
      </c>
      <c r="AG2963" s="1">
        <v>17064.406982231947</v>
      </c>
      <c r="AH2963" s="1">
        <v>16434.406982231947</v>
      </c>
      <c r="AI2963" s="1">
        <v>16434.406982231947</v>
      </c>
      <c r="AJ2963" s="1">
        <v>16434.406982231947</v>
      </c>
      <c r="AK2963" s="1">
        <v>16434.406982231947</v>
      </c>
      <c r="AL2963" s="1">
        <v>15964.406982231947</v>
      </c>
      <c r="AM2963" s="1">
        <v>15964.406982231947</v>
      </c>
      <c r="AN2963" s="1">
        <v>15964.406982231947</v>
      </c>
      <c r="AO2963" s="1">
        <v>15964.406982231947</v>
      </c>
      <c r="AP2963" s="1">
        <v>14324.406982231947</v>
      </c>
      <c r="AQ2963" s="1">
        <v>14324.406982231947</v>
      </c>
    </row>
    <row r="2964" spans="1:43" hidden="1" x14ac:dyDescent="0.2">
      <c r="A2964" s="4" t="s">
        <v>78</v>
      </c>
      <c r="B2964" s="5" t="s">
        <v>5</v>
      </c>
      <c r="C2964" s="5" t="s">
        <v>8</v>
      </c>
      <c r="D2964" s="5" t="s">
        <v>7</v>
      </c>
      <c r="E2964" s="1">
        <v>14116</v>
      </c>
      <c r="F2964" s="1">
        <v>17171</v>
      </c>
      <c r="G2964" s="1">
        <v>18724</v>
      </c>
      <c r="H2964" s="1">
        <v>18528</v>
      </c>
      <c r="I2964" s="1">
        <v>19564</v>
      </c>
      <c r="J2964" s="1">
        <v>23204</v>
      </c>
      <c r="K2964" s="1">
        <v>23368</v>
      </c>
      <c r="L2964" s="1">
        <v>23368</v>
      </c>
      <c r="M2964" s="1">
        <v>23761</v>
      </c>
      <c r="N2964" s="1">
        <v>23661</v>
      </c>
      <c r="O2964" s="1">
        <v>25361</v>
      </c>
      <c r="P2964" s="1">
        <v>26024</v>
      </c>
      <c r="Q2964" s="1">
        <v>26887</v>
      </c>
      <c r="R2964" s="1">
        <v>27749.591182965363</v>
      </c>
      <c r="S2964" s="1">
        <v>27749.591182965363</v>
      </c>
      <c r="T2964" s="1">
        <v>26398.691182965362</v>
      </c>
      <c r="U2964" s="1">
        <v>26398.691182965362</v>
      </c>
      <c r="V2964" s="1">
        <v>26354.191182965362</v>
      </c>
      <c r="W2964" s="1">
        <v>26262.191182965362</v>
      </c>
      <c r="X2964" s="1">
        <v>26257.691182965362</v>
      </c>
      <c r="Y2964" s="1">
        <v>26257.691182965362</v>
      </c>
      <c r="Z2964" s="1">
        <v>26177.691182965362</v>
      </c>
      <c r="AA2964" s="1">
        <v>25461.691182965362</v>
      </c>
      <c r="AB2964" s="1">
        <v>23695.691182965362</v>
      </c>
      <c r="AC2964" s="1">
        <v>23655.691182965362</v>
      </c>
      <c r="AD2964" s="1">
        <v>23535.691182965362</v>
      </c>
      <c r="AE2964" s="1">
        <v>21162.691182965362</v>
      </c>
      <c r="AF2964" s="1">
        <v>20776.691182965362</v>
      </c>
      <c r="AG2964" s="1">
        <v>19745.191182965362</v>
      </c>
      <c r="AH2964" s="1">
        <v>19416.591182965363</v>
      </c>
      <c r="AI2964" s="1">
        <v>19325.591182965363</v>
      </c>
      <c r="AJ2964" s="1">
        <v>18125.591182965363</v>
      </c>
      <c r="AK2964" s="1">
        <v>17716.79118296536</v>
      </c>
      <c r="AL2964" s="1">
        <v>16822.391182965363</v>
      </c>
      <c r="AM2964" s="1">
        <v>15826.811182965363</v>
      </c>
      <c r="AN2964" s="1">
        <v>15526.811182965363</v>
      </c>
      <c r="AO2964" s="1">
        <v>15526.811182965363</v>
      </c>
      <c r="AP2964" s="1">
        <v>14317.811182965363</v>
      </c>
      <c r="AQ2964" s="1">
        <v>13413.811182965363</v>
      </c>
    </row>
    <row r="2965" spans="1:43" hidden="1" x14ac:dyDescent="0.2">
      <c r="A2965" s="4" t="s">
        <v>78</v>
      </c>
      <c r="B2965" s="5" t="s">
        <v>5</v>
      </c>
      <c r="C2965" s="5" t="s">
        <v>9</v>
      </c>
      <c r="D2965" s="5" t="s">
        <v>7</v>
      </c>
      <c r="E2965" s="1">
        <v>6282</v>
      </c>
      <c r="F2965" s="1">
        <v>7408</v>
      </c>
      <c r="G2965" s="1">
        <v>6783.54</v>
      </c>
      <c r="H2965" s="1">
        <v>6378.19</v>
      </c>
      <c r="I2965" s="1">
        <v>5968.1849999999995</v>
      </c>
      <c r="J2965" s="1">
        <v>3433.8999999999996</v>
      </c>
      <c r="K2965" s="1">
        <v>3442.8999999999996</v>
      </c>
      <c r="L2965" s="1">
        <v>3734.8999999999996</v>
      </c>
      <c r="M2965" s="1">
        <v>3734.8999999999996</v>
      </c>
      <c r="N2965" s="1">
        <v>3734.8999999999996</v>
      </c>
      <c r="O2965" s="1">
        <v>4735</v>
      </c>
      <c r="P2965" s="1">
        <v>5393</v>
      </c>
      <c r="Q2965" s="1">
        <v>6608</v>
      </c>
      <c r="R2965" s="1">
        <v>7095</v>
      </c>
      <c r="S2965" s="1">
        <v>7094.3771279297962</v>
      </c>
      <c r="T2965" s="1">
        <v>7444.6406869880102</v>
      </c>
      <c r="U2965" s="1">
        <v>7526.7961966980347</v>
      </c>
      <c r="V2965" s="1">
        <v>7633.0792821836239</v>
      </c>
      <c r="W2965" s="1">
        <v>8065.1245140371775</v>
      </c>
      <c r="X2965" s="1">
        <v>8387.4578468801865</v>
      </c>
      <c r="Y2965" s="1">
        <v>8825.710099410695</v>
      </c>
      <c r="Z2965" s="1">
        <v>9105.0040364922606</v>
      </c>
      <c r="AA2965" s="1">
        <v>9501.6456667398161</v>
      </c>
      <c r="AB2965" s="1">
        <v>10293.624005777931</v>
      </c>
      <c r="AC2965" s="1">
        <v>10578.155150792372</v>
      </c>
      <c r="AD2965" s="1">
        <v>10931.725388118599</v>
      </c>
      <c r="AE2965" s="1">
        <v>11999.854335864742</v>
      </c>
      <c r="AF2965" s="1">
        <v>11718.835622338744</v>
      </c>
      <c r="AG2965" s="1">
        <v>12493.175248928061</v>
      </c>
      <c r="AH2965" s="1">
        <v>13279.680307391014</v>
      </c>
      <c r="AI2965" s="1">
        <v>13671.879610094698</v>
      </c>
      <c r="AJ2965" s="1">
        <v>15407.400977306179</v>
      </c>
      <c r="AK2965" s="1">
        <v>16451.739534361062</v>
      </c>
      <c r="AL2965" s="1">
        <v>18236.836370836514</v>
      </c>
      <c r="AM2965" s="1">
        <v>19871.040933931312</v>
      </c>
      <c r="AN2965" s="1">
        <v>20903.33399104797</v>
      </c>
      <c r="AO2965" s="1">
        <v>21558.892777735367</v>
      </c>
      <c r="AP2965" s="1">
        <v>24500.296853274478</v>
      </c>
      <c r="AQ2965" s="1">
        <v>26191.822195592766</v>
      </c>
    </row>
    <row r="2966" spans="1:43" hidden="1" x14ac:dyDescent="0.2">
      <c r="A2966" s="4" t="s">
        <v>78</v>
      </c>
      <c r="B2966" s="5" t="s">
        <v>5</v>
      </c>
      <c r="C2966" s="5" t="s">
        <v>10</v>
      </c>
      <c r="D2966" s="5" t="s">
        <v>7</v>
      </c>
      <c r="E2966" s="1">
        <v>1884</v>
      </c>
      <c r="F2966" s="1">
        <v>1229</v>
      </c>
      <c r="G2966" s="1">
        <v>1181</v>
      </c>
      <c r="H2966" s="1">
        <v>1106</v>
      </c>
      <c r="I2966" s="1">
        <v>1037</v>
      </c>
      <c r="J2966" s="1">
        <v>987</v>
      </c>
      <c r="K2966" s="1">
        <v>992</v>
      </c>
      <c r="L2966" s="1">
        <v>992</v>
      </c>
      <c r="M2966" s="1">
        <v>992</v>
      </c>
      <c r="N2966" s="1">
        <v>992</v>
      </c>
      <c r="O2966" s="1">
        <v>992</v>
      </c>
      <c r="P2966" s="1">
        <v>967</v>
      </c>
      <c r="Q2966" s="1">
        <v>942</v>
      </c>
      <c r="R2966" s="1">
        <v>942</v>
      </c>
      <c r="S2966" s="1">
        <v>942</v>
      </c>
      <c r="T2966" s="1">
        <v>942</v>
      </c>
      <c r="U2966" s="1">
        <v>942</v>
      </c>
      <c r="V2966" s="1">
        <v>942</v>
      </c>
      <c r="W2966" s="1">
        <v>942</v>
      </c>
      <c r="X2966" s="1">
        <v>942</v>
      </c>
      <c r="Y2966" s="1">
        <v>942</v>
      </c>
      <c r="Z2966" s="1">
        <v>942</v>
      </c>
      <c r="AA2966" s="1">
        <v>942</v>
      </c>
      <c r="AB2966" s="1">
        <v>942</v>
      </c>
      <c r="AC2966" s="1">
        <v>942</v>
      </c>
      <c r="AD2966" s="1">
        <v>942</v>
      </c>
      <c r="AE2966" s="1">
        <v>942</v>
      </c>
      <c r="AF2966" s="1">
        <v>942</v>
      </c>
      <c r="AG2966" s="1">
        <v>942</v>
      </c>
      <c r="AH2966" s="1">
        <v>942</v>
      </c>
      <c r="AI2966" s="1">
        <v>942</v>
      </c>
      <c r="AJ2966" s="1">
        <v>942</v>
      </c>
      <c r="AK2966" s="1">
        <v>942</v>
      </c>
      <c r="AL2966" s="1">
        <v>942</v>
      </c>
      <c r="AM2966" s="1">
        <v>942</v>
      </c>
      <c r="AN2966" s="1">
        <v>942</v>
      </c>
      <c r="AO2966" s="1">
        <v>942</v>
      </c>
      <c r="AP2966" s="1">
        <v>942</v>
      </c>
      <c r="AQ2966" s="1">
        <v>942</v>
      </c>
    </row>
    <row r="2967" spans="1:43" hidden="1" x14ac:dyDescent="0.2">
      <c r="A2967" s="4" t="s">
        <v>78</v>
      </c>
      <c r="B2967" s="5" t="s">
        <v>5</v>
      </c>
      <c r="C2967" s="5" t="s">
        <v>11</v>
      </c>
      <c r="D2967" s="5" t="s">
        <v>7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1200</v>
      </c>
      <c r="T2967" s="1">
        <v>2400</v>
      </c>
      <c r="U2967" s="1">
        <v>3600</v>
      </c>
      <c r="V2967" s="1">
        <v>4800</v>
      </c>
      <c r="W2967" s="1">
        <v>4800</v>
      </c>
      <c r="X2967" s="1">
        <v>4800</v>
      </c>
      <c r="Y2967" s="1">
        <v>4800</v>
      </c>
      <c r="Z2967" s="1">
        <v>4800</v>
      </c>
      <c r="AA2967" s="1">
        <v>4800</v>
      </c>
      <c r="AB2967" s="1">
        <v>4800</v>
      </c>
      <c r="AC2967" s="1">
        <v>4800</v>
      </c>
      <c r="AD2967" s="1">
        <v>4800</v>
      </c>
      <c r="AE2967" s="1">
        <v>4800</v>
      </c>
      <c r="AF2967" s="1">
        <v>4800</v>
      </c>
      <c r="AG2967" s="1">
        <v>4800</v>
      </c>
      <c r="AH2967" s="1">
        <v>4800</v>
      </c>
      <c r="AI2967" s="1">
        <v>4800</v>
      </c>
      <c r="AJ2967" s="1">
        <v>4800</v>
      </c>
      <c r="AK2967" s="1">
        <v>4800</v>
      </c>
      <c r="AL2967" s="1">
        <v>4800</v>
      </c>
      <c r="AM2967" s="1">
        <v>4800</v>
      </c>
      <c r="AN2967" s="1">
        <v>4800</v>
      </c>
      <c r="AO2967" s="1">
        <v>4800</v>
      </c>
      <c r="AP2967" s="1">
        <v>4800</v>
      </c>
      <c r="AQ2967" s="1">
        <v>4800</v>
      </c>
    </row>
    <row r="2968" spans="1:43" hidden="1" x14ac:dyDescent="0.2">
      <c r="A2968" s="4" t="s">
        <v>78</v>
      </c>
      <c r="B2968" s="5" t="s">
        <v>5</v>
      </c>
      <c r="C2968" s="5" t="s">
        <v>12</v>
      </c>
      <c r="D2968" s="5" t="s">
        <v>7</v>
      </c>
      <c r="E2968" s="1">
        <v>19620</v>
      </c>
      <c r="F2968" s="1">
        <v>21818</v>
      </c>
      <c r="G2968" s="1">
        <v>23643</v>
      </c>
      <c r="H2968" s="1">
        <v>25867</v>
      </c>
      <c r="I2968" s="1">
        <v>26677</v>
      </c>
      <c r="J2968" s="1">
        <v>27265</v>
      </c>
      <c r="K2968" s="1">
        <v>28283.1</v>
      </c>
      <c r="L2968" s="1">
        <v>30309.3</v>
      </c>
      <c r="M2968" s="1">
        <v>31779.699999999997</v>
      </c>
      <c r="N2968" s="1">
        <v>33462.699999999997</v>
      </c>
      <c r="O2968" s="1">
        <v>33706.699999999997</v>
      </c>
      <c r="P2968" s="1">
        <v>33972.699999999997</v>
      </c>
      <c r="Q2968" s="1">
        <v>34450.699999999997</v>
      </c>
      <c r="R2968" s="1">
        <v>35306.699999999997</v>
      </c>
      <c r="S2968" s="1">
        <v>36129.699999999997</v>
      </c>
      <c r="T2968" s="1">
        <v>36646.699999999997</v>
      </c>
      <c r="U2968" s="1">
        <v>36770.699999999997</v>
      </c>
      <c r="V2968" s="1">
        <v>36785.699999999997</v>
      </c>
      <c r="W2968" s="1">
        <v>36883.699999999997</v>
      </c>
      <c r="X2968" s="1">
        <v>37138.699999999997</v>
      </c>
      <c r="Y2968" s="1">
        <v>37267.699999999997</v>
      </c>
      <c r="Z2968" s="1">
        <v>37471.699999999997</v>
      </c>
      <c r="AA2968" s="1">
        <v>37780.699999999997</v>
      </c>
      <c r="AB2968" s="1">
        <v>38192.699999999997</v>
      </c>
      <c r="AC2968" s="1">
        <v>38415.699999999997</v>
      </c>
      <c r="AD2968" s="1">
        <v>38689.699999999997</v>
      </c>
      <c r="AE2968" s="1">
        <v>39104.699999999997</v>
      </c>
      <c r="AF2968" s="1">
        <v>39216.699999999997</v>
      </c>
      <c r="AG2968" s="1">
        <v>39277.699999999997</v>
      </c>
      <c r="AH2968" s="1">
        <v>39609.699999999997</v>
      </c>
      <c r="AI2968" s="1">
        <v>39645.699999999997</v>
      </c>
      <c r="AJ2968" s="1">
        <v>39645.699999999997</v>
      </c>
      <c r="AK2968" s="1">
        <v>39645.699999999997</v>
      </c>
      <c r="AL2968" s="1">
        <v>39645.699999999997</v>
      </c>
      <c r="AM2968" s="1">
        <v>39645.699999999997</v>
      </c>
      <c r="AN2968" s="1">
        <v>39645.699999999997</v>
      </c>
      <c r="AO2968" s="1">
        <v>39645.699999999997</v>
      </c>
      <c r="AP2968" s="1">
        <v>39645.699999999997</v>
      </c>
      <c r="AQ2968" s="1">
        <v>39645.699999999997</v>
      </c>
    </row>
    <row r="2969" spans="1:43" hidden="1" x14ac:dyDescent="0.2">
      <c r="A2969" s="4" t="s">
        <v>78</v>
      </c>
      <c r="B2969" s="5" t="s">
        <v>5</v>
      </c>
      <c r="C2969" s="5" t="s">
        <v>13</v>
      </c>
      <c r="D2969" s="5" t="s">
        <v>7</v>
      </c>
      <c r="E2969" s="1">
        <v>734</v>
      </c>
      <c r="F2969" s="1">
        <v>734</v>
      </c>
      <c r="G2969" s="1">
        <v>734</v>
      </c>
      <c r="H2969" s="1">
        <v>734</v>
      </c>
      <c r="I2969" s="1">
        <v>734</v>
      </c>
      <c r="J2969" s="1">
        <v>734</v>
      </c>
      <c r="K2969" s="1">
        <v>734</v>
      </c>
      <c r="L2969" s="1">
        <v>734</v>
      </c>
      <c r="M2969" s="1">
        <v>734</v>
      </c>
      <c r="N2969" s="1">
        <v>734</v>
      </c>
      <c r="O2969" s="1">
        <v>734</v>
      </c>
      <c r="P2969" s="1">
        <v>734</v>
      </c>
      <c r="Q2969" s="1">
        <v>734</v>
      </c>
      <c r="R2969" s="1">
        <v>734</v>
      </c>
      <c r="S2969" s="1">
        <v>734</v>
      </c>
      <c r="T2969" s="1">
        <v>734</v>
      </c>
      <c r="U2969" s="1">
        <v>734</v>
      </c>
      <c r="V2969" s="1">
        <v>734</v>
      </c>
      <c r="W2969" s="1">
        <v>734</v>
      </c>
      <c r="X2969" s="1">
        <v>734</v>
      </c>
      <c r="Y2969" s="1">
        <v>734</v>
      </c>
      <c r="Z2969" s="1">
        <v>734</v>
      </c>
      <c r="AA2969" s="1">
        <v>734</v>
      </c>
      <c r="AB2969" s="1">
        <v>734</v>
      </c>
      <c r="AC2969" s="1">
        <v>734</v>
      </c>
      <c r="AD2969" s="1">
        <v>734</v>
      </c>
      <c r="AE2969" s="1">
        <v>734</v>
      </c>
      <c r="AF2969" s="1">
        <v>734</v>
      </c>
      <c r="AG2969" s="1">
        <v>734</v>
      </c>
      <c r="AH2969" s="1">
        <v>734</v>
      </c>
      <c r="AI2969" s="1">
        <v>734</v>
      </c>
      <c r="AJ2969" s="1">
        <v>734</v>
      </c>
      <c r="AK2969" s="1">
        <v>734</v>
      </c>
      <c r="AL2969" s="1">
        <v>734</v>
      </c>
      <c r="AM2969" s="1">
        <v>734</v>
      </c>
      <c r="AN2969" s="1">
        <v>734</v>
      </c>
      <c r="AO2969" s="1">
        <v>734</v>
      </c>
      <c r="AP2969" s="1">
        <v>734</v>
      </c>
      <c r="AQ2969" s="1">
        <v>734</v>
      </c>
    </row>
    <row r="2970" spans="1:43" hidden="1" x14ac:dyDescent="0.2">
      <c r="A2970" s="4" t="s">
        <v>78</v>
      </c>
      <c r="B2970" s="5" t="s">
        <v>5</v>
      </c>
      <c r="C2970" s="5" t="s">
        <v>14</v>
      </c>
      <c r="D2970" s="5" t="s">
        <v>7</v>
      </c>
      <c r="E2970" s="1">
        <v>162</v>
      </c>
      <c r="F2970" s="1">
        <v>311</v>
      </c>
      <c r="G2970" s="1">
        <v>405</v>
      </c>
      <c r="H2970" s="1">
        <v>624</v>
      </c>
      <c r="I2970" s="1">
        <v>821</v>
      </c>
      <c r="J2970" s="1">
        <v>1064</v>
      </c>
      <c r="K2970" s="1">
        <v>1283</v>
      </c>
      <c r="L2970" s="1">
        <v>1318</v>
      </c>
      <c r="M2970" s="1">
        <v>1321</v>
      </c>
      <c r="N2970" s="1">
        <v>1321</v>
      </c>
      <c r="O2970" s="1">
        <v>1321</v>
      </c>
      <c r="P2970" s="1">
        <v>1321</v>
      </c>
      <c r="Q2970" s="1">
        <v>1321</v>
      </c>
      <c r="R2970" s="1">
        <v>1321</v>
      </c>
      <c r="S2970" s="1">
        <v>1321</v>
      </c>
      <c r="T2970" s="1">
        <v>1321</v>
      </c>
      <c r="U2970" s="1">
        <v>1321</v>
      </c>
      <c r="V2970" s="1">
        <v>1321</v>
      </c>
      <c r="W2970" s="1">
        <v>1321</v>
      </c>
      <c r="X2970" s="1">
        <v>1321</v>
      </c>
      <c r="Y2970" s="1">
        <v>1321</v>
      </c>
      <c r="Z2970" s="1">
        <v>1321</v>
      </c>
      <c r="AA2970" s="1">
        <v>1321</v>
      </c>
      <c r="AB2970" s="1">
        <v>1321</v>
      </c>
      <c r="AC2970" s="1">
        <v>1321</v>
      </c>
      <c r="AD2970" s="1">
        <v>1321</v>
      </c>
      <c r="AE2970" s="1">
        <v>1321</v>
      </c>
      <c r="AF2970" s="1">
        <v>1321</v>
      </c>
      <c r="AG2970" s="1">
        <v>1321</v>
      </c>
      <c r="AH2970" s="1">
        <v>1321</v>
      </c>
      <c r="AI2970" s="1">
        <v>1321</v>
      </c>
      <c r="AJ2970" s="1">
        <v>1321</v>
      </c>
      <c r="AK2970" s="1">
        <v>1321</v>
      </c>
      <c r="AL2970" s="1">
        <v>1321</v>
      </c>
      <c r="AM2970" s="1">
        <v>1321</v>
      </c>
      <c r="AN2970" s="1">
        <v>1321</v>
      </c>
      <c r="AO2970" s="1">
        <v>1321</v>
      </c>
      <c r="AP2970" s="1">
        <v>1321</v>
      </c>
      <c r="AQ2970" s="1">
        <v>1321</v>
      </c>
    </row>
    <row r="2971" spans="1:43" hidden="1" x14ac:dyDescent="0.2">
      <c r="A2971" s="4" t="s">
        <v>78</v>
      </c>
      <c r="B2971" s="5" t="s">
        <v>5</v>
      </c>
      <c r="C2971" s="5" t="s">
        <v>15</v>
      </c>
      <c r="D2971" s="5" t="s">
        <v>7</v>
      </c>
      <c r="E2971" s="1">
        <v>169</v>
      </c>
      <c r="F2971" s="1">
        <v>248</v>
      </c>
      <c r="G2971" s="1">
        <v>309</v>
      </c>
      <c r="H2971" s="1">
        <v>359</v>
      </c>
      <c r="I2971" s="1">
        <v>482</v>
      </c>
      <c r="J2971" s="1">
        <v>572</v>
      </c>
      <c r="K2971" s="1">
        <v>798</v>
      </c>
      <c r="L2971" s="1">
        <v>1034.0999999999999</v>
      </c>
      <c r="M2971" s="1">
        <v>1154.0999999999999</v>
      </c>
      <c r="N2971" s="1">
        <v>1274.0999999999999</v>
      </c>
      <c r="O2971" s="1">
        <v>1394.1</v>
      </c>
      <c r="P2971" s="1">
        <v>1394.1</v>
      </c>
      <c r="Q2971" s="1">
        <v>1394.1</v>
      </c>
      <c r="R2971" s="1">
        <v>1394.1</v>
      </c>
      <c r="S2971" s="1">
        <v>1394.1</v>
      </c>
      <c r="T2971" s="1">
        <v>1394.1</v>
      </c>
      <c r="U2971" s="1">
        <v>1394.1</v>
      </c>
      <c r="V2971" s="1">
        <v>1394.1</v>
      </c>
      <c r="W2971" s="1">
        <v>1394.1</v>
      </c>
      <c r="X2971" s="1">
        <v>1394.1</v>
      </c>
      <c r="Y2971" s="1">
        <v>1394.1</v>
      </c>
      <c r="Z2971" s="1">
        <v>1394.1</v>
      </c>
      <c r="AA2971" s="1">
        <v>1394.1</v>
      </c>
      <c r="AB2971" s="1">
        <v>1394.1</v>
      </c>
      <c r="AC2971" s="1">
        <v>1394.1</v>
      </c>
      <c r="AD2971" s="1">
        <v>1394.1</v>
      </c>
      <c r="AE2971" s="1">
        <v>1394.1</v>
      </c>
      <c r="AF2971" s="1">
        <v>1394.1</v>
      </c>
      <c r="AG2971" s="1">
        <v>1394.1</v>
      </c>
      <c r="AH2971" s="1">
        <v>1394.1</v>
      </c>
      <c r="AI2971" s="1">
        <v>1394.1</v>
      </c>
      <c r="AJ2971" s="1">
        <v>1394.1</v>
      </c>
      <c r="AK2971" s="1">
        <v>1394.1</v>
      </c>
      <c r="AL2971" s="1">
        <v>1394.1</v>
      </c>
      <c r="AM2971" s="1">
        <v>1394.1</v>
      </c>
      <c r="AN2971" s="1">
        <v>1394.1</v>
      </c>
      <c r="AO2971" s="1">
        <v>1394.1</v>
      </c>
      <c r="AP2971" s="1">
        <v>1394.1</v>
      </c>
      <c r="AQ2971" s="1">
        <v>1394.1</v>
      </c>
    </row>
    <row r="2972" spans="1:43" hidden="1" x14ac:dyDescent="0.2">
      <c r="A2972" s="4" t="s">
        <v>78</v>
      </c>
      <c r="B2972" s="5" t="s">
        <v>5</v>
      </c>
      <c r="C2972" s="5" t="s">
        <v>16</v>
      </c>
      <c r="D2972" s="5" t="s">
        <v>7</v>
      </c>
      <c r="E2972" s="1">
        <v>2073</v>
      </c>
      <c r="F2972" s="1">
        <v>2719</v>
      </c>
      <c r="G2972" s="1">
        <v>3509</v>
      </c>
      <c r="H2972" s="1">
        <v>4462</v>
      </c>
      <c r="I2972" s="1">
        <v>5849</v>
      </c>
      <c r="J2972" s="1">
        <v>6615</v>
      </c>
      <c r="K2972" s="1">
        <v>7112</v>
      </c>
      <c r="L2972" s="1">
        <v>7718</v>
      </c>
      <c r="M2972" s="1">
        <v>8418</v>
      </c>
      <c r="N2972" s="1">
        <v>8918</v>
      </c>
      <c r="O2972" s="1">
        <v>10918</v>
      </c>
      <c r="P2972" s="1">
        <v>12350</v>
      </c>
      <c r="Q2972" s="1">
        <v>16092.167337722633</v>
      </c>
      <c r="R2972" s="1">
        <v>21193</v>
      </c>
      <c r="S2972" s="1">
        <v>21952</v>
      </c>
      <c r="T2972" s="1">
        <v>23380</v>
      </c>
      <c r="U2972" s="1">
        <v>24807.953959303388</v>
      </c>
      <c r="V2972" s="1">
        <v>25976.339071551847</v>
      </c>
      <c r="W2972" s="1">
        <v>30257.543562689101</v>
      </c>
      <c r="X2972" s="1">
        <v>31747.888678443087</v>
      </c>
      <c r="Y2972" s="1">
        <v>34971.951582839865</v>
      </c>
      <c r="Z2972" s="1">
        <v>35441.276631530927</v>
      </c>
      <c r="AA2972" s="1">
        <v>36809.249107166193</v>
      </c>
      <c r="AB2972" s="1">
        <v>40176.560624658021</v>
      </c>
      <c r="AC2972" s="1">
        <v>39767.560624658021</v>
      </c>
      <c r="AD2972" s="1">
        <v>39824.65451072892</v>
      </c>
      <c r="AE2972" s="1">
        <v>42587.349046623676</v>
      </c>
      <c r="AF2972" s="1">
        <v>45139.846034802918</v>
      </c>
      <c r="AG2972" s="1">
        <v>46215.788699926015</v>
      </c>
      <c r="AH2972" s="1">
        <v>46525.136026470827</v>
      </c>
      <c r="AI2972" s="1">
        <v>46260.505077199436</v>
      </c>
      <c r="AJ2972" s="1">
        <v>46654.984811023038</v>
      </c>
      <c r="AK2972" s="1">
        <v>46835.569944592375</v>
      </c>
      <c r="AL2972" s="1">
        <v>46880.439384076875</v>
      </c>
      <c r="AM2972" s="1">
        <v>47700.641139094638</v>
      </c>
      <c r="AN2972" s="1">
        <v>47550.682479597046</v>
      </c>
      <c r="AO2972" s="1">
        <v>47955.646677000463</v>
      </c>
      <c r="AP2972" s="1">
        <v>48505.118671405449</v>
      </c>
      <c r="AQ2972" s="1">
        <v>46592.182677113247</v>
      </c>
    </row>
    <row r="2973" spans="1:43" hidden="1" x14ac:dyDescent="0.2">
      <c r="A2973" s="4" t="s">
        <v>78</v>
      </c>
      <c r="B2973" s="5" t="s">
        <v>5</v>
      </c>
      <c r="C2973" s="5" t="s">
        <v>17</v>
      </c>
      <c r="D2973" s="5" t="s">
        <v>7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353.46118292288241</v>
      </c>
      <c r="Y2973" s="1">
        <v>746.90086087559416</v>
      </c>
      <c r="Z2973" s="1">
        <v>975.34252033217876</v>
      </c>
      <c r="AA2973" s="1">
        <v>1347.155429882826</v>
      </c>
      <c r="AB2973" s="1">
        <v>1906.7831722701076</v>
      </c>
      <c r="AC2973" s="1">
        <v>2229.7716135481442</v>
      </c>
      <c r="AD2973" s="1">
        <v>2561.2289575060586</v>
      </c>
      <c r="AE2973" s="1">
        <v>3081.9590749524477</v>
      </c>
      <c r="AF2973" s="1">
        <v>3533.7973167791865</v>
      </c>
      <c r="AG2973" s="1">
        <v>3899.160746829089</v>
      </c>
      <c r="AH2973" s="1">
        <v>4228.7733272118985</v>
      </c>
      <c r="AI2973" s="1">
        <v>4438.5033986004119</v>
      </c>
      <c r="AJ2973" s="1">
        <v>4745.8360457831204</v>
      </c>
      <c r="AK2973" s="1">
        <v>5042.5745016575729</v>
      </c>
      <c r="AL2973" s="1">
        <v>5324.2231809426585</v>
      </c>
      <c r="AM2973" s="1">
        <v>5597.183654687441</v>
      </c>
      <c r="AN2973" s="1">
        <v>5855.1786585948948</v>
      </c>
      <c r="AO2973" s="1">
        <v>6087.0283837739544</v>
      </c>
      <c r="AP2973" s="1">
        <v>6330.0426725381867</v>
      </c>
      <c r="AQ2973" s="1">
        <v>6551.3285956860054</v>
      </c>
    </row>
    <row r="2974" spans="1:43" hidden="1" x14ac:dyDescent="0.2">
      <c r="A2974" s="4" t="s">
        <v>78</v>
      </c>
      <c r="B2974" s="5" t="s">
        <v>5</v>
      </c>
      <c r="C2974" s="5" t="s">
        <v>18</v>
      </c>
      <c r="D2974" s="5" t="s">
        <v>7</v>
      </c>
      <c r="E2974" s="1">
        <v>0</v>
      </c>
      <c r="F2974" s="1">
        <v>0</v>
      </c>
      <c r="G2974" s="1">
        <v>68</v>
      </c>
      <c r="H2974" s="1">
        <v>190</v>
      </c>
      <c r="I2974" s="1">
        <v>700</v>
      </c>
      <c r="J2974" s="1">
        <v>2667</v>
      </c>
      <c r="K2974" s="1">
        <v>4547</v>
      </c>
      <c r="L2974" s="1">
        <v>5002</v>
      </c>
      <c r="M2974" s="1">
        <v>5332</v>
      </c>
      <c r="N2974" s="1">
        <v>5932</v>
      </c>
      <c r="O2974" s="1">
        <v>6442</v>
      </c>
      <c r="P2974" s="1">
        <v>8617.0151206101</v>
      </c>
      <c r="Q2974" s="1">
        <v>10917.0151206101</v>
      </c>
      <c r="R2974" s="1">
        <v>12767</v>
      </c>
      <c r="S2974" s="1">
        <v>13217.0151206101</v>
      </c>
      <c r="T2974" s="1">
        <v>16017.0151206101</v>
      </c>
      <c r="U2974" s="1">
        <v>18067</v>
      </c>
      <c r="V2974" s="1">
        <v>20786</v>
      </c>
      <c r="W2974" s="1">
        <v>23586</v>
      </c>
      <c r="X2974" s="1">
        <v>23596.514379596916</v>
      </c>
      <c r="Y2974" s="1">
        <v>25855.695588048144</v>
      </c>
      <c r="Z2974" s="1">
        <v>28655.695588048144</v>
      </c>
      <c r="AA2974" s="1">
        <v>29656.741300561964</v>
      </c>
      <c r="AB2974" s="1">
        <v>32137.495142127889</v>
      </c>
      <c r="AC2974" s="1">
        <v>33552.395632471766</v>
      </c>
      <c r="AD2974" s="1">
        <v>35050.295446115088</v>
      </c>
      <c r="AE2974" s="1">
        <v>37740.895558642434</v>
      </c>
      <c r="AF2974" s="1">
        <v>40643.721099167706</v>
      </c>
      <c r="AG2974" s="1">
        <v>43167.90326543909</v>
      </c>
      <c r="AH2974" s="1">
        <v>45595.194132666569</v>
      </c>
      <c r="AI2974" s="1">
        <v>46795.904741992592</v>
      </c>
      <c r="AJ2974" s="1">
        <v>49143.534422800891</v>
      </c>
      <c r="AK2974" s="1">
        <v>51500.938720126695</v>
      </c>
      <c r="AL2974" s="1">
        <v>53621.020499570455</v>
      </c>
      <c r="AM2974" s="1">
        <v>55827.421831347783</v>
      </c>
      <c r="AN2974" s="1">
        <v>57932.534050116978</v>
      </c>
      <c r="AO2974" s="1">
        <v>59802.567414532168</v>
      </c>
      <c r="AP2974" s="1">
        <v>61817.472866444099</v>
      </c>
      <c r="AQ2974" s="1">
        <v>64113.239515491638</v>
      </c>
    </row>
    <row r="2975" spans="1:43" hidden="1" x14ac:dyDescent="0.2">
      <c r="A2975" s="4" t="s">
        <v>78</v>
      </c>
      <c r="B2975" s="5" t="s">
        <v>5</v>
      </c>
      <c r="C2975" s="5" t="s">
        <v>19</v>
      </c>
      <c r="D2975" s="5" t="s">
        <v>7</v>
      </c>
      <c r="E2975" s="1">
        <v>9</v>
      </c>
      <c r="F2975" s="1">
        <v>15</v>
      </c>
      <c r="G2975" s="1">
        <v>25</v>
      </c>
      <c r="H2975" s="1">
        <v>93</v>
      </c>
      <c r="I2975" s="1">
        <v>150</v>
      </c>
      <c r="J2975" s="1">
        <v>330</v>
      </c>
      <c r="K2975" s="1">
        <v>539</v>
      </c>
      <c r="L2975" s="1">
        <v>585.54999999999995</v>
      </c>
      <c r="M2975" s="1">
        <v>636.26</v>
      </c>
      <c r="N2975" s="1">
        <v>691.83</v>
      </c>
      <c r="O2975" s="1">
        <v>3930.0243014423354</v>
      </c>
      <c r="P2975" s="1">
        <v>5614.2465267816951</v>
      </c>
      <c r="Q2975" s="1">
        <v>7366.8128346801459</v>
      </c>
      <c r="R2975" s="1">
        <v>9201.0529661769051</v>
      </c>
      <c r="S2975" s="1">
        <v>11045.931073544962</v>
      </c>
      <c r="T2975" s="1">
        <v>12990.704892195949</v>
      </c>
      <c r="U2975" s="1">
        <v>14948.571273524078</v>
      </c>
      <c r="V2975" s="1">
        <v>17030.686106057863</v>
      </c>
      <c r="W2975" s="1">
        <v>19126.546293244653</v>
      </c>
      <c r="X2975" s="1">
        <v>21379.026487671617</v>
      </c>
      <c r="Y2975" s="1">
        <v>23641.728940196273</v>
      </c>
      <c r="Z2975" s="1">
        <v>25918.839694159324</v>
      </c>
      <c r="AA2975" s="1">
        <v>28214.248552517351</v>
      </c>
      <c r="AB2975" s="1">
        <v>30648.248675077455</v>
      </c>
      <c r="AC2975" s="1">
        <v>32964.716443635763</v>
      </c>
      <c r="AD2975" s="1">
        <v>35168.638309928283</v>
      </c>
      <c r="AE2975" s="1">
        <v>37264.895072132422</v>
      </c>
      <c r="AF2975" s="1">
        <v>39258.250474913584</v>
      </c>
      <c r="AG2975" s="1">
        <v>41153.340748837429</v>
      </c>
      <c r="AH2975" s="1">
        <v>43124.183458055188</v>
      </c>
      <c r="AI2975" s="1">
        <v>44981.058849887711</v>
      </c>
      <c r="AJ2975" s="1">
        <v>46730.464028860399</v>
      </c>
      <c r="AK2975" s="1">
        <v>48378.635622381618</v>
      </c>
      <c r="AL2975" s="1">
        <v>49931.53584581906</v>
      </c>
      <c r="AM2975" s="1">
        <v>51394.845031043507</v>
      </c>
      <c r="AN2975" s="1">
        <v>52773.957921045498</v>
      </c>
      <c r="AO2975" s="1">
        <v>54073.984160190623</v>
      </c>
      <c r="AP2975" s="1">
        <v>55299.752146858838</v>
      </c>
      <c r="AQ2975" s="1">
        <v>56455.815068872042</v>
      </c>
    </row>
    <row r="2976" spans="1:43" hidden="1" x14ac:dyDescent="0.2">
      <c r="A2976" s="4" t="s">
        <v>78</v>
      </c>
      <c r="B2976" s="5" t="s">
        <v>5</v>
      </c>
      <c r="C2976" s="5" t="s">
        <v>20</v>
      </c>
      <c r="D2976" s="5" t="s">
        <v>7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  <c r="AO2976" s="1">
        <v>0</v>
      </c>
      <c r="AP2976" s="1">
        <v>0</v>
      </c>
      <c r="AQ2976" s="1">
        <v>0</v>
      </c>
    </row>
    <row r="2977" spans="1:43" hidden="1" x14ac:dyDescent="0.2">
      <c r="A2977" s="4" t="s">
        <v>78</v>
      </c>
      <c r="B2977" s="5" t="s">
        <v>5</v>
      </c>
      <c r="C2977" s="5" t="s">
        <v>21</v>
      </c>
      <c r="D2977" s="5" t="s">
        <v>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  <c r="AO2977" s="1">
        <v>0</v>
      </c>
      <c r="AP2977" s="1">
        <v>0</v>
      </c>
      <c r="AQ2977" s="1">
        <v>0</v>
      </c>
    </row>
    <row r="2978" spans="1:43" hidden="1" x14ac:dyDescent="0.2">
      <c r="A2978" s="4" t="s">
        <v>78</v>
      </c>
      <c r="B2978" s="5" t="s">
        <v>5</v>
      </c>
      <c r="C2978" s="5" t="s">
        <v>22</v>
      </c>
      <c r="D2978" s="5" t="s">
        <v>7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17.807601650576061</v>
      </c>
      <c r="M2978" s="1">
        <v>45.626663739357241</v>
      </c>
      <c r="N2978" s="1">
        <v>89.89409195466294</v>
      </c>
      <c r="O2978" s="1">
        <v>170.05208395338781</v>
      </c>
      <c r="P2978" s="1">
        <v>289.28095709488491</v>
      </c>
      <c r="Q2978" s="1">
        <v>453.81891878217561</v>
      </c>
      <c r="R2978" s="1">
        <v>670.76231987952247</v>
      </c>
      <c r="S2978" s="1">
        <v>941.34819360458039</v>
      </c>
      <c r="T2978" s="1">
        <v>1271.0454564226643</v>
      </c>
      <c r="U2978" s="1">
        <v>1656.7345723802932</v>
      </c>
      <c r="V2978" s="1">
        <v>2101.641053110412</v>
      </c>
      <c r="W2978" s="1">
        <v>2605.022540697506</v>
      </c>
      <c r="X2978" s="1">
        <v>3176.9348629787169</v>
      </c>
      <c r="Y2978" s="1">
        <v>3791.072824573429</v>
      </c>
      <c r="Z2978" s="1">
        <v>4467.6313572462395</v>
      </c>
      <c r="AA2978" s="1">
        <v>5181.3689327573566</v>
      </c>
      <c r="AB2978" s="1">
        <v>5965.54173158293</v>
      </c>
      <c r="AC2978" s="1">
        <v>6790.3453724951942</v>
      </c>
      <c r="AD2978" s="1">
        <v>7614.7472896787149</v>
      </c>
      <c r="AE2978" s="1">
        <v>8432.9288932888339</v>
      </c>
      <c r="AF2978" s="1">
        <v>9240.16402394129</v>
      </c>
      <c r="AG2978" s="1">
        <v>10032.659270026714</v>
      </c>
      <c r="AH2978" s="1">
        <v>10876.706958538281</v>
      </c>
      <c r="AI2978" s="1">
        <v>11732.540054645062</v>
      </c>
      <c r="AJ2978" s="1">
        <v>12556.649232040083</v>
      </c>
      <c r="AK2978" s="1">
        <v>13347.278780564913</v>
      </c>
      <c r="AL2978" s="1">
        <v>14103.484774132259</v>
      </c>
      <c r="AM2978" s="1">
        <v>14824.958238642525</v>
      </c>
      <c r="AN2978" s="1">
        <v>15511.88047814219</v>
      </c>
      <c r="AO2978" s="1">
        <v>16164.805677530581</v>
      </c>
      <c r="AP2978" s="1">
        <v>16784.566072568388</v>
      </c>
      <c r="AQ2978" s="1">
        <v>17372.195539954158</v>
      </c>
    </row>
    <row r="2979" spans="1:43" hidden="1" x14ac:dyDescent="0.2">
      <c r="A2979" s="4" t="s">
        <v>78</v>
      </c>
      <c r="B2979" s="5" t="s">
        <v>5</v>
      </c>
      <c r="C2979" s="5" t="s">
        <v>23</v>
      </c>
      <c r="D2979" s="5" t="s">
        <v>7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249.9965562161195</v>
      </c>
      <c r="P2979" s="1">
        <v>499.99655621611953</v>
      </c>
      <c r="Q2979" s="1">
        <v>749.99655621611953</v>
      </c>
      <c r="R2979" s="1">
        <v>749.99655621611953</v>
      </c>
      <c r="S2979" s="1">
        <v>749.99655621611953</v>
      </c>
      <c r="T2979" s="1">
        <v>1012.4953508917613</v>
      </c>
      <c r="U2979" s="1">
        <v>1235.2624795802351</v>
      </c>
      <c r="V2979" s="1">
        <v>1485.2624795802351</v>
      </c>
      <c r="W2979" s="1">
        <v>1485.2624795802351</v>
      </c>
      <c r="X2979" s="1">
        <v>1767.3988779449421</v>
      </c>
      <c r="Y2979" s="1">
        <v>1767.3988779449421</v>
      </c>
      <c r="Z2979" s="1">
        <v>2083.3403098442454</v>
      </c>
      <c r="AA2979" s="1">
        <v>2391.2838688210823</v>
      </c>
      <c r="AB2979" s="1">
        <v>2391.2838688210823</v>
      </c>
      <c r="AC2979" s="1">
        <v>3015.2020697929142</v>
      </c>
      <c r="AD2979" s="1">
        <v>3432.1134217776034</v>
      </c>
      <c r="AE2979" s="1">
        <v>3752.8939679187652</v>
      </c>
      <c r="AF2979" s="1">
        <v>4044.5454629873075</v>
      </c>
      <c r="AG2979" s="1">
        <v>4503.7209014335513</v>
      </c>
      <c r="AH2979" s="1">
        <v>5213.634785281135</v>
      </c>
      <c r="AI2979" s="1">
        <v>5791.8047676702963</v>
      </c>
      <c r="AJ2979" s="1">
        <v>6399.6942420724154</v>
      </c>
      <c r="AK2979" s="1">
        <v>6888.112466933555</v>
      </c>
      <c r="AL2979" s="1">
        <v>7778.471288335154</v>
      </c>
      <c r="AM2979" s="1">
        <v>8306.8598790098149</v>
      </c>
      <c r="AN2979" s="1">
        <v>9381.7526690790473</v>
      </c>
      <c r="AO2979" s="1">
        <v>10150.70808509408</v>
      </c>
      <c r="AP2979" s="1">
        <v>10686.933005253191</v>
      </c>
      <c r="AQ2979" s="1">
        <v>11980.402190773275</v>
      </c>
    </row>
    <row r="2980" spans="1:43" hidden="1" x14ac:dyDescent="0.2">
      <c r="A2980" s="4" t="s">
        <v>78</v>
      </c>
      <c r="B2980" s="5" t="s">
        <v>5</v>
      </c>
      <c r="C2980" s="5" t="s">
        <v>24</v>
      </c>
      <c r="D2980" s="5" t="s">
        <v>7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  <c r="AO2980" s="1">
        <v>0</v>
      </c>
      <c r="AP2980" s="1">
        <v>0</v>
      </c>
      <c r="AQ2980" s="1">
        <v>0</v>
      </c>
    </row>
    <row r="2981" spans="1:43" hidden="1" x14ac:dyDescent="0.2">
      <c r="A2981" s="4" t="s">
        <v>78</v>
      </c>
      <c r="B2981" s="5" t="s">
        <v>25</v>
      </c>
      <c r="C2981" s="5" t="s">
        <v>6</v>
      </c>
      <c r="D2981" s="5" t="s">
        <v>7</v>
      </c>
      <c r="E2981" s="1" t="s">
        <v>26</v>
      </c>
      <c r="F2981" s="1" t="s">
        <v>26</v>
      </c>
      <c r="G2981" s="1" t="s">
        <v>26</v>
      </c>
      <c r="H2981" s="1">
        <v>350.59999999999945</v>
      </c>
      <c r="I2981" s="1">
        <v>1818.8000000000002</v>
      </c>
      <c r="J2981" s="1">
        <v>1778</v>
      </c>
      <c r="K2981" s="1">
        <v>300</v>
      </c>
      <c r="L2981" s="1">
        <v>290</v>
      </c>
      <c r="M2981" s="1">
        <v>250</v>
      </c>
      <c r="N2981" s="1">
        <v>2295.5</v>
      </c>
      <c r="O2981" s="1">
        <v>1570.4069822319473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0</v>
      </c>
      <c r="AO2981" s="1">
        <v>0</v>
      </c>
      <c r="AP2981" s="1">
        <v>0</v>
      </c>
      <c r="AQ2981" s="1">
        <v>0</v>
      </c>
    </row>
    <row r="2982" spans="1:43" hidden="1" x14ac:dyDescent="0.2">
      <c r="A2982" s="4" t="s">
        <v>78</v>
      </c>
      <c r="B2982" s="5" t="s">
        <v>25</v>
      </c>
      <c r="C2982" s="5" t="s">
        <v>8</v>
      </c>
      <c r="D2982" s="5" t="s">
        <v>7</v>
      </c>
      <c r="E2982" s="1" t="s">
        <v>26</v>
      </c>
      <c r="F2982" s="1" t="s">
        <v>26</v>
      </c>
      <c r="G2982" s="1" t="s">
        <v>26</v>
      </c>
      <c r="H2982" s="1">
        <v>0</v>
      </c>
      <c r="I2982" s="1">
        <v>1036</v>
      </c>
      <c r="J2982" s="1">
        <v>3640</v>
      </c>
      <c r="K2982" s="1">
        <v>164</v>
      </c>
      <c r="L2982" s="1">
        <v>0</v>
      </c>
      <c r="M2982" s="1">
        <v>393</v>
      </c>
      <c r="N2982" s="1">
        <v>0</v>
      </c>
      <c r="O2982" s="1">
        <v>2000</v>
      </c>
      <c r="P2982" s="1">
        <v>1063</v>
      </c>
      <c r="Q2982" s="1">
        <v>1063</v>
      </c>
      <c r="R2982" s="1">
        <v>1063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  <c r="AO2982" s="1">
        <v>0</v>
      </c>
      <c r="AP2982" s="1">
        <v>0</v>
      </c>
      <c r="AQ2982" s="1">
        <v>0</v>
      </c>
    </row>
    <row r="2983" spans="1:43" hidden="1" x14ac:dyDescent="0.2">
      <c r="A2983" s="4" t="s">
        <v>78</v>
      </c>
      <c r="B2983" s="5" t="s">
        <v>25</v>
      </c>
      <c r="C2983" s="5" t="s">
        <v>9</v>
      </c>
      <c r="D2983" s="5" t="s">
        <v>7</v>
      </c>
      <c r="E2983" s="1" t="s">
        <v>26</v>
      </c>
      <c r="F2983" s="1" t="s">
        <v>26</v>
      </c>
      <c r="G2983" s="1" t="s">
        <v>26</v>
      </c>
      <c r="H2983" s="1">
        <v>0</v>
      </c>
      <c r="I2983" s="1">
        <v>0</v>
      </c>
      <c r="J2983" s="1">
        <v>0</v>
      </c>
      <c r="K2983" s="1">
        <v>9</v>
      </c>
      <c r="L2983" s="1">
        <v>292</v>
      </c>
      <c r="M2983" s="1">
        <v>0</v>
      </c>
      <c r="N2983" s="1">
        <v>0</v>
      </c>
      <c r="O2983" s="1">
        <v>1000</v>
      </c>
      <c r="P2983" s="1">
        <v>807.66666666666595</v>
      </c>
      <c r="Q2983" s="1">
        <v>1474.6666666666599</v>
      </c>
      <c r="R2983" s="1">
        <v>706.66666666666595</v>
      </c>
      <c r="S2983" s="1">
        <v>0</v>
      </c>
      <c r="T2983" s="1">
        <v>350.26355905821492</v>
      </c>
      <c r="U2983" s="1">
        <v>82.155509710024489</v>
      </c>
      <c r="V2983" s="1">
        <v>106.28308548558869</v>
      </c>
      <c r="W2983" s="1">
        <v>432.04523185355356</v>
      </c>
      <c r="X2983" s="1">
        <v>322.33333284301023</v>
      </c>
      <c r="Y2983" s="1">
        <v>438.25225253050883</v>
      </c>
      <c r="Z2983" s="1">
        <v>279.29393708156567</v>
      </c>
      <c r="AA2983" s="1">
        <v>396.64163024755544</v>
      </c>
      <c r="AB2983" s="1">
        <v>829.97833903811443</v>
      </c>
      <c r="AC2983" s="1">
        <v>284.53114501444179</v>
      </c>
      <c r="AD2983" s="1">
        <v>353.57023732622656</v>
      </c>
      <c r="AE2983" s="1">
        <v>1068.1289477461432</v>
      </c>
      <c r="AF2983" s="1">
        <v>1300.9812864739997</v>
      </c>
      <c r="AG2983" s="1">
        <v>774.33962658932126</v>
      </c>
      <c r="AH2983" s="1">
        <v>786.50505846295232</v>
      </c>
      <c r="AI2983" s="1">
        <v>392.19930270368616</v>
      </c>
      <c r="AJ2983" s="1">
        <v>1735.5213672114792</v>
      </c>
      <c r="AK2983" s="1">
        <v>1044.3385570548853</v>
      </c>
      <c r="AL2983" s="1">
        <v>1785.0968364754517</v>
      </c>
      <c r="AM2983" s="1">
        <v>1634.2045630947994</v>
      </c>
      <c r="AN2983" s="1">
        <v>1032.2930571166544</v>
      </c>
      <c r="AO2983" s="1">
        <v>655.55878668739751</v>
      </c>
      <c r="AP2983" s="1">
        <v>2941.4040755391143</v>
      </c>
      <c r="AQ2983" s="1">
        <v>1691.5253423182839</v>
      </c>
    </row>
    <row r="2984" spans="1:43" hidden="1" x14ac:dyDescent="0.2">
      <c r="A2984" s="4" t="s">
        <v>78</v>
      </c>
      <c r="B2984" s="5" t="s">
        <v>25</v>
      </c>
      <c r="C2984" s="5" t="s">
        <v>10</v>
      </c>
      <c r="D2984" s="5" t="s">
        <v>7</v>
      </c>
      <c r="E2984" s="1" t="s">
        <v>26</v>
      </c>
      <c r="F2984" s="1" t="s">
        <v>26</v>
      </c>
      <c r="G2984" s="1" t="s">
        <v>26</v>
      </c>
      <c r="H2984" s="1">
        <v>0</v>
      </c>
      <c r="I2984" s="1">
        <v>0</v>
      </c>
      <c r="J2984" s="1">
        <v>0</v>
      </c>
      <c r="K2984" s="1">
        <v>5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  <c r="AO2984" s="1">
        <v>0</v>
      </c>
      <c r="AP2984" s="1">
        <v>0</v>
      </c>
      <c r="AQ2984" s="1">
        <v>0</v>
      </c>
    </row>
    <row r="2985" spans="1:43" hidden="1" x14ac:dyDescent="0.2">
      <c r="A2985" s="4" t="s">
        <v>78</v>
      </c>
      <c r="B2985" s="5" t="s">
        <v>25</v>
      </c>
      <c r="C2985" s="5" t="s">
        <v>11</v>
      </c>
      <c r="D2985" s="5" t="s">
        <v>7</v>
      </c>
      <c r="E2985" s="1" t="s">
        <v>26</v>
      </c>
      <c r="F2985" s="1" t="s">
        <v>26</v>
      </c>
      <c r="G2985" s="1" t="s">
        <v>26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1200</v>
      </c>
      <c r="T2985" s="1">
        <v>1200</v>
      </c>
      <c r="U2985" s="1">
        <v>1200</v>
      </c>
      <c r="V2985" s="1">
        <v>1200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  <c r="AO2985" s="1">
        <v>0</v>
      </c>
      <c r="AP2985" s="1">
        <v>0</v>
      </c>
      <c r="AQ2985" s="1">
        <v>0</v>
      </c>
    </row>
    <row r="2986" spans="1:43" hidden="1" x14ac:dyDescent="0.2">
      <c r="A2986" s="4" t="s">
        <v>78</v>
      </c>
      <c r="B2986" s="5" t="s">
        <v>25</v>
      </c>
      <c r="C2986" s="5" t="s">
        <v>12</v>
      </c>
      <c r="D2986" s="5" t="s">
        <v>7</v>
      </c>
      <c r="E2986" s="1" t="s">
        <v>26</v>
      </c>
      <c r="F2986" s="1" t="s">
        <v>26</v>
      </c>
      <c r="G2986" s="1" t="s">
        <v>26</v>
      </c>
      <c r="H2986" s="1">
        <v>2470</v>
      </c>
      <c r="I2986" s="1">
        <v>810</v>
      </c>
      <c r="J2986" s="1">
        <v>588</v>
      </c>
      <c r="K2986" s="1">
        <v>1018.0999999999985</v>
      </c>
      <c r="L2986" s="1">
        <v>2026.2000000000007</v>
      </c>
      <c r="M2986" s="1">
        <v>1470.4</v>
      </c>
      <c r="N2986" s="1">
        <v>1683</v>
      </c>
      <c r="O2986" s="1">
        <v>244</v>
      </c>
      <c r="P2986" s="1">
        <v>266</v>
      </c>
      <c r="Q2986" s="1">
        <v>478</v>
      </c>
      <c r="R2986" s="1">
        <v>856</v>
      </c>
      <c r="S2986" s="1">
        <v>823</v>
      </c>
      <c r="T2986" s="1">
        <v>517</v>
      </c>
      <c r="U2986" s="1">
        <v>124</v>
      </c>
      <c r="V2986" s="1">
        <v>15</v>
      </c>
      <c r="W2986" s="1">
        <v>98</v>
      </c>
      <c r="X2986" s="1">
        <v>255</v>
      </c>
      <c r="Y2986" s="1">
        <v>129</v>
      </c>
      <c r="Z2986" s="1">
        <v>204</v>
      </c>
      <c r="AA2986" s="1">
        <v>309</v>
      </c>
      <c r="AB2986" s="1">
        <v>412</v>
      </c>
      <c r="AC2986" s="1">
        <v>223</v>
      </c>
      <c r="AD2986" s="1">
        <v>274</v>
      </c>
      <c r="AE2986" s="1">
        <v>415</v>
      </c>
      <c r="AF2986" s="1">
        <v>112</v>
      </c>
      <c r="AG2986" s="1">
        <v>61</v>
      </c>
      <c r="AH2986" s="1">
        <v>332</v>
      </c>
      <c r="AI2986" s="1">
        <v>36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  <c r="AO2986" s="1">
        <v>0</v>
      </c>
      <c r="AP2986" s="1">
        <v>0</v>
      </c>
      <c r="AQ2986" s="1">
        <v>0</v>
      </c>
    </row>
    <row r="2987" spans="1:43" hidden="1" x14ac:dyDescent="0.2">
      <c r="A2987" s="4" t="s">
        <v>78</v>
      </c>
      <c r="B2987" s="5" t="s">
        <v>25</v>
      </c>
      <c r="C2987" s="5" t="s">
        <v>13</v>
      </c>
      <c r="D2987" s="5" t="s">
        <v>7</v>
      </c>
      <c r="E2987" s="1" t="s">
        <v>26</v>
      </c>
      <c r="F2987" s="1" t="s">
        <v>26</v>
      </c>
      <c r="G2987" s="1" t="s">
        <v>26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0</v>
      </c>
      <c r="AD2987" s="1">
        <v>0</v>
      </c>
      <c r="AE2987" s="1">
        <v>0</v>
      </c>
      <c r="AF2987" s="1">
        <v>0</v>
      </c>
      <c r="AG2987" s="1">
        <v>0</v>
      </c>
      <c r="AH2987" s="1">
        <v>0</v>
      </c>
      <c r="AI2987" s="1">
        <v>0</v>
      </c>
      <c r="AJ2987" s="1">
        <v>0</v>
      </c>
      <c r="AK2987" s="1">
        <v>0</v>
      </c>
      <c r="AL2987" s="1">
        <v>0</v>
      </c>
      <c r="AM2987" s="1">
        <v>0</v>
      </c>
      <c r="AN2987" s="1">
        <v>0</v>
      </c>
      <c r="AO2987" s="1">
        <v>0</v>
      </c>
      <c r="AP2987" s="1">
        <v>0</v>
      </c>
      <c r="AQ2987" s="1">
        <v>0</v>
      </c>
    </row>
    <row r="2988" spans="1:43" hidden="1" x14ac:dyDescent="0.2">
      <c r="A2988" s="4" t="s">
        <v>78</v>
      </c>
      <c r="B2988" s="5" t="s">
        <v>25</v>
      </c>
      <c r="C2988" s="5" t="s">
        <v>14</v>
      </c>
      <c r="D2988" s="5" t="s">
        <v>7</v>
      </c>
      <c r="E2988" s="1" t="s">
        <v>26</v>
      </c>
      <c r="F2988" s="1" t="s">
        <v>26</v>
      </c>
      <c r="G2988" s="1" t="s">
        <v>26</v>
      </c>
      <c r="H2988" s="1">
        <v>219</v>
      </c>
      <c r="I2988" s="1">
        <v>197</v>
      </c>
      <c r="J2988" s="1">
        <v>243</v>
      </c>
      <c r="K2988" s="1">
        <v>219</v>
      </c>
      <c r="L2988" s="1">
        <v>35</v>
      </c>
      <c r="M2988" s="1">
        <v>3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  <c r="AO2988" s="1">
        <v>0</v>
      </c>
      <c r="AP2988" s="1">
        <v>0</v>
      </c>
      <c r="AQ2988" s="1">
        <v>0</v>
      </c>
    </row>
    <row r="2989" spans="1:43" hidden="1" x14ac:dyDescent="0.2">
      <c r="A2989" s="4" t="s">
        <v>78</v>
      </c>
      <c r="B2989" s="5" t="s">
        <v>25</v>
      </c>
      <c r="C2989" s="5" t="s">
        <v>15</v>
      </c>
      <c r="D2989" s="5" t="s">
        <v>7</v>
      </c>
      <c r="E2989" s="1" t="s">
        <v>26</v>
      </c>
      <c r="F2989" s="1" t="s">
        <v>26</v>
      </c>
      <c r="G2989" s="1" t="s">
        <v>26</v>
      </c>
      <c r="H2989" s="1">
        <v>50</v>
      </c>
      <c r="I2989" s="1">
        <v>123</v>
      </c>
      <c r="J2989" s="1">
        <v>90</v>
      </c>
      <c r="K2989" s="1">
        <v>226</v>
      </c>
      <c r="L2989" s="1">
        <v>236.10000000000002</v>
      </c>
      <c r="M2989" s="1">
        <v>120</v>
      </c>
      <c r="N2989" s="1">
        <v>120</v>
      </c>
      <c r="O2989" s="1">
        <v>120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  <c r="AO2989" s="1">
        <v>0</v>
      </c>
      <c r="AP2989" s="1">
        <v>0</v>
      </c>
      <c r="AQ2989" s="1">
        <v>0</v>
      </c>
    </row>
    <row r="2990" spans="1:43" hidden="1" x14ac:dyDescent="0.2">
      <c r="A2990" s="4" t="s">
        <v>78</v>
      </c>
      <c r="B2990" s="5" t="s">
        <v>25</v>
      </c>
      <c r="C2990" s="5" t="s">
        <v>16</v>
      </c>
      <c r="D2990" s="5" t="s">
        <v>7</v>
      </c>
      <c r="E2990" s="1" t="s">
        <v>26</v>
      </c>
      <c r="F2990" s="1" t="s">
        <v>26</v>
      </c>
      <c r="G2990" s="1" t="s">
        <v>26</v>
      </c>
      <c r="H2990" s="1">
        <v>953</v>
      </c>
      <c r="I2990" s="1">
        <v>1387</v>
      </c>
      <c r="J2990" s="1">
        <v>766</v>
      </c>
      <c r="K2990" s="1">
        <v>497</v>
      </c>
      <c r="L2990" s="1">
        <v>606</v>
      </c>
      <c r="M2990" s="1">
        <v>700</v>
      </c>
      <c r="N2990" s="1">
        <v>500</v>
      </c>
      <c r="O2990" s="1">
        <v>2000</v>
      </c>
      <c r="P2990" s="1">
        <v>1432</v>
      </c>
      <c r="Q2990" s="1">
        <v>3741.4739745443321</v>
      </c>
      <c r="R2990" s="1">
        <v>5101</v>
      </c>
      <c r="S2990" s="1">
        <v>759</v>
      </c>
      <c r="T2990" s="1">
        <v>1428</v>
      </c>
      <c r="U2990" s="1">
        <v>1428</v>
      </c>
      <c r="V2990" s="1">
        <v>1168.3851122484605</v>
      </c>
      <c r="W2990" s="1">
        <v>4281.204491137255</v>
      </c>
      <c r="X2990" s="1">
        <v>1521.3451157539857</v>
      </c>
      <c r="Y2990" s="1">
        <v>3320.0629043967783</v>
      </c>
      <c r="Z2990" s="1">
        <v>756.32504869106435</v>
      </c>
      <c r="AA2990" s="1">
        <v>1710.9724756352666</v>
      </c>
      <c r="AB2990" s="1">
        <v>3767.3115174918275</v>
      </c>
      <c r="AC2990" s="1">
        <v>0</v>
      </c>
      <c r="AD2990" s="1">
        <v>563.09388607089932</v>
      </c>
      <c r="AE2990" s="1">
        <v>3408.694535894756</v>
      </c>
      <c r="AF2990" s="1">
        <v>3342.4969881792422</v>
      </c>
      <c r="AG2990" s="1">
        <v>2028.9426651230992</v>
      </c>
      <c r="AH2990" s="1">
        <v>1696.3473265448119</v>
      </c>
      <c r="AI2990" s="1">
        <v>797.36905072860986</v>
      </c>
      <c r="AJ2990" s="1">
        <v>1542.4797338236021</v>
      </c>
      <c r="AK2990" s="1">
        <v>1228.5851335693369</v>
      </c>
      <c r="AL2990" s="1">
        <v>992.86943948450062</v>
      </c>
      <c r="AM2990" s="1">
        <v>820.20175501776475</v>
      </c>
      <c r="AN2990" s="1">
        <v>2071.4509906303138</v>
      </c>
      <c r="AO2990" s="1">
        <v>416.24791045381562</v>
      </c>
      <c r="AP2990" s="1">
        <v>4290.945968949316</v>
      </c>
      <c r="AQ2990" s="1">
        <v>3768.3829527698254</v>
      </c>
    </row>
    <row r="2991" spans="1:43" hidden="1" x14ac:dyDescent="0.2">
      <c r="A2991" s="4" t="s">
        <v>78</v>
      </c>
      <c r="B2991" s="5" t="s">
        <v>25</v>
      </c>
      <c r="C2991" s="5" t="s">
        <v>17</v>
      </c>
      <c r="D2991" s="5" t="s">
        <v>7</v>
      </c>
      <c r="E2991" s="1" t="s">
        <v>26</v>
      </c>
      <c r="F2991" s="1" t="s">
        <v>26</v>
      </c>
      <c r="G2991" s="1" t="s">
        <v>26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353.46118292288241</v>
      </c>
      <c r="Y2991" s="1">
        <v>393.43967795271175</v>
      </c>
      <c r="Z2991" s="1">
        <v>228.44165945658466</v>
      </c>
      <c r="AA2991" s="1">
        <v>371.8129095506473</v>
      </c>
      <c r="AB2991" s="1">
        <v>559.62774238728173</v>
      </c>
      <c r="AC2991" s="1">
        <v>322.98844127803659</v>
      </c>
      <c r="AD2991" s="1">
        <v>331.45734395791442</v>
      </c>
      <c r="AE2991" s="1">
        <v>520.73011744638927</v>
      </c>
      <c r="AF2991" s="1">
        <v>451.83824182673891</v>
      </c>
      <c r="AG2991" s="1">
        <v>365.36343004990249</v>
      </c>
      <c r="AH2991" s="1">
        <v>329.61258038280948</v>
      </c>
      <c r="AI2991" s="1">
        <v>209.73007138851335</v>
      </c>
      <c r="AJ2991" s="1">
        <v>307.33264718270857</v>
      </c>
      <c r="AK2991" s="1">
        <v>296.73845587445288</v>
      </c>
      <c r="AL2991" s="1">
        <v>281.64867928508579</v>
      </c>
      <c r="AM2991" s="1">
        <v>272.96047374478275</v>
      </c>
      <c r="AN2991" s="1">
        <v>257.99500390745419</v>
      </c>
      <c r="AO2991" s="1">
        <v>231.8497251790599</v>
      </c>
      <c r="AP2991" s="1">
        <v>243.01428876423273</v>
      </c>
      <c r="AQ2991" s="1">
        <v>221.28592314781895</v>
      </c>
    </row>
    <row r="2992" spans="1:43" hidden="1" x14ac:dyDescent="0.2">
      <c r="A2992" s="4" t="s">
        <v>78</v>
      </c>
      <c r="B2992" s="5" t="s">
        <v>25</v>
      </c>
      <c r="C2992" s="5" t="s">
        <v>18</v>
      </c>
      <c r="D2992" s="5" t="s">
        <v>7</v>
      </c>
      <c r="E2992" s="1" t="s">
        <v>26</v>
      </c>
      <c r="F2992" s="1" t="s">
        <v>26</v>
      </c>
      <c r="G2992" s="1" t="s">
        <v>26</v>
      </c>
      <c r="H2992" s="1">
        <v>122</v>
      </c>
      <c r="I2992" s="1">
        <v>510</v>
      </c>
      <c r="J2992" s="1">
        <v>1967</v>
      </c>
      <c r="K2992" s="1">
        <v>1880</v>
      </c>
      <c r="L2992" s="1">
        <v>455</v>
      </c>
      <c r="M2992" s="1">
        <v>330</v>
      </c>
      <c r="N2992" s="1">
        <v>600</v>
      </c>
      <c r="O2992" s="1">
        <v>510</v>
      </c>
      <c r="P2992" s="1">
        <v>2175.0151206101</v>
      </c>
      <c r="Q2992" s="1">
        <v>2300</v>
      </c>
      <c r="R2992" s="1">
        <v>1850</v>
      </c>
      <c r="S2992" s="1">
        <v>450</v>
      </c>
      <c r="T2992" s="1">
        <v>2800</v>
      </c>
      <c r="U2992" s="1">
        <v>2050</v>
      </c>
      <c r="V2992" s="1">
        <v>2719</v>
      </c>
      <c r="W2992" s="1">
        <v>2800</v>
      </c>
      <c r="X2992" s="1">
        <v>1310.9425363505845</v>
      </c>
      <c r="Y2992" s="1">
        <v>2259.1812084512276</v>
      </c>
      <c r="Z2992" s="1">
        <v>2800</v>
      </c>
      <c r="AA2992" s="1">
        <v>1001.0457125138201</v>
      </c>
      <c r="AB2992" s="1">
        <v>2480.7538415659255</v>
      </c>
      <c r="AC2992" s="1">
        <v>1414.9004903438774</v>
      </c>
      <c r="AD2992" s="1">
        <v>1497.899813643322</v>
      </c>
      <c r="AE2992" s="1">
        <v>2690.6001125273469</v>
      </c>
      <c r="AF2992" s="1">
        <v>2902.8255405252712</v>
      </c>
      <c r="AG2992" s="1">
        <v>2524.1821662713846</v>
      </c>
      <c r="AH2992" s="1">
        <v>2427.2908672274816</v>
      </c>
      <c r="AI2992" s="1">
        <v>1200.7106093260227</v>
      </c>
      <c r="AJ2992" s="1">
        <v>2347.6296808082989</v>
      </c>
      <c r="AK2992" s="1">
        <v>2357.4042973258038</v>
      </c>
      <c r="AL2992" s="1">
        <v>2120.0817794437635</v>
      </c>
      <c r="AM2992" s="1">
        <v>2206.4013317773279</v>
      </c>
      <c r="AN2992" s="1">
        <v>2105.1122187691944</v>
      </c>
      <c r="AO2992" s="1">
        <v>1870.0333644151933</v>
      </c>
      <c r="AP2992" s="1">
        <v>2014.9054519119343</v>
      </c>
      <c r="AQ2992" s="1">
        <v>2295.7666490475394</v>
      </c>
    </row>
    <row r="2993" spans="1:43" hidden="1" x14ac:dyDescent="0.2">
      <c r="A2993" s="4" t="s">
        <v>78</v>
      </c>
      <c r="B2993" s="5" t="s">
        <v>25</v>
      </c>
      <c r="C2993" s="5" t="s">
        <v>19</v>
      </c>
      <c r="D2993" s="5" t="s">
        <v>7</v>
      </c>
      <c r="E2993" s="1" t="s">
        <v>26</v>
      </c>
      <c r="F2993" s="1" t="s">
        <v>26</v>
      </c>
      <c r="G2993" s="1" t="s">
        <v>26</v>
      </c>
      <c r="H2993" s="1">
        <v>68</v>
      </c>
      <c r="I2993" s="1">
        <v>57</v>
      </c>
      <c r="J2993" s="1">
        <v>180</v>
      </c>
      <c r="K2993" s="1">
        <v>209</v>
      </c>
      <c r="L2993" s="1">
        <v>46.55</v>
      </c>
      <c r="M2993" s="1">
        <v>50.710000000000008</v>
      </c>
      <c r="N2993" s="1">
        <v>55.570000000000007</v>
      </c>
      <c r="O2993" s="1">
        <v>3238.1943014423355</v>
      </c>
      <c r="P2993" s="1">
        <v>1684.2222253393597</v>
      </c>
      <c r="Q2993" s="1">
        <v>1752.5663078984508</v>
      </c>
      <c r="R2993" s="1">
        <v>1834.2401314967592</v>
      </c>
      <c r="S2993" s="1">
        <v>1844.8781073680566</v>
      </c>
      <c r="T2993" s="1">
        <v>1944.7738186509869</v>
      </c>
      <c r="U2993" s="1">
        <v>1957.8663813281291</v>
      </c>
      <c r="V2993" s="1">
        <v>2082.1148325337854</v>
      </c>
      <c r="W2993" s="1">
        <v>2095.8601871867904</v>
      </c>
      <c r="X2993" s="1">
        <v>2252.4801944269639</v>
      </c>
      <c r="Y2993" s="1">
        <v>2262.7024525246561</v>
      </c>
      <c r="Z2993" s="1">
        <v>2277.1107539630502</v>
      </c>
      <c r="AA2993" s="1">
        <v>2295.4088583580269</v>
      </c>
      <c r="AB2993" s="1">
        <v>2434.0001225601045</v>
      </c>
      <c r="AC2993" s="1">
        <v>2316.4677685583083</v>
      </c>
      <c r="AD2993" s="1">
        <v>2203.9218662925196</v>
      </c>
      <c r="AE2993" s="1">
        <v>2096.2567622041388</v>
      </c>
      <c r="AF2993" s="1">
        <v>1993.3554027811624</v>
      </c>
      <c r="AG2993" s="1">
        <v>1895.0902739238445</v>
      </c>
      <c r="AH2993" s="1">
        <v>1970.842709217759</v>
      </c>
      <c r="AI2993" s="1">
        <v>1856.8753918325237</v>
      </c>
      <c r="AJ2993" s="1">
        <v>1749.4051789726873</v>
      </c>
      <c r="AK2993" s="1">
        <v>1648.1715935212196</v>
      </c>
      <c r="AL2993" s="1">
        <v>1552.900223437442</v>
      </c>
      <c r="AM2993" s="1">
        <v>1463.309185224447</v>
      </c>
      <c r="AN2993" s="1">
        <v>1379.1128900019903</v>
      </c>
      <c r="AO2993" s="1">
        <v>1300.0262391451251</v>
      </c>
      <c r="AP2993" s="1">
        <v>1225.7679866682156</v>
      </c>
      <c r="AQ2993" s="1">
        <v>1156.0629220132032</v>
      </c>
    </row>
    <row r="2994" spans="1:43" hidden="1" x14ac:dyDescent="0.2">
      <c r="A2994" s="4" t="s">
        <v>78</v>
      </c>
      <c r="B2994" s="5" t="s">
        <v>25</v>
      </c>
      <c r="C2994" s="5" t="s">
        <v>20</v>
      </c>
      <c r="D2994" s="5" t="s">
        <v>7</v>
      </c>
      <c r="E2994" s="1" t="s">
        <v>26</v>
      </c>
      <c r="F2994" s="1" t="s">
        <v>26</v>
      </c>
      <c r="G2994" s="1" t="s">
        <v>26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  <c r="AO2994" s="1">
        <v>0</v>
      </c>
      <c r="AP2994" s="1">
        <v>0</v>
      </c>
      <c r="AQ2994" s="1">
        <v>0</v>
      </c>
    </row>
    <row r="2995" spans="1:43" hidden="1" x14ac:dyDescent="0.2">
      <c r="A2995" s="4" t="s">
        <v>78</v>
      </c>
      <c r="B2995" s="5" t="s">
        <v>25</v>
      </c>
      <c r="C2995" s="5" t="s">
        <v>21</v>
      </c>
      <c r="D2995" s="5" t="s">
        <v>7</v>
      </c>
      <c r="E2995" s="1" t="s">
        <v>26</v>
      </c>
      <c r="F2995" s="1" t="s">
        <v>26</v>
      </c>
      <c r="G2995" s="1" t="s">
        <v>26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</v>
      </c>
      <c r="AM2995" s="1">
        <v>0</v>
      </c>
      <c r="AN2995" s="1">
        <v>0</v>
      </c>
      <c r="AO2995" s="1">
        <v>0</v>
      </c>
      <c r="AP2995" s="1">
        <v>0</v>
      </c>
      <c r="AQ2995" s="1">
        <v>0</v>
      </c>
    </row>
    <row r="2996" spans="1:43" hidden="1" x14ac:dyDescent="0.2">
      <c r="A2996" s="4" t="s">
        <v>78</v>
      </c>
      <c r="B2996" s="5" t="s">
        <v>25</v>
      </c>
      <c r="C2996" s="5" t="s">
        <v>22</v>
      </c>
      <c r="D2996" s="5" t="s">
        <v>7</v>
      </c>
      <c r="E2996" s="1" t="s">
        <v>26</v>
      </c>
      <c r="F2996" s="1" t="s">
        <v>26</v>
      </c>
      <c r="G2996" s="1" t="s">
        <v>26</v>
      </c>
      <c r="H2996" s="1">
        <v>0</v>
      </c>
      <c r="I2996" s="1">
        <v>0</v>
      </c>
      <c r="J2996" s="1">
        <v>0</v>
      </c>
      <c r="K2996" s="1">
        <v>0</v>
      </c>
      <c r="L2996" s="1">
        <v>17.807601650576061</v>
      </c>
      <c r="M2996" s="1">
        <v>27.81906208878118</v>
      </c>
      <c r="N2996" s="1">
        <v>44.267428215305692</v>
      </c>
      <c r="O2996" s="1">
        <v>80.157991998724853</v>
      </c>
      <c r="P2996" s="1">
        <v>119.22887314149713</v>
      </c>
      <c r="Q2996" s="1">
        <v>164.5379616872907</v>
      </c>
      <c r="R2996" s="1">
        <v>216.94340109734691</v>
      </c>
      <c r="S2996" s="1">
        <v>270.58587372505787</v>
      </c>
      <c r="T2996" s="1">
        <v>329.69726281808391</v>
      </c>
      <c r="U2996" s="1">
        <v>385.68911595762881</v>
      </c>
      <c r="V2996" s="1">
        <v>444.9064807301188</v>
      </c>
      <c r="W2996" s="1">
        <v>503.38148758709377</v>
      </c>
      <c r="X2996" s="1">
        <v>571.91232228121112</v>
      </c>
      <c r="Y2996" s="1">
        <v>614.13796159471235</v>
      </c>
      <c r="Z2996" s="1">
        <v>676.5585326728102</v>
      </c>
      <c r="AA2996" s="1">
        <v>713.73757551111703</v>
      </c>
      <c r="AB2996" s="1">
        <v>784.17279882557364</v>
      </c>
      <c r="AC2996" s="1">
        <v>824.80364091226397</v>
      </c>
      <c r="AD2996" s="1">
        <v>824.40191718352105</v>
      </c>
      <c r="AE2996" s="1">
        <v>818.1816036101178</v>
      </c>
      <c r="AF2996" s="1">
        <v>807.23513065245754</v>
      </c>
      <c r="AG2996" s="1">
        <v>792.49524608542333</v>
      </c>
      <c r="AH2996" s="1">
        <v>844.04768851156837</v>
      </c>
      <c r="AI2996" s="1">
        <v>855.83309610678111</v>
      </c>
      <c r="AJ2996" s="1">
        <v>824.10917739502111</v>
      </c>
      <c r="AK2996" s="1">
        <v>790.62954852482903</v>
      </c>
      <c r="AL2996" s="1">
        <v>756.20599356734533</v>
      </c>
      <c r="AM2996" s="1">
        <v>721.47346451026499</v>
      </c>
      <c r="AN2996" s="1">
        <v>686.92223949966581</v>
      </c>
      <c r="AO2996" s="1">
        <v>652.92519938839087</v>
      </c>
      <c r="AP2996" s="1">
        <v>619.76039503780908</v>
      </c>
      <c r="AQ2996" s="1">
        <v>587.6294673857675</v>
      </c>
    </row>
    <row r="2997" spans="1:43" hidden="1" x14ac:dyDescent="0.2">
      <c r="A2997" s="4" t="s">
        <v>78</v>
      </c>
      <c r="B2997" s="5" t="s">
        <v>25</v>
      </c>
      <c r="C2997" s="5" t="s">
        <v>23</v>
      </c>
      <c r="D2997" s="5" t="s">
        <v>7</v>
      </c>
      <c r="E2997" s="1" t="s">
        <v>26</v>
      </c>
      <c r="F2997" s="1" t="s">
        <v>26</v>
      </c>
      <c r="G2997" s="1" t="s">
        <v>26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249.9965562161195</v>
      </c>
      <c r="P2997" s="1">
        <v>250.00000000000003</v>
      </c>
      <c r="Q2997" s="1">
        <v>250</v>
      </c>
      <c r="R2997" s="1">
        <v>0</v>
      </c>
      <c r="S2997" s="1">
        <v>0</v>
      </c>
      <c r="T2997" s="1">
        <v>262.49879467564182</v>
      </c>
      <c r="U2997" s="1">
        <v>222.7671286884738</v>
      </c>
      <c r="V2997" s="1">
        <v>250</v>
      </c>
      <c r="W2997" s="1">
        <v>0</v>
      </c>
      <c r="X2997" s="1">
        <v>282.13639836470708</v>
      </c>
      <c r="Y2997" s="1">
        <v>0</v>
      </c>
      <c r="Z2997" s="1">
        <v>315.94143189930332</v>
      </c>
      <c r="AA2997" s="1">
        <v>307.94355897683687</v>
      </c>
      <c r="AB2997" s="1">
        <v>0</v>
      </c>
      <c r="AC2997" s="1">
        <v>623.91820097183199</v>
      </c>
      <c r="AD2997" s="1">
        <v>666.90790820080906</v>
      </c>
      <c r="AE2997" s="1">
        <v>570.78054614116195</v>
      </c>
      <c r="AF2997" s="1">
        <v>541.65149506854254</v>
      </c>
      <c r="AG2997" s="1">
        <v>459.17543844624379</v>
      </c>
      <c r="AH2997" s="1">
        <v>709.91388384758397</v>
      </c>
      <c r="AI2997" s="1">
        <v>840.66877706480363</v>
      </c>
      <c r="AJ2997" s="1">
        <v>830.65660309059263</v>
      </c>
      <c r="AK2997" s="1">
        <v>738.41822486113961</v>
      </c>
      <c r="AL2997" s="1">
        <v>890.35882140159868</v>
      </c>
      <c r="AM2997" s="1">
        <v>810.52498903936839</v>
      </c>
      <c r="AN2997" s="1">
        <v>1074.8927900692329</v>
      </c>
      <c r="AO2997" s="1">
        <v>1084.8968479143373</v>
      </c>
      <c r="AP2997" s="1">
        <v>844.1684791359479</v>
      </c>
      <c r="AQ2997" s="1">
        <v>1293.4691855200836</v>
      </c>
    </row>
    <row r="2998" spans="1:43" hidden="1" x14ac:dyDescent="0.2">
      <c r="A2998" s="4" t="s">
        <v>78</v>
      </c>
      <c r="B2998" s="5" t="s">
        <v>25</v>
      </c>
      <c r="C2998" s="5" t="s">
        <v>24</v>
      </c>
      <c r="D2998" s="5" t="s">
        <v>7</v>
      </c>
      <c r="E2998" s="1" t="s">
        <v>26</v>
      </c>
      <c r="F2998" s="1" t="s">
        <v>26</v>
      </c>
      <c r="G2998" s="1" t="s">
        <v>26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  <c r="AO2998" s="1">
        <v>0</v>
      </c>
      <c r="AP2998" s="1">
        <v>0</v>
      </c>
      <c r="AQ2998" s="1">
        <v>0</v>
      </c>
    </row>
    <row r="2999" spans="1:43" hidden="1" x14ac:dyDescent="0.2">
      <c r="A2999" s="4" t="s">
        <v>78</v>
      </c>
      <c r="B2999" s="5" t="s">
        <v>27</v>
      </c>
      <c r="C2999" s="5" t="s">
        <v>6</v>
      </c>
      <c r="D2999" s="5" t="s">
        <v>7</v>
      </c>
      <c r="E2999" s="1" t="s">
        <v>26</v>
      </c>
      <c r="F2999" s="1" t="s">
        <v>26</v>
      </c>
      <c r="G2999" s="1" t="s">
        <v>26</v>
      </c>
      <c r="H2999" s="1">
        <v>0</v>
      </c>
      <c r="I2999" s="1">
        <v>0</v>
      </c>
      <c r="J2999" s="1">
        <v>0</v>
      </c>
      <c r="K2999" s="1">
        <v>0</v>
      </c>
      <c r="L2999" s="1">
        <v>-783</v>
      </c>
      <c r="M2999" s="1">
        <v>0</v>
      </c>
      <c r="N2999" s="1">
        <v>-194</v>
      </c>
      <c r="O2999" s="1">
        <v>-348</v>
      </c>
      <c r="P2999" s="1">
        <v>-215</v>
      </c>
      <c r="Q2999" s="1">
        <v>-480</v>
      </c>
      <c r="R2999" s="1">
        <v>0</v>
      </c>
      <c r="S2999" s="1">
        <v>0</v>
      </c>
      <c r="T2999" s="1">
        <v>0</v>
      </c>
      <c r="U2999" s="1">
        <v>-210</v>
      </c>
      <c r="V2999" s="1">
        <v>-715</v>
      </c>
      <c r="W2999" s="1">
        <v>-545</v>
      </c>
      <c r="X2999" s="1">
        <v>-505</v>
      </c>
      <c r="Y2999" s="1">
        <v>-1150</v>
      </c>
      <c r="Z2999" s="1">
        <v>-210</v>
      </c>
      <c r="AA2999" s="1">
        <v>-150</v>
      </c>
      <c r="AB2999" s="1">
        <v>-315</v>
      </c>
      <c r="AC2999" s="1">
        <v>-165</v>
      </c>
      <c r="AD2999" s="1">
        <v>-360</v>
      </c>
      <c r="AE2999" s="1">
        <v>0</v>
      </c>
      <c r="AF2999" s="1">
        <v>0</v>
      </c>
      <c r="AG2999" s="1">
        <v>0</v>
      </c>
      <c r="AH2999" s="1">
        <v>-630</v>
      </c>
      <c r="AI2999" s="1">
        <v>0</v>
      </c>
      <c r="AJ2999" s="1">
        <v>0</v>
      </c>
      <c r="AK2999" s="1">
        <v>0</v>
      </c>
      <c r="AL2999" s="1">
        <v>-470</v>
      </c>
      <c r="AM2999" s="1">
        <v>0</v>
      </c>
      <c r="AN2999" s="1">
        <v>0</v>
      </c>
      <c r="AO2999" s="1">
        <v>0</v>
      </c>
      <c r="AP2999" s="1">
        <v>-1640</v>
      </c>
      <c r="AQ2999" s="1">
        <v>0</v>
      </c>
    </row>
    <row r="3000" spans="1:43" hidden="1" x14ac:dyDescent="0.2">
      <c r="A3000" s="4" t="s">
        <v>78</v>
      </c>
      <c r="B3000" s="5" t="s">
        <v>27</v>
      </c>
      <c r="C3000" s="5" t="s">
        <v>8</v>
      </c>
      <c r="D3000" s="5" t="s">
        <v>7</v>
      </c>
      <c r="E3000" s="1" t="s">
        <v>26</v>
      </c>
      <c r="F3000" s="1" t="s">
        <v>26</v>
      </c>
      <c r="G3000" s="1" t="s">
        <v>26</v>
      </c>
      <c r="H3000" s="1">
        <v>-196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-100</v>
      </c>
      <c r="O3000" s="1">
        <v>-300</v>
      </c>
      <c r="P3000" s="1">
        <v>-400</v>
      </c>
      <c r="Q3000" s="1">
        <v>-200</v>
      </c>
      <c r="R3000" s="1">
        <v>-200.40881703463674</v>
      </c>
      <c r="S3000" s="1">
        <v>0</v>
      </c>
      <c r="T3000" s="1">
        <v>-1350.9000000000015</v>
      </c>
      <c r="U3000" s="1">
        <v>0</v>
      </c>
      <c r="V3000" s="1">
        <v>-44.5</v>
      </c>
      <c r="W3000" s="1">
        <v>-92</v>
      </c>
      <c r="X3000" s="1">
        <v>-4.5</v>
      </c>
      <c r="Y3000" s="1">
        <v>0</v>
      </c>
      <c r="Z3000" s="1">
        <v>-80</v>
      </c>
      <c r="AA3000" s="1">
        <v>-716</v>
      </c>
      <c r="AB3000" s="1">
        <v>-1766</v>
      </c>
      <c r="AC3000" s="1">
        <v>-40</v>
      </c>
      <c r="AD3000" s="1">
        <v>-120</v>
      </c>
      <c r="AE3000" s="1">
        <v>-2373</v>
      </c>
      <c r="AF3000" s="1">
        <v>-386</v>
      </c>
      <c r="AG3000" s="1">
        <v>-1031.5</v>
      </c>
      <c r="AH3000" s="1">
        <v>-328.59999999999854</v>
      </c>
      <c r="AI3000" s="1">
        <v>-91</v>
      </c>
      <c r="AJ3000" s="1">
        <v>-1200</v>
      </c>
      <c r="AK3000" s="1">
        <v>-408.80000000000291</v>
      </c>
      <c r="AL3000" s="1">
        <v>-894.39999999999782</v>
      </c>
      <c r="AM3000" s="1">
        <v>-995.57999999999993</v>
      </c>
      <c r="AN3000" s="1">
        <v>-300</v>
      </c>
      <c r="AO3000" s="1">
        <v>0</v>
      </c>
      <c r="AP3000" s="1">
        <v>-1209</v>
      </c>
      <c r="AQ3000" s="1">
        <v>-904</v>
      </c>
    </row>
    <row r="3001" spans="1:43" hidden="1" x14ac:dyDescent="0.2">
      <c r="A3001" s="4" t="s">
        <v>78</v>
      </c>
      <c r="B3001" s="5" t="s">
        <v>27</v>
      </c>
      <c r="C3001" s="5" t="s">
        <v>9</v>
      </c>
      <c r="D3001" s="5" t="s">
        <v>7</v>
      </c>
      <c r="E3001" s="1" t="s">
        <v>26</v>
      </c>
      <c r="F3001" s="1" t="s">
        <v>26</v>
      </c>
      <c r="G3001" s="1" t="s">
        <v>26</v>
      </c>
      <c r="H3001" s="1">
        <v>-405.35000000000036</v>
      </c>
      <c r="I3001" s="1">
        <v>-410.00500000000011</v>
      </c>
      <c r="J3001" s="1">
        <v>-2534.2849999999999</v>
      </c>
      <c r="K3001" s="1">
        <v>0</v>
      </c>
      <c r="L3001" s="1">
        <v>0</v>
      </c>
      <c r="M3001" s="1">
        <v>0</v>
      </c>
      <c r="N3001" s="1">
        <v>0</v>
      </c>
      <c r="O3001" s="1">
        <v>0.1000000000003638</v>
      </c>
      <c r="P3001" s="1">
        <v>-149.66666666666606</v>
      </c>
      <c r="Q3001" s="1">
        <v>-259.66666666665969</v>
      </c>
      <c r="R3001" s="1">
        <v>-219.66666666666606</v>
      </c>
      <c r="S3001" s="1">
        <v>-0.62287207020381175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-38</v>
      </c>
      <c r="AC3001" s="1">
        <v>0</v>
      </c>
      <c r="AD3001" s="1">
        <v>0</v>
      </c>
      <c r="AE3001" s="1">
        <v>0</v>
      </c>
      <c r="AF3001" s="1">
        <v>-1581.9999999999982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  <c r="AO3001" s="1">
        <v>0</v>
      </c>
      <c r="AP3001" s="1">
        <v>0</v>
      </c>
      <c r="AQ3001" s="1">
        <v>0</v>
      </c>
    </row>
    <row r="3002" spans="1:43" hidden="1" x14ac:dyDescent="0.2">
      <c r="A3002" s="4" t="s">
        <v>78</v>
      </c>
      <c r="B3002" s="5" t="s">
        <v>27</v>
      </c>
      <c r="C3002" s="5" t="s">
        <v>10</v>
      </c>
      <c r="D3002" s="5" t="s">
        <v>7</v>
      </c>
      <c r="E3002" s="1" t="s">
        <v>26</v>
      </c>
      <c r="F3002" s="1" t="s">
        <v>26</v>
      </c>
      <c r="G3002" s="1" t="s">
        <v>26</v>
      </c>
      <c r="H3002" s="1">
        <v>-75</v>
      </c>
      <c r="I3002" s="1">
        <v>-69</v>
      </c>
      <c r="J3002" s="1">
        <v>-50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-25</v>
      </c>
      <c r="Q3002" s="1">
        <v>-25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  <c r="AO3002" s="1">
        <v>0</v>
      </c>
      <c r="AP3002" s="1">
        <v>0</v>
      </c>
      <c r="AQ3002" s="1">
        <v>0</v>
      </c>
    </row>
    <row r="3003" spans="1:43" hidden="1" x14ac:dyDescent="0.2">
      <c r="A3003" s="4" t="s">
        <v>78</v>
      </c>
      <c r="B3003" s="5" t="s">
        <v>27</v>
      </c>
      <c r="C3003" s="5" t="s">
        <v>11</v>
      </c>
      <c r="D3003" s="5" t="s">
        <v>7</v>
      </c>
      <c r="E3003" s="1" t="s">
        <v>26</v>
      </c>
      <c r="F3003" s="1" t="s">
        <v>26</v>
      </c>
      <c r="G3003" s="1" t="s">
        <v>26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  <c r="AO3003" s="1">
        <v>0</v>
      </c>
      <c r="AP3003" s="1">
        <v>0</v>
      </c>
      <c r="AQ3003" s="1">
        <v>0</v>
      </c>
    </row>
    <row r="3004" spans="1:43" hidden="1" x14ac:dyDescent="0.2">
      <c r="A3004" s="4" t="s">
        <v>78</v>
      </c>
      <c r="B3004" s="5" t="s">
        <v>27</v>
      </c>
      <c r="C3004" s="5" t="s">
        <v>12</v>
      </c>
      <c r="D3004" s="5" t="s">
        <v>7</v>
      </c>
      <c r="E3004" s="1" t="s">
        <v>26</v>
      </c>
      <c r="F3004" s="1" t="s">
        <v>26</v>
      </c>
      <c r="G3004" s="1" t="s">
        <v>26</v>
      </c>
      <c r="H3004" s="1">
        <v>-246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  <c r="AO3004" s="1">
        <v>0</v>
      </c>
      <c r="AP3004" s="1">
        <v>0</v>
      </c>
      <c r="AQ3004" s="1">
        <v>0</v>
      </c>
    </row>
    <row r="3005" spans="1:43" hidden="1" x14ac:dyDescent="0.2">
      <c r="A3005" s="4" t="s">
        <v>78</v>
      </c>
      <c r="B3005" s="5" t="s">
        <v>27</v>
      </c>
      <c r="C3005" s="5" t="s">
        <v>13</v>
      </c>
      <c r="D3005" s="5" t="s">
        <v>7</v>
      </c>
      <c r="E3005" s="1" t="s">
        <v>26</v>
      </c>
      <c r="F3005" s="1" t="s">
        <v>26</v>
      </c>
      <c r="G3005" s="1" t="s">
        <v>26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  <c r="AO3005" s="1">
        <v>0</v>
      </c>
      <c r="AP3005" s="1">
        <v>0</v>
      </c>
      <c r="AQ3005" s="1">
        <v>0</v>
      </c>
    </row>
    <row r="3006" spans="1:43" hidden="1" x14ac:dyDescent="0.2">
      <c r="A3006" s="4" t="s">
        <v>78</v>
      </c>
      <c r="B3006" s="5" t="s">
        <v>27</v>
      </c>
      <c r="C3006" s="5" t="s">
        <v>14</v>
      </c>
      <c r="D3006" s="5" t="s">
        <v>7</v>
      </c>
      <c r="E3006" s="1" t="s">
        <v>26</v>
      </c>
      <c r="F3006" s="1" t="s">
        <v>26</v>
      </c>
      <c r="G3006" s="1" t="s">
        <v>26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  <c r="AO3006" s="1">
        <v>0</v>
      </c>
      <c r="AP3006" s="1">
        <v>0</v>
      </c>
      <c r="AQ3006" s="1">
        <v>0</v>
      </c>
    </row>
    <row r="3007" spans="1:43" hidden="1" x14ac:dyDescent="0.2">
      <c r="A3007" s="4" t="s">
        <v>78</v>
      </c>
      <c r="B3007" s="5" t="s">
        <v>27</v>
      </c>
      <c r="C3007" s="5" t="s">
        <v>15</v>
      </c>
      <c r="D3007" s="5" t="s">
        <v>7</v>
      </c>
      <c r="E3007" s="1" t="s">
        <v>26</v>
      </c>
      <c r="F3007" s="1" t="s">
        <v>26</v>
      </c>
      <c r="G3007" s="1" t="s">
        <v>26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  <c r="AO3007" s="1">
        <v>0</v>
      </c>
      <c r="AP3007" s="1">
        <v>0</v>
      </c>
      <c r="AQ3007" s="1">
        <v>0</v>
      </c>
    </row>
    <row r="3008" spans="1:43" hidden="1" x14ac:dyDescent="0.2">
      <c r="A3008" s="4" t="s">
        <v>78</v>
      </c>
      <c r="B3008" s="5" t="s">
        <v>27</v>
      </c>
      <c r="C3008" s="5" t="s">
        <v>16</v>
      </c>
      <c r="D3008" s="5" t="s">
        <v>7</v>
      </c>
      <c r="E3008" s="1" t="s">
        <v>26</v>
      </c>
      <c r="F3008" s="1" t="s">
        <v>26</v>
      </c>
      <c r="G3008" s="1" t="s">
        <v>26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0.69336317829947802</v>
      </c>
      <c r="R3008" s="1">
        <v>-0.16733772263251012</v>
      </c>
      <c r="S3008" s="1">
        <v>0</v>
      </c>
      <c r="T3008" s="1">
        <v>0</v>
      </c>
      <c r="U3008" s="1">
        <v>-4.6040696612180909E-2</v>
      </c>
      <c r="V3008" s="1">
        <v>0</v>
      </c>
      <c r="W3008" s="1">
        <v>0</v>
      </c>
      <c r="X3008" s="1">
        <v>-31</v>
      </c>
      <c r="Y3008" s="1">
        <v>-96</v>
      </c>
      <c r="Z3008" s="1">
        <v>-287</v>
      </c>
      <c r="AA3008" s="1">
        <v>-343</v>
      </c>
      <c r="AB3008" s="1">
        <v>-400</v>
      </c>
      <c r="AC3008" s="1">
        <v>-409</v>
      </c>
      <c r="AD3008" s="1">
        <v>-506</v>
      </c>
      <c r="AE3008" s="1">
        <v>-646</v>
      </c>
      <c r="AF3008" s="1">
        <v>-790</v>
      </c>
      <c r="AG3008" s="1">
        <v>-953</v>
      </c>
      <c r="AH3008" s="1">
        <v>-1387</v>
      </c>
      <c r="AI3008" s="1">
        <v>-1062</v>
      </c>
      <c r="AJ3008" s="1">
        <v>-1148</v>
      </c>
      <c r="AK3008" s="1">
        <v>-1048</v>
      </c>
      <c r="AL3008" s="1">
        <v>-948</v>
      </c>
      <c r="AM3008" s="1">
        <v>0</v>
      </c>
      <c r="AN3008" s="1">
        <v>-2221.4096501279055</v>
      </c>
      <c r="AO3008" s="1">
        <v>-11.283713050397637</v>
      </c>
      <c r="AP3008" s="1">
        <v>-3741.4739745443294</v>
      </c>
      <c r="AQ3008" s="1">
        <v>-5681.3189470620273</v>
      </c>
    </row>
    <row r="3009" spans="1:43" hidden="1" x14ac:dyDescent="0.2">
      <c r="A3009" s="4" t="s">
        <v>78</v>
      </c>
      <c r="B3009" s="5" t="s">
        <v>27</v>
      </c>
      <c r="C3009" s="5" t="s">
        <v>17</v>
      </c>
      <c r="D3009" s="5" t="s">
        <v>7</v>
      </c>
      <c r="E3009" s="1" t="s">
        <v>26</v>
      </c>
      <c r="F3009" s="1" t="s">
        <v>26</v>
      </c>
      <c r="G3009" s="1" t="s">
        <v>26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  <c r="U3009" s="1">
        <v>0</v>
      </c>
      <c r="V3009" s="1">
        <v>0</v>
      </c>
      <c r="W3009" s="1">
        <v>0</v>
      </c>
      <c r="X3009" s="1">
        <v>0</v>
      </c>
      <c r="Y3009" s="1">
        <v>0</v>
      </c>
      <c r="Z3009" s="1">
        <v>0</v>
      </c>
      <c r="AA3009" s="1">
        <v>0</v>
      </c>
      <c r="AB3009" s="1">
        <v>0</v>
      </c>
      <c r="AC3009" s="1">
        <v>0</v>
      </c>
      <c r="AD3009" s="1">
        <v>0</v>
      </c>
      <c r="AE3009" s="1">
        <v>0</v>
      </c>
      <c r="AF3009" s="1">
        <v>0</v>
      </c>
      <c r="AG3009" s="1">
        <v>0</v>
      </c>
      <c r="AH3009" s="1">
        <v>0</v>
      </c>
      <c r="AI3009" s="1">
        <v>0</v>
      </c>
      <c r="AJ3009" s="1">
        <v>0</v>
      </c>
      <c r="AK3009" s="1">
        <v>0</v>
      </c>
      <c r="AL3009" s="1">
        <v>0</v>
      </c>
      <c r="AM3009" s="1">
        <v>0</v>
      </c>
      <c r="AN3009" s="1">
        <v>0</v>
      </c>
      <c r="AO3009" s="1">
        <v>0</v>
      </c>
      <c r="AP3009" s="1">
        <v>0</v>
      </c>
      <c r="AQ3009" s="1">
        <v>0</v>
      </c>
    </row>
    <row r="3010" spans="1:43" hidden="1" x14ac:dyDescent="0.2">
      <c r="A3010" s="4" t="s">
        <v>78</v>
      </c>
      <c r="B3010" s="5" t="s">
        <v>27</v>
      </c>
      <c r="C3010" s="5" t="s">
        <v>18</v>
      </c>
      <c r="D3010" s="5" t="s">
        <v>7</v>
      </c>
      <c r="E3010" s="1" t="s">
        <v>26</v>
      </c>
      <c r="F3010" s="1" t="s">
        <v>26</v>
      </c>
      <c r="G3010" s="1" t="s">
        <v>26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-1.5120610099984333E-2</v>
      </c>
      <c r="S3010" s="1">
        <v>1.5120610099984333E-2</v>
      </c>
      <c r="T3010" s="1">
        <v>0</v>
      </c>
      <c r="U3010" s="1">
        <v>-1.5120610099984333E-2</v>
      </c>
      <c r="V3010" s="1">
        <v>0</v>
      </c>
      <c r="W3010" s="1">
        <v>0</v>
      </c>
      <c r="X3010" s="1">
        <v>-1300.4281567536673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  <c r="AO3010" s="1">
        <v>0</v>
      </c>
      <c r="AP3010" s="1">
        <v>0</v>
      </c>
      <c r="AQ3010" s="1">
        <v>0</v>
      </c>
    </row>
    <row r="3011" spans="1:43" hidden="1" x14ac:dyDescent="0.2">
      <c r="A3011" s="4" t="s">
        <v>78</v>
      </c>
      <c r="B3011" s="5" t="s">
        <v>27</v>
      </c>
      <c r="C3011" s="5" t="s">
        <v>19</v>
      </c>
      <c r="D3011" s="5" t="s">
        <v>7</v>
      </c>
      <c r="E3011" s="1" t="s">
        <v>26</v>
      </c>
      <c r="F3011" s="1" t="s">
        <v>26</v>
      </c>
      <c r="G3011" s="1" t="s">
        <v>26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  <c r="AO3011" s="1">
        <v>0</v>
      </c>
      <c r="AP3011" s="1">
        <v>0</v>
      </c>
      <c r="AQ3011" s="1">
        <v>0</v>
      </c>
    </row>
    <row r="3012" spans="1:43" hidden="1" x14ac:dyDescent="0.2">
      <c r="A3012" s="4" t="s">
        <v>78</v>
      </c>
      <c r="B3012" s="5" t="s">
        <v>27</v>
      </c>
      <c r="C3012" s="5" t="s">
        <v>20</v>
      </c>
      <c r="D3012" s="5" t="s">
        <v>7</v>
      </c>
      <c r="E3012" s="1" t="s">
        <v>26</v>
      </c>
      <c r="F3012" s="1" t="s">
        <v>26</v>
      </c>
      <c r="G3012" s="1" t="s">
        <v>26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  <c r="AO3012" s="1">
        <v>0</v>
      </c>
      <c r="AP3012" s="1">
        <v>0</v>
      </c>
      <c r="AQ3012" s="1">
        <v>0</v>
      </c>
    </row>
    <row r="3013" spans="1:43" hidden="1" x14ac:dyDescent="0.2">
      <c r="A3013" s="4" t="s">
        <v>78</v>
      </c>
      <c r="B3013" s="5" t="s">
        <v>27</v>
      </c>
      <c r="C3013" s="5" t="s">
        <v>21</v>
      </c>
      <c r="D3013" s="5" t="s">
        <v>7</v>
      </c>
      <c r="E3013" s="1" t="s">
        <v>26</v>
      </c>
      <c r="F3013" s="1" t="s">
        <v>26</v>
      </c>
      <c r="G3013" s="1" t="s">
        <v>26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  <c r="AO3013" s="1">
        <v>0</v>
      </c>
      <c r="AP3013" s="1">
        <v>0</v>
      </c>
      <c r="AQ3013" s="1">
        <v>0</v>
      </c>
    </row>
    <row r="3014" spans="1:43" hidden="1" x14ac:dyDescent="0.2">
      <c r="A3014" s="4" t="s">
        <v>78</v>
      </c>
      <c r="B3014" s="5" t="s">
        <v>27</v>
      </c>
      <c r="C3014" s="5" t="s">
        <v>22</v>
      </c>
      <c r="D3014" s="5" t="s">
        <v>7</v>
      </c>
      <c r="E3014" s="1" t="s">
        <v>26</v>
      </c>
      <c r="F3014" s="1" t="s">
        <v>26</v>
      </c>
      <c r="G3014" s="1" t="s">
        <v>26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  <c r="AO3014" s="1">
        <v>0</v>
      </c>
      <c r="AP3014" s="1">
        <v>0</v>
      </c>
      <c r="AQ3014" s="1">
        <v>0</v>
      </c>
    </row>
    <row r="3015" spans="1:43" hidden="1" x14ac:dyDescent="0.2">
      <c r="A3015" s="4" t="s">
        <v>78</v>
      </c>
      <c r="B3015" s="5" t="s">
        <v>27</v>
      </c>
      <c r="C3015" s="5" t="s">
        <v>23</v>
      </c>
      <c r="D3015" s="5" t="s">
        <v>7</v>
      </c>
      <c r="E3015" s="1" t="s">
        <v>26</v>
      </c>
      <c r="F3015" s="1" t="s">
        <v>26</v>
      </c>
      <c r="G3015" s="1" t="s">
        <v>26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-249.9965562161195</v>
      </c>
      <c r="AE3015" s="1">
        <v>-250.00000000000003</v>
      </c>
      <c r="AF3015" s="1">
        <v>-250</v>
      </c>
      <c r="AG3015" s="1">
        <v>0</v>
      </c>
      <c r="AH3015" s="1">
        <v>0</v>
      </c>
      <c r="AI3015" s="1">
        <v>-262.49879467564182</v>
      </c>
      <c r="AJ3015" s="1">
        <v>-222.7671286884738</v>
      </c>
      <c r="AK3015" s="1">
        <v>-250</v>
      </c>
      <c r="AL3015" s="1">
        <v>0</v>
      </c>
      <c r="AM3015" s="1">
        <v>-282.13639836470708</v>
      </c>
      <c r="AN3015" s="1">
        <v>0</v>
      </c>
      <c r="AO3015" s="1">
        <v>-315.94143189930332</v>
      </c>
      <c r="AP3015" s="1">
        <v>-307.94355897683687</v>
      </c>
      <c r="AQ3015" s="1">
        <v>0</v>
      </c>
    </row>
    <row r="3016" spans="1:43" hidden="1" x14ac:dyDescent="0.2">
      <c r="A3016" s="4" t="s">
        <v>78</v>
      </c>
      <c r="B3016" s="5" t="s">
        <v>27</v>
      </c>
      <c r="C3016" s="5" t="s">
        <v>24</v>
      </c>
      <c r="D3016" s="5" t="s">
        <v>7</v>
      </c>
      <c r="E3016" s="1" t="s">
        <v>26</v>
      </c>
      <c r="F3016" s="1" t="s">
        <v>26</v>
      </c>
      <c r="G3016" s="1" t="s">
        <v>26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  <c r="AO3016" s="1">
        <v>0</v>
      </c>
      <c r="AP3016" s="1">
        <v>0</v>
      </c>
      <c r="AQ3016" s="1">
        <v>0</v>
      </c>
    </row>
    <row r="3017" spans="1:43" x14ac:dyDescent="0.2">
      <c r="A3017" s="4" t="s">
        <v>78</v>
      </c>
      <c r="B3017" s="5" t="s">
        <v>28</v>
      </c>
      <c r="C3017" s="5" t="s">
        <v>6</v>
      </c>
      <c r="D3017" s="5" t="s">
        <v>29</v>
      </c>
      <c r="E3017" s="1">
        <v>67164</v>
      </c>
      <c r="F3017" s="1">
        <v>63055</v>
      </c>
      <c r="G3017" s="1">
        <v>76262</v>
      </c>
      <c r="H3017" s="1">
        <v>76166</v>
      </c>
      <c r="I3017" s="1">
        <v>92451.896009999997</v>
      </c>
      <c r="J3017" s="1">
        <v>97566.429830000008</v>
      </c>
      <c r="K3017" s="1">
        <v>113310.86597000001</v>
      </c>
      <c r="L3017" s="1">
        <v>92484.246026870213</v>
      </c>
      <c r="M3017" s="1">
        <v>88037.329087454214</v>
      </c>
      <c r="N3017" s="1">
        <v>90982.330765853942</v>
      </c>
      <c r="O3017" s="1">
        <v>85117.308729568816</v>
      </c>
      <c r="P3017" s="1">
        <v>81556.745660267814</v>
      </c>
      <c r="Q3017" s="1">
        <v>79747.068344211861</v>
      </c>
      <c r="R3017" s="1">
        <v>80749.623922959552</v>
      </c>
      <c r="S3017" s="1">
        <v>79648.143715218263</v>
      </c>
      <c r="T3017" s="1">
        <v>77496.821130832948</v>
      </c>
      <c r="U3017" s="1">
        <v>83263.53978948672</v>
      </c>
      <c r="V3017" s="1">
        <v>95634.802029112208</v>
      </c>
      <c r="W3017" s="1">
        <v>102493.32208763152</v>
      </c>
      <c r="X3017" s="1">
        <v>97777.580726130138</v>
      </c>
      <c r="Y3017" s="1">
        <v>85769.590704653761</v>
      </c>
      <c r="Z3017" s="1">
        <v>81918.541703413852</v>
      </c>
      <c r="AA3017" s="1">
        <v>77163.092505537905</v>
      </c>
      <c r="AB3017" s="1">
        <v>66221.943696014598</v>
      </c>
      <c r="AC3017" s="1">
        <v>66514.394729745138</v>
      </c>
      <c r="AD3017" s="1">
        <v>65062.059921995518</v>
      </c>
      <c r="AE3017" s="1">
        <v>56837.248438956085</v>
      </c>
      <c r="AF3017" s="1">
        <v>49765.790258233537</v>
      </c>
      <c r="AG3017" s="1">
        <v>47475.931875586291</v>
      </c>
      <c r="AH3017" s="1">
        <v>45450.223777303778</v>
      </c>
      <c r="AI3017" s="1">
        <v>46691.981096639829</v>
      </c>
      <c r="AJ3017" s="1">
        <v>46439.681054269866</v>
      </c>
      <c r="AK3017" s="1">
        <v>46469.053115757313</v>
      </c>
      <c r="AL3017" s="1">
        <v>47001.240380443662</v>
      </c>
      <c r="AM3017" s="1">
        <v>46106.044944246343</v>
      </c>
      <c r="AN3017" s="1">
        <v>45986.666012993548</v>
      </c>
      <c r="AO3017" s="1">
        <v>45447.532375056951</v>
      </c>
      <c r="AP3017" s="1">
        <v>41404.458369271553</v>
      </c>
      <c r="AQ3017" s="1">
        <v>43076.29278365284</v>
      </c>
    </row>
    <row r="3018" spans="1:43" x14ac:dyDescent="0.2">
      <c r="A3018" s="4" t="s">
        <v>78</v>
      </c>
      <c r="B3018" s="5" t="s">
        <v>28</v>
      </c>
      <c r="C3018" s="5" t="s">
        <v>8</v>
      </c>
      <c r="D3018" s="5" t="s">
        <v>29</v>
      </c>
      <c r="E3018" s="1">
        <v>94739.597398632555</v>
      </c>
      <c r="F3018" s="1">
        <v>95013.462236962645</v>
      </c>
      <c r="G3018" s="1">
        <v>109742.35923136151</v>
      </c>
      <c r="H3018" s="1">
        <v>92780.68690448445</v>
      </c>
      <c r="I3018" s="1">
        <v>81659.550313861313</v>
      </c>
      <c r="J3018" s="1">
        <v>104441.52222022657</v>
      </c>
      <c r="K3018" s="1">
        <v>87267.360858894681</v>
      </c>
      <c r="L3018" s="1">
        <v>103818.58450970007</v>
      </c>
      <c r="M3018" s="1">
        <v>114571.85537171266</v>
      </c>
      <c r="N3018" s="1">
        <v>118149.91645606238</v>
      </c>
      <c r="O3018" s="1">
        <v>122849.79601503676</v>
      </c>
      <c r="P3018" s="1">
        <v>126371.6561926463</v>
      </c>
      <c r="Q3018" s="1">
        <v>117962.20818563088</v>
      </c>
      <c r="R3018" s="1">
        <v>99098.838714372454</v>
      </c>
      <c r="S3018" s="1">
        <v>94455.507780858796</v>
      </c>
      <c r="T3018" s="1">
        <v>77931.191881863677</v>
      </c>
      <c r="U3018" s="1">
        <v>63673.291757526153</v>
      </c>
      <c r="V3018" s="1">
        <v>41210.877656028133</v>
      </c>
      <c r="W3018" s="1">
        <v>18634.735724511542</v>
      </c>
      <c r="X3018" s="1">
        <v>16643.200621600619</v>
      </c>
      <c r="Y3018" s="1">
        <v>15267.491779885695</v>
      </c>
      <c r="Z3018" s="1">
        <v>14844.260562417123</v>
      </c>
      <c r="AA3018" s="1">
        <v>13769.845350810054</v>
      </c>
      <c r="AB3018" s="1">
        <v>11465.437107599904</v>
      </c>
      <c r="AC3018" s="1">
        <v>11198.605481504776</v>
      </c>
      <c r="AD3018" s="1">
        <v>11225.05039403489</v>
      </c>
      <c r="AE3018" s="1">
        <v>9486.1279356126342</v>
      </c>
      <c r="AF3018" s="1">
        <v>9179.4283124128306</v>
      </c>
      <c r="AG3018" s="1">
        <v>8705.0562193974984</v>
      </c>
      <c r="AH3018" s="1">
        <v>8569.1043145802778</v>
      </c>
      <c r="AI3018" s="1">
        <v>8553.6077544021409</v>
      </c>
      <c r="AJ3018" s="1">
        <v>8034.2615155481926</v>
      </c>
      <c r="AK3018" s="1">
        <v>7864.7258575395754</v>
      </c>
      <c r="AL3018" s="1">
        <v>7522.8482398555007</v>
      </c>
      <c r="AM3018" s="1">
        <v>7076.8409342824953</v>
      </c>
      <c r="AN3018" s="1">
        <v>6962.2251999658456</v>
      </c>
      <c r="AO3018" s="1">
        <v>6964.0243669459505</v>
      </c>
      <c r="AP3018" s="1">
        <v>6625.9633839719772</v>
      </c>
      <c r="AQ3018" s="1">
        <v>6397.4876732285729</v>
      </c>
    </row>
    <row r="3019" spans="1:43" x14ac:dyDescent="0.2">
      <c r="A3019" s="4" t="s">
        <v>78</v>
      </c>
      <c r="B3019" s="5" t="s">
        <v>28</v>
      </c>
      <c r="C3019" s="5" t="s">
        <v>9</v>
      </c>
      <c r="D3019" s="5" t="s">
        <v>29</v>
      </c>
      <c r="E3019" s="1">
        <v>9759.4026013674484</v>
      </c>
      <c r="F3019" s="1">
        <v>10102.537763037346</v>
      </c>
      <c r="G3019" s="1">
        <v>10833.640768638483</v>
      </c>
      <c r="H3019" s="1">
        <v>6438.3130955155484</v>
      </c>
      <c r="I3019" s="1">
        <v>6628.0120161386913</v>
      </c>
      <c r="J3019" s="1">
        <v>4332.6273397734112</v>
      </c>
      <c r="K3019" s="1">
        <v>3143.2266611053442</v>
      </c>
      <c r="L3019" s="1">
        <v>2705.0307191385191</v>
      </c>
      <c r="M3019" s="1">
        <v>2761.3478251858555</v>
      </c>
      <c r="N3019" s="1">
        <v>1903.1634908470717</v>
      </c>
      <c r="O3019" s="1">
        <v>566.84329367604698</v>
      </c>
      <c r="P3019" s="1">
        <v>573.77735848956627</v>
      </c>
      <c r="Q3019" s="1">
        <v>629.4951417420715</v>
      </c>
      <c r="R3019" s="1">
        <v>621.46743640665034</v>
      </c>
      <c r="S3019" s="1">
        <v>621.46743640665079</v>
      </c>
      <c r="T3019" s="1">
        <v>652.15052418014989</v>
      </c>
      <c r="U3019" s="1">
        <v>659.34734683074748</v>
      </c>
      <c r="V3019" s="1">
        <v>668.65774511928532</v>
      </c>
      <c r="W3019" s="1">
        <v>706.50490742965712</v>
      </c>
      <c r="X3019" s="1">
        <v>734.74130738670488</v>
      </c>
      <c r="Y3019" s="1">
        <v>773.13220470837643</v>
      </c>
      <c r="Z3019" s="1">
        <v>797.59835359672172</v>
      </c>
      <c r="AA3019" s="1">
        <v>832.34416040640804</v>
      </c>
      <c r="AB3019" s="1">
        <v>901.72146290614762</v>
      </c>
      <c r="AC3019" s="1">
        <v>926.64639120941195</v>
      </c>
      <c r="AD3019" s="1">
        <v>957.61914399918874</v>
      </c>
      <c r="AE3019" s="1">
        <v>1051.1872398217549</v>
      </c>
      <c r="AF3019" s="1">
        <v>1026.5700005168742</v>
      </c>
      <c r="AG3019" s="1">
        <v>1094.402151806112</v>
      </c>
      <c r="AH3019" s="1">
        <v>1163.2999949274551</v>
      </c>
      <c r="AI3019" s="1">
        <v>1197.6566538442953</v>
      </c>
      <c r="AJ3019" s="1">
        <v>1349.6883256120209</v>
      </c>
      <c r="AK3019" s="1">
        <v>1441.1723832100288</v>
      </c>
      <c r="AL3019" s="1">
        <v>1597.5468660852862</v>
      </c>
      <c r="AM3019" s="1">
        <v>1740.703185812383</v>
      </c>
      <c r="AN3019" s="1">
        <v>1831.1320576158021</v>
      </c>
      <c r="AO3019" s="1">
        <v>1888.5590073296182</v>
      </c>
      <c r="AP3019" s="1">
        <v>2156.0261230881542</v>
      </c>
      <c r="AQ3019" s="1">
        <v>2435.8394641901268</v>
      </c>
    </row>
    <row r="3020" spans="1:43" x14ac:dyDescent="0.2">
      <c r="A3020" s="4" t="s">
        <v>78</v>
      </c>
      <c r="B3020" s="5" t="s">
        <v>28</v>
      </c>
      <c r="C3020" s="5" t="s">
        <v>10</v>
      </c>
      <c r="D3020" s="5" t="s">
        <v>29</v>
      </c>
      <c r="E3020" s="1">
        <v>2488.1999999999998</v>
      </c>
      <c r="F3020" s="1">
        <v>2470.5</v>
      </c>
      <c r="G3020" s="1">
        <v>2145</v>
      </c>
      <c r="H3020" s="1">
        <v>2224</v>
      </c>
      <c r="I3020" s="1">
        <v>2608.2186300000003</v>
      </c>
      <c r="J3020" s="1">
        <v>1966.68586</v>
      </c>
      <c r="K3020" s="1">
        <v>955.29770000000008</v>
      </c>
      <c r="L3020" s="1">
        <v>1966.4150256970784</v>
      </c>
      <c r="M3020" s="1">
        <v>1708.1544187287286</v>
      </c>
      <c r="N3020" s="1">
        <v>1252.5365202662883</v>
      </c>
      <c r="O3020" s="1">
        <v>831.93945342603593</v>
      </c>
      <c r="P3020" s="1">
        <v>540.64882490791445</v>
      </c>
      <c r="Q3020" s="1">
        <v>263.33567376590378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  <c r="AO3020" s="1">
        <v>0</v>
      </c>
      <c r="AP3020" s="1">
        <v>0</v>
      </c>
      <c r="AQ3020" s="1">
        <v>0</v>
      </c>
    </row>
    <row r="3021" spans="1:43" x14ac:dyDescent="0.2">
      <c r="A3021" s="4" t="s">
        <v>78</v>
      </c>
      <c r="B3021" s="5" t="s">
        <v>28</v>
      </c>
      <c r="C3021" s="5" t="s">
        <v>11</v>
      </c>
      <c r="D3021" s="5" t="s">
        <v>29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8935.2000000000025</v>
      </c>
      <c r="T3021" s="1">
        <v>17870.400000000005</v>
      </c>
      <c r="U3021" s="1">
        <v>26747.435343526118</v>
      </c>
      <c r="V3021" s="1">
        <v>35616.325203132699</v>
      </c>
      <c r="W3021" s="1">
        <v>35506.800000000003</v>
      </c>
      <c r="X3021" s="1">
        <v>35463.326925957626</v>
      </c>
      <c r="Y3021" s="1">
        <v>35026.881987500004</v>
      </c>
      <c r="Z3021" s="1">
        <v>34734.228807380183</v>
      </c>
      <c r="AA3021" s="1">
        <v>34541.911320286956</v>
      </c>
      <c r="AB3021" s="1">
        <v>33737.813493801805</v>
      </c>
      <c r="AC3021" s="1">
        <v>33709.875398577889</v>
      </c>
      <c r="AD3021" s="1">
        <v>33672.464749949053</v>
      </c>
      <c r="AE3021" s="1">
        <v>33221.056905663296</v>
      </c>
      <c r="AF3021" s="1">
        <v>32662.705098221599</v>
      </c>
      <c r="AG3021" s="1">
        <v>32462.964551315821</v>
      </c>
      <c r="AH3021" s="1">
        <v>32297.317397076102</v>
      </c>
      <c r="AI3021" s="1">
        <v>32279.306601047771</v>
      </c>
      <c r="AJ3021" s="1">
        <v>32165.71865753537</v>
      </c>
      <c r="AK3021" s="1">
        <v>32132.890774144278</v>
      </c>
      <c r="AL3021" s="1">
        <v>32127.791318142867</v>
      </c>
      <c r="AM3021" s="1">
        <v>32087.384223349029</v>
      </c>
      <c r="AN3021" s="1">
        <v>32049.851098162399</v>
      </c>
      <c r="AO3021" s="1">
        <v>32032.223115877248</v>
      </c>
      <c r="AP3021" s="1">
        <v>31998.586740888037</v>
      </c>
      <c r="AQ3021" s="1">
        <v>31988.781292115782</v>
      </c>
    </row>
    <row r="3022" spans="1:43" x14ac:dyDescent="0.2">
      <c r="A3022" s="4" t="s">
        <v>78</v>
      </c>
      <c r="B3022" s="5" t="s">
        <v>28</v>
      </c>
      <c r="C3022" s="5" t="s">
        <v>12</v>
      </c>
      <c r="D3022" s="5" t="s">
        <v>29</v>
      </c>
      <c r="E3022" s="1">
        <v>57865</v>
      </c>
      <c r="F3022" s="1">
        <v>59421</v>
      </c>
      <c r="G3022" s="1">
        <v>40645</v>
      </c>
      <c r="H3022" s="1">
        <v>67146</v>
      </c>
      <c r="I3022" s="1">
        <v>67303</v>
      </c>
      <c r="J3022" s="1">
        <v>58509.723319999997</v>
      </c>
      <c r="K3022" s="1">
        <v>60600.829740000001</v>
      </c>
      <c r="L3022" s="1">
        <v>68682.562599150318</v>
      </c>
      <c r="M3022" s="1">
        <v>71895.584651610494</v>
      </c>
      <c r="N3022" s="1">
        <v>75614.188030272722</v>
      </c>
      <c r="O3022" s="1">
        <v>76183.308188574199</v>
      </c>
      <c r="P3022" s="1">
        <v>76803.742459509391</v>
      </c>
      <c r="Q3022" s="1">
        <v>77918.658179460603</v>
      </c>
      <c r="R3022" s="1">
        <v>79915.243652846068</v>
      </c>
      <c r="S3022" s="1">
        <v>81834.857957280939</v>
      </c>
      <c r="T3022" s="1">
        <v>83040.739604173781</v>
      </c>
      <c r="U3022" s="1">
        <v>83329.964602654858</v>
      </c>
      <c r="V3022" s="1">
        <v>83364.951497632399</v>
      </c>
      <c r="W3022" s="1">
        <v>83593.532544819042</v>
      </c>
      <c r="X3022" s="1">
        <v>84188.309759437383</v>
      </c>
      <c r="Y3022" s="1">
        <v>84489.197056244317</v>
      </c>
      <c r="Z3022" s="1">
        <v>84965.018827938955</v>
      </c>
      <c r="AA3022" s="1">
        <v>85685.748864476482</v>
      </c>
      <c r="AB3022" s="1">
        <v>86646.722246526493</v>
      </c>
      <c r="AC3022" s="1">
        <v>87166.860751859378</v>
      </c>
      <c r="AD3022" s="1">
        <v>87805.954700115952</v>
      </c>
      <c r="AE3022" s="1">
        <v>88773.925461161474</v>
      </c>
      <c r="AF3022" s="1">
        <v>89035.160943660478</v>
      </c>
      <c r="AG3022" s="1">
        <v>89177.440983235851</v>
      </c>
      <c r="AH3022" s="1">
        <v>89950.054940726754</v>
      </c>
      <c r="AI3022" s="1">
        <v>90035.637322765673</v>
      </c>
      <c r="AJ3022" s="1">
        <v>90031.71543535353</v>
      </c>
      <c r="AK3022" s="1">
        <v>90029.137544577985</v>
      </c>
      <c r="AL3022" s="1">
        <v>90028.793733747341</v>
      </c>
      <c r="AM3022" s="1">
        <v>90022.85996287709</v>
      </c>
      <c r="AN3022" s="1">
        <v>90018.081877222969</v>
      </c>
      <c r="AO3022" s="1">
        <v>90009.447455772766</v>
      </c>
      <c r="AP3022" s="1">
        <v>89778.521475748072</v>
      </c>
      <c r="AQ3022" s="1">
        <v>89998.881736923751</v>
      </c>
    </row>
    <row r="3023" spans="1:43" x14ac:dyDescent="0.2">
      <c r="A3023" s="4" t="s">
        <v>78</v>
      </c>
      <c r="B3023" s="5" t="s">
        <v>28</v>
      </c>
      <c r="C3023" s="5" t="s">
        <v>13</v>
      </c>
      <c r="D3023" s="5" t="s">
        <v>29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  <c r="AO3023" s="1">
        <v>0</v>
      </c>
      <c r="AP3023" s="1">
        <v>0</v>
      </c>
      <c r="AQ3023" s="1">
        <v>0</v>
      </c>
    </row>
    <row r="3024" spans="1:43" x14ac:dyDescent="0.2">
      <c r="A3024" s="4" t="s">
        <v>78</v>
      </c>
      <c r="B3024" s="5" t="s">
        <v>28</v>
      </c>
      <c r="C3024" s="5" t="s">
        <v>14</v>
      </c>
      <c r="D3024" s="5" t="s">
        <v>29</v>
      </c>
      <c r="E3024" s="1">
        <v>899</v>
      </c>
      <c r="F3024" s="1">
        <v>1364</v>
      </c>
      <c r="G3024" s="1">
        <v>2364</v>
      </c>
      <c r="H3024" s="1">
        <v>3424</v>
      </c>
      <c r="I3024" s="1">
        <v>4818</v>
      </c>
      <c r="J3024" s="1">
        <v>5969.4819699999998</v>
      </c>
      <c r="K3024" s="1">
        <v>7522.9513799999986</v>
      </c>
      <c r="L3024" s="1">
        <v>2886.42</v>
      </c>
      <c r="M3024" s="1">
        <v>2892.9900000000007</v>
      </c>
      <c r="N3024" s="1">
        <v>2892.9900000000007</v>
      </c>
      <c r="O3024" s="1">
        <v>2892.9900000000007</v>
      </c>
      <c r="P3024" s="1">
        <v>2892.9900000000007</v>
      </c>
      <c r="Q3024" s="1">
        <v>2892.9900000000007</v>
      </c>
      <c r="R3024" s="1">
        <v>2892.9900000000007</v>
      </c>
      <c r="S3024" s="1">
        <v>2892.9900000000007</v>
      </c>
      <c r="T3024" s="1">
        <v>2863.7189186853343</v>
      </c>
      <c r="U3024" s="1">
        <v>2841.4328591079111</v>
      </c>
      <c r="V3024" s="1">
        <v>2837.2938758192781</v>
      </c>
      <c r="W3024" s="1">
        <v>2816.8160245883028</v>
      </c>
      <c r="X3024" s="1">
        <v>2789.6124573172401</v>
      </c>
      <c r="Y3024" s="1">
        <v>2606.3830868795344</v>
      </c>
      <c r="Z3024" s="1">
        <v>2553.158115344891</v>
      </c>
      <c r="AA3024" s="1">
        <v>2366.9924109158414</v>
      </c>
      <c r="AB3024" s="1">
        <v>2275.4399245547502</v>
      </c>
      <c r="AC3024" s="1">
        <v>2238.8523389304032</v>
      </c>
      <c r="AD3024" s="1">
        <v>2237.3096428754297</v>
      </c>
      <c r="AE3024" s="1">
        <v>2029.2038267060648</v>
      </c>
      <c r="AF3024" s="1">
        <v>1836.1612495844599</v>
      </c>
      <c r="AG3024" s="1">
        <v>1785.0467929457632</v>
      </c>
      <c r="AH3024" s="1">
        <v>1783.4530105179192</v>
      </c>
      <c r="AI3024" s="1">
        <v>1858.4937560952678</v>
      </c>
      <c r="AJ3024" s="1">
        <v>1830.9826221685075</v>
      </c>
      <c r="AK3024" s="1">
        <v>1805.1774870614888</v>
      </c>
      <c r="AL3024" s="1">
        <v>1797.7636842458598</v>
      </c>
      <c r="AM3024" s="1">
        <v>1790.5837830951286</v>
      </c>
      <c r="AN3024" s="1">
        <v>1794.3007158908563</v>
      </c>
      <c r="AO3024" s="1">
        <v>1765.2205700613533</v>
      </c>
      <c r="AP3024" s="1">
        <v>1781.2127742849739</v>
      </c>
      <c r="AQ3024" s="1">
        <v>1756.6163849753543</v>
      </c>
    </row>
    <row r="3025" spans="1:43" x14ac:dyDescent="0.2">
      <c r="A3025" s="4" t="s">
        <v>78</v>
      </c>
      <c r="B3025" s="5" t="s">
        <v>28</v>
      </c>
      <c r="C3025" s="5" t="s">
        <v>15</v>
      </c>
      <c r="D3025" s="5" t="s">
        <v>29</v>
      </c>
      <c r="E3025" s="1">
        <v>721</v>
      </c>
      <c r="F3025" s="1">
        <v>1171</v>
      </c>
      <c r="G3025" s="1">
        <v>1433</v>
      </c>
      <c r="H3025" s="1">
        <v>1758</v>
      </c>
      <c r="I3025" s="1">
        <v>1682</v>
      </c>
      <c r="J3025" s="1">
        <v>2143.7269000000001</v>
      </c>
      <c r="K3025" s="1">
        <v>2639.0401199999997</v>
      </c>
      <c r="L3025" s="1">
        <v>3411.2346952477606</v>
      </c>
      <c r="M3025" s="1">
        <v>3575.3628499491592</v>
      </c>
      <c r="N3025" s="1">
        <v>3748.3812964201466</v>
      </c>
      <c r="O3025" s="1">
        <v>3930.2900346607234</v>
      </c>
      <c r="P3025" s="1">
        <v>3998.5793564404844</v>
      </c>
      <c r="Q3025" s="1">
        <v>4066.8686782202453</v>
      </c>
      <c r="R3025" s="1">
        <v>4135.1579999999994</v>
      </c>
      <c r="S3025" s="1">
        <v>4135.1579999999994</v>
      </c>
      <c r="T3025" s="1">
        <v>4135.1579999999994</v>
      </c>
      <c r="U3025" s="1">
        <v>4101.4068530261675</v>
      </c>
      <c r="V3025" s="1">
        <v>4075.3395963382773</v>
      </c>
      <c r="W3025" s="1">
        <v>4047.0997221707748</v>
      </c>
      <c r="X3025" s="1">
        <v>4038.5951999999997</v>
      </c>
      <c r="Y3025" s="1">
        <v>3874.0360950000004</v>
      </c>
      <c r="Z3025" s="1">
        <v>3744.2761267213064</v>
      </c>
      <c r="AA3025" s="1">
        <v>3678.5042648112117</v>
      </c>
      <c r="AB3025" s="1">
        <v>3420.7670039175109</v>
      </c>
      <c r="AC3025" s="1">
        <v>3425.0686449410146</v>
      </c>
      <c r="AD3025" s="1">
        <v>3405.8428159866971</v>
      </c>
      <c r="AE3025" s="1">
        <v>3171.2291898925641</v>
      </c>
      <c r="AF3025" s="1">
        <v>3051.6376645605624</v>
      </c>
      <c r="AG3025" s="1">
        <v>2940.1163089539996</v>
      </c>
      <c r="AH3025" s="1">
        <v>2884.6056333644474</v>
      </c>
      <c r="AI3025" s="1">
        <v>2884.5907246903989</v>
      </c>
      <c r="AJ3025" s="1">
        <v>2876.4575976683691</v>
      </c>
      <c r="AK3025" s="1">
        <v>2868.2400423480667</v>
      </c>
      <c r="AL3025" s="1">
        <v>2856.7747783675532</v>
      </c>
      <c r="AM3025" s="1">
        <v>2839.2092716967982</v>
      </c>
      <c r="AN3025" s="1">
        <v>2840.6636569336106</v>
      </c>
      <c r="AO3025" s="1">
        <v>2819.3402827832651</v>
      </c>
      <c r="AP3025" s="1">
        <v>2821.1773004703118</v>
      </c>
      <c r="AQ3025" s="1">
        <v>2770.8623182323236</v>
      </c>
    </row>
    <row r="3026" spans="1:43" x14ac:dyDescent="0.2">
      <c r="A3026" s="4" t="s">
        <v>78</v>
      </c>
      <c r="B3026" s="5" t="s">
        <v>28</v>
      </c>
      <c r="C3026" s="5" t="s">
        <v>16</v>
      </c>
      <c r="D3026" s="5" t="s">
        <v>29</v>
      </c>
      <c r="E3026" s="1">
        <v>5861</v>
      </c>
      <c r="F3026" s="1">
        <v>7558</v>
      </c>
      <c r="G3026" s="1">
        <v>5820</v>
      </c>
      <c r="H3026" s="1">
        <v>11652</v>
      </c>
      <c r="I3026" s="1">
        <v>15509</v>
      </c>
      <c r="J3026" s="1">
        <v>17859.858189999999</v>
      </c>
      <c r="K3026" s="1">
        <v>21225.159340000002</v>
      </c>
      <c r="L3026" s="1">
        <v>20616.595298758933</v>
      </c>
      <c r="M3026" s="1">
        <v>22517.515298758932</v>
      </c>
      <c r="N3026" s="1">
        <v>23980.69809875893</v>
      </c>
      <c r="O3026" s="1">
        <v>32912.148537515961</v>
      </c>
      <c r="P3026" s="1">
        <v>34509.304780882201</v>
      </c>
      <c r="Q3026" s="1">
        <v>46525.717425677954</v>
      </c>
      <c r="R3026" s="1">
        <v>65169.440508725973</v>
      </c>
      <c r="S3026" s="1">
        <v>65767.269010350123</v>
      </c>
      <c r="T3026" s="1">
        <v>75453.605610158498</v>
      </c>
      <c r="U3026" s="1">
        <v>75450.86710597323</v>
      </c>
      <c r="V3026" s="1">
        <v>79508.656449606962</v>
      </c>
      <c r="W3026" s="1">
        <v>94161.933295726107</v>
      </c>
      <c r="X3026" s="1">
        <v>99077.300144113018</v>
      </c>
      <c r="Y3026" s="1">
        <v>109826.02494627869</v>
      </c>
      <c r="Z3026" s="1">
        <v>111180.43467618103</v>
      </c>
      <c r="AA3026" s="1">
        <v>115529.69512332337</v>
      </c>
      <c r="AB3026" s="1">
        <v>125230.43890916086</v>
      </c>
      <c r="AC3026" s="1">
        <v>123130.35502911423</v>
      </c>
      <c r="AD3026" s="1">
        <v>122582.52791840551</v>
      </c>
      <c r="AE3026" s="1">
        <v>129578.25902267463</v>
      </c>
      <c r="AF3026" s="1">
        <v>135913.06242445894</v>
      </c>
      <c r="AG3026" s="1">
        <v>137865.30681813235</v>
      </c>
      <c r="AH3026" s="1">
        <v>138443.15173581077</v>
      </c>
      <c r="AI3026" s="1">
        <v>138159.01783960339</v>
      </c>
      <c r="AJ3026" s="1">
        <v>138733.36617500987</v>
      </c>
      <c r="AK3026" s="1">
        <v>138745.06633430437</v>
      </c>
      <c r="AL3026" s="1">
        <v>138545.26290554361</v>
      </c>
      <c r="AM3026" s="1">
        <v>139773.20822818697</v>
      </c>
      <c r="AN3026" s="1">
        <v>139746.51156526778</v>
      </c>
      <c r="AO3026" s="1">
        <v>140103.09699920643</v>
      </c>
      <c r="AP3026" s="1">
        <v>143219.95170976871</v>
      </c>
      <c r="AQ3026" s="1">
        <v>139709.23620604639</v>
      </c>
    </row>
    <row r="3027" spans="1:43" x14ac:dyDescent="0.2">
      <c r="A3027" s="4" t="s">
        <v>78</v>
      </c>
      <c r="B3027" s="5" t="s">
        <v>28</v>
      </c>
      <c r="C3027" s="5" t="s">
        <v>17</v>
      </c>
      <c r="D3027" s="5" t="s">
        <v>29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1455.270382330091</v>
      </c>
      <c r="Y3027" s="1">
        <v>3075.1402243969947</v>
      </c>
      <c r="Z3027" s="1">
        <v>4015.6802247116448</v>
      </c>
      <c r="AA3027" s="1">
        <v>5546.5083359135688</v>
      </c>
      <c r="AB3027" s="1">
        <v>7844.7314188154432</v>
      </c>
      <c r="AC3027" s="1">
        <v>9112.0407020257699</v>
      </c>
      <c r="AD3027" s="1">
        <v>10443.949219368033</v>
      </c>
      <c r="AE3027" s="1">
        <v>12184.106302777212</v>
      </c>
      <c r="AF3027" s="1">
        <v>13675.751891160284</v>
      </c>
      <c r="AG3027" s="1">
        <v>14937.350407137208</v>
      </c>
      <c r="AH3027" s="1">
        <v>16078.016421477449</v>
      </c>
      <c r="AI3027" s="1">
        <v>16794.207880434016</v>
      </c>
      <c r="AJ3027" s="1">
        <v>17852.935986403747</v>
      </c>
      <c r="AK3027" s="1">
        <v>18931.894465814759</v>
      </c>
      <c r="AL3027" s="1">
        <v>19940.144120645593</v>
      </c>
      <c r="AM3027" s="1">
        <v>20898.079957335616</v>
      </c>
      <c r="AN3027" s="1">
        <v>21785.63498771477</v>
      </c>
      <c r="AO3027" s="1">
        <v>22557.978202579096</v>
      </c>
      <c r="AP3027" s="1">
        <v>23377.563376841441</v>
      </c>
      <c r="AQ3027" s="1">
        <v>24160.248452481945</v>
      </c>
    </row>
    <row r="3028" spans="1:43" x14ac:dyDescent="0.2">
      <c r="A3028" s="4" t="s">
        <v>78</v>
      </c>
      <c r="B3028" s="5" t="s">
        <v>28</v>
      </c>
      <c r="C3028" s="5" t="s">
        <v>18</v>
      </c>
      <c r="D3028" s="5" t="s">
        <v>29</v>
      </c>
      <c r="E3028" s="1">
        <v>0</v>
      </c>
      <c r="F3028" s="1">
        <v>0</v>
      </c>
      <c r="G3028" s="1">
        <v>17</v>
      </c>
      <c r="H3028" s="1">
        <v>194</v>
      </c>
      <c r="I3028" s="1">
        <v>1033.636</v>
      </c>
      <c r="J3028" s="1">
        <v>2897.9126899999997</v>
      </c>
      <c r="K3028" s="1">
        <v>8069.9409899999991</v>
      </c>
      <c r="L3028" s="1">
        <v>7252.9643448078332</v>
      </c>
      <c r="M3028" s="1">
        <v>7729.9463448078359</v>
      </c>
      <c r="N3028" s="1">
        <v>8597.1863448078329</v>
      </c>
      <c r="O3028" s="1">
        <v>9319.8863448078318</v>
      </c>
      <c r="P3028" s="1">
        <v>12463.653200137673</v>
      </c>
      <c r="Q3028" s="1">
        <v>15788.073200137675</v>
      </c>
      <c r="R3028" s="1">
        <v>19112.493200137676</v>
      </c>
      <c r="S3028" s="1">
        <v>19112.493200137676</v>
      </c>
      <c r="T3028" s="1">
        <v>23159.613200137668</v>
      </c>
      <c r="U3028" s="1">
        <v>27206.733200137674</v>
      </c>
      <c r="V3028" s="1">
        <v>28173.065087036084</v>
      </c>
      <c r="W3028" s="1">
        <v>32220.185087036083</v>
      </c>
      <c r="X3028" s="1">
        <v>34115.021429077213</v>
      </c>
      <c r="Y3028" s="1">
        <v>37380.441947772626</v>
      </c>
      <c r="Z3028" s="1">
        <v>41427.561947772636</v>
      </c>
      <c r="AA3028" s="1">
        <v>42874.473420640104</v>
      </c>
      <c r="AB3028" s="1">
        <v>46460.155023239495</v>
      </c>
      <c r="AC3028" s="1">
        <v>48486.327861544218</v>
      </c>
      <c r="AD3028" s="1">
        <v>50584.827410751219</v>
      </c>
      <c r="AE3028" s="1">
        <v>54331.547626933338</v>
      </c>
      <c r="AF3028" s="1">
        <v>58025.452401157236</v>
      </c>
      <c r="AG3028" s="1">
        <v>61073.763457520559</v>
      </c>
      <c r="AH3028" s="1">
        <v>63944.116265579702</v>
      </c>
      <c r="AI3028" s="1">
        <v>65371.599369822667</v>
      </c>
      <c r="AJ3028" s="1">
        <v>68144.087701218246</v>
      </c>
      <c r="AK3028" s="1">
        <v>70918.877654969663</v>
      </c>
      <c r="AL3028" s="1">
        <v>73440.150674443285</v>
      </c>
      <c r="AM3028" s="1">
        <v>76072.91247699318</v>
      </c>
      <c r="AN3028" s="1">
        <v>78598.769726677274</v>
      </c>
      <c r="AO3028" s="1">
        <v>80857.875803227915</v>
      </c>
      <c r="AP3028" s="1">
        <v>83497.555349794231</v>
      </c>
      <c r="AQ3028" s="1">
        <v>86249.806489055307</v>
      </c>
    </row>
    <row r="3029" spans="1:43" x14ac:dyDescent="0.2">
      <c r="A3029" s="4" t="s">
        <v>78</v>
      </c>
      <c r="B3029" s="5" t="s">
        <v>28</v>
      </c>
      <c r="C3029" s="5" t="s">
        <v>19</v>
      </c>
      <c r="D3029" s="5" t="s">
        <v>29</v>
      </c>
      <c r="E3029" s="1">
        <v>0</v>
      </c>
      <c r="F3029" s="1">
        <v>0</v>
      </c>
      <c r="G3029" s="1">
        <v>4.3283582089552235</v>
      </c>
      <c r="H3029" s="1">
        <v>58.918732467009633</v>
      </c>
      <c r="I3029" s="1">
        <v>123.40123204304075</v>
      </c>
      <c r="J3029" s="1">
        <v>369.92098140708737</v>
      </c>
      <c r="K3029" s="1">
        <v>719.44498140708765</v>
      </c>
      <c r="L3029" s="1">
        <v>802.66498140708757</v>
      </c>
      <c r="M3029" s="1">
        <v>874.93498140708743</v>
      </c>
      <c r="N3029" s="1">
        <v>3221.7216728816529</v>
      </c>
      <c r="O3029" s="1">
        <v>5644.7901067118391</v>
      </c>
      <c r="P3029" s="1">
        <v>8079.1649112173491</v>
      </c>
      <c r="Q3029" s="1">
        <v>10612.324252653771</v>
      </c>
      <c r="R3029" s="1">
        <v>13263.534938719187</v>
      </c>
      <c r="S3029" s="1">
        <v>15930.121755108974</v>
      </c>
      <c r="T3029" s="1">
        <v>18741.097832587107</v>
      </c>
      <c r="U3029" s="1">
        <v>21570.997900158789</v>
      </c>
      <c r="V3029" s="1">
        <v>24580.486679103124</v>
      </c>
      <c r="W3029" s="1">
        <v>27609.842993662911</v>
      </c>
      <c r="X3029" s="1">
        <v>30865.577866687643</v>
      </c>
      <c r="Y3029" s="1">
        <v>34136.08799156679</v>
      </c>
      <c r="Z3029" s="1">
        <v>37427.423875344975</v>
      </c>
      <c r="AA3029" s="1">
        <v>40745.207839215662</v>
      </c>
      <c r="AB3029" s="1">
        <v>44263.311616364052</v>
      </c>
      <c r="AC3029" s="1">
        <v>47611.53412903822</v>
      </c>
      <c r="AD3029" s="1">
        <v>50797.082794577414</v>
      </c>
      <c r="AE3029" s="1">
        <v>53827.012318667301</v>
      </c>
      <c r="AF3029" s="1">
        <v>56708.208217847183</v>
      </c>
      <c r="AG3029" s="1">
        <v>59447.371699776704</v>
      </c>
      <c r="AH3029" s="1">
        <v>62296.027751680056</v>
      </c>
      <c r="AI3029" s="1">
        <v>64979.955443034793</v>
      </c>
      <c r="AJ3029" s="1">
        <v>67508.545688721904</v>
      </c>
      <c r="AK3029" s="1">
        <v>69890.81290999749</v>
      </c>
      <c r="AL3029" s="1">
        <v>72135.374892953972</v>
      </c>
      <c r="AM3029" s="1">
        <v>74250.441989277373</v>
      </c>
      <c r="AN3029" s="1">
        <v>76243.811760486249</v>
      </c>
      <c r="AO3029" s="1">
        <v>78122.869686546619</v>
      </c>
      <c r="AP3029" s="1">
        <v>79894.59473447685</v>
      </c>
      <c r="AQ3029" s="1">
        <v>81565.568081954742</v>
      </c>
    </row>
    <row r="3030" spans="1:43" x14ac:dyDescent="0.2">
      <c r="A3030" s="4" t="s">
        <v>78</v>
      </c>
      <c r="B3030" s="5" t="s">
        <v>28</v>
      </c>
      <c r="C3030" s="5" t="s">
        <v>20</v>
      </c>
      <c r="D3030" s="5" t="s">
        <v>29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  <c r="AO3030" s="1">
        <v>0</v>
      </c>
      <c r="AP3030" s="1">
        <v>0</v>
      </c>
      <c r="AQ3030" s="1">
        <v>0</v>
      </c>
    </row>
    <row r="3031" spans="1:43" x14ac:dyDescent="0.2">
      <c r="A3031" s="4" t="s">
        <v>78</v>
      </c>
      <c r="B3031" s="5" t="s">
        <v>28</v>
      </c>
      <c r="C3031" s="5" t="s">
        <v>21</v>
      </c>
      <c r="D3031" s="5" t="s">
        <v>29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Z3031" s="1">
        <v>0</v>
      </c>
      <c r="AA3031" s="1">
        <v>0</v>
      </c>
      <c r="AB3031" s="1">
        <v>0</v>
      </c>
      <c r="AC3031" s="1">
        <v>0</v>
      </c>
      <c r="AD3031" s="1">
        <v>0</v>
      </c>
      <c r="AE3031" s="1">
        <v>0</v>
      </c>
      <c r="AF3031" s="1">
        <v>0</v>
      </c>
      <c r="AG3031" s="1">
        <v>0</v>
      </c>
      <c r="AH3031" s="1">
        <v>0</v>
      </c>
      <c r="AI3031" s="1">
        <v>0</v>
      </c>
      <c r="AJ3031" s="1">
        <v>0</v>
      </c>
      <c r="AK3031" s="1">
        <v>0</v>
      </c>
      <c r="AL3031" s="1">
        <v>0</v>
      </c>
      <c r="AM3031" s="1">
        <v>0</v>
      </c>
      <c r="AN3031" s="1">
        <v>0</v>
      </c>
      <c r="AO3031" s="1">
        <v>0</v>
      </c>
      <c r="AP3031" s="1">
        <v>0</v>
      </c>
      <c r="AQ3031" s="1">
        <v>0</v>
      </c>
    </row>
    <row r="3032" spans="1:43" hidden="1" x14ac:dyDescent="0.2">
      <c r="A3032" s="4" t="s">
        <v>78</v>
      </c>
      <c r="B3032" s="5" t="s">
        <v>30</v>
      </c>
      <c r="C3032" s="5" t="s">
        <v>6</v>
      </c>
      <c r="D3032" s="5" t="s">
        <v>31</v>
      </c>
      <c r="E3032" s="1">
        <v>68.3933278014254</v>
      </c>
      <c r="F3032" s="1">
        <v>63.836755890553469</v>
      </c>
      <c r="G3032" s="1">
        <v>76.033230833290659</v>
      </c>
      <c r="H3032" s="1">
        <v>75.812607313678029</v>
      </c>
      <c r="I3032" s="1">
        <v>90.946734726398745</v>
      </c>
      <c r="J3032" s="1">
        <v>95.743646308965921</v>
      </c>
      <c r="K3032" s="1">
        <v>111.58935903597074</v>
      </c>
      <c r="L3032" s="1">
        <v>91.549347623916347</v>
      </c>
      <c r="M3032" s="1">
        <v>87.824889910435772</v>
      </c>
      <c r="N3032" s="1">
        <v>90.711012922325921</v>
      </c>
      <c r="O3032" s="1">
        <v>85.468374012796346</v>
      </c>
      <c r="P3032" s="1">
        <v>82.280505872611911</v>
      </c>
      <c r="Q3032" s="1">
        <v>80.457685895976965</v>
      </c>
      <c r="R3032" s="1">
        <v>81.577912874868787</v>
      </c>
      <c r="S3032" s="1">
        <v>80.5626014747412</v>
      </c>
      <c r="T3032" s="1">
        <v>78.490368921168695</v>
      </c>
      <c r="U3032" s="1">
        <v>83.493646776638172</v>
      </c>
      <c r="V3032" s="1">
        <v>94.173897202398479</v>
      </c>
      <c r="W3032" s="1">
        <v>99.994636646799933</v>
      </c>
      <c r="X3032" s="1">
        <v>95.179315748853327</v>
      </c>
      <c r="Y3032" s="1">
        <v>83.12001944279065</v>
      </c>
      <c r="Z3032" s="1">
        <v>79.381294126977281</v>
      </c>
      <c r="AA3032" s="1">
        <v>74.777691615303979</v>
      </c>
      <c r="AB3032" s="1">
        <v>64.328077116873899</v>
      </c>
      <c r="AC3032" s="1">
        <v>64.493751377330099</v>
      </c>
      <c r="AD3032" s="1">
        <v>62.956275970903306</v>
      </c>
      <c r="AE3032" s="1">
        <v>55.129629139366827</v>
      </c>
      <c r="AF3032" s="1">
        <v>48.434134640505846</v>
      </c>
      <c r="AG3032" s="1">
        <v>46.236795369171176</v>
      </c>
      <c r="AH3032" s="1">
        <v>44.267752441688849</v>
      </c>
      <c r="AI3032" s="1">
        <v>45.430940324340618</v>
      </c>
      <c r="AJ3032" s="1">
        <v>45.177850695098812</v>
      </c>
      <c r="AK3032" s="1">
        <v>45.195836916345186</v>
      </c>
      <c r="AL3032" s="1">
        <v>45.517332943586439</v>
      </c>
      <c r="AM3032" s="1">
        <v>44.662263347127968</v>
      </c>
      <c r="AN3032" s="1">
        <v>44.538287959969203</v>
      </c>
      <c r="AO3032" s="1">
        <v>44.018486907552088</v>
      </c>
      <c r="AP3032" s="1">
        <v>39.977671061896913</v>
      </c>
      <c r="AQ3032" s="1">
        <v>41.553623021451294</v>
      </c>
    </row>
    <row r="3033" spans="1:43" hidden="1" x14ac:dyDescent="0.2">
      <c r="A3033" s="4" t="s">
        <v>78</v>
      </c>
      <c r="B3033" s="5" t="s">
        <v>30</v>
      </c>
      <c r="C3033" s="5" t="s">
        <v>8</v>
      </c>
      <c r="D3033" s="5" t="s">
        <v>31</v>
      </c>
      <c r="E3033" s="1">
        <v>42.81472442014671</v>
      </c>
      <c r="F3033" s="1">
        <v>41.351159699112529</v>
      </c>
      <c r="G3033" s="1">
        <v>47.061121372055666</v>
      </c>
      <c r="H3033" s="1">
        <v>39.707564337930975</v>
      </c>
      <c r="I3033" s="1">
        <v>34.664245444292277</v>
      </c>
      <c r="J3033" s="1">
        <v>43.173513899936189</v>
      </c>
      <c r="K3033" s="1">
        <v>35.979619142822663</v>
      </c>
      <c r="L3033" s="1">
        <v>42.710095752159347</v>
      </c>
      <c r="M3033" s="1">
        <v>46.805412200011567</v>
      </c>
      <c r="N3033" s="1">
        <v>47.73220593537917</v>
      </c>
      <c r="O3033" s="1">
        <v>47.9126333758295</v>
      </c>
      <c r="P3033" s="1">
        <v>48.776389698168124</v>
      </c>
      <c r="Q3033" s="1">
        <v>44.493079043220177</v>
      </c>
      <c r="R3033" s="1">
        <v>36.152307327427167</v>
      </c>
      <c r="S3033" s="1">
        <v>34.466393656093288</v>
      </c>
      <c r="T3033" s="1">
        <v>28.470285282663575</v>
      </c>
      <c r="U3033" s="1">
        <v>23.363883155288157</v>
      </c>
      <c r="V3033" s="1">
        <v>15.316724413849499</v>
      </c>
      <c r="W3033" s="1">
        <v>7.2263291045936047</v>
      </c>
      <c r="X3033" s="1">
        <v>6.512832499418348</v>
      </c>
      <c r="Y3033" s="1">
        <v>6.0201286303548329</v>
      </c>
      <c r="Z3033" s="1">
        <v>5.8643305672753883</v>
      </c>
      <c r="AA3033" s="1">
        <v>5.4417670936012605</v>
      </c>
      <c r="AB3033" s="1">
        <v>4.5233033005342191</v>
      </c>
      <c r="AC3033" s="1">
        <v>4.425628903333509</v>
      </c>
      <c r="AD3033" s="1">
        <v>4.4287704393706022</v>
      </c>
      <c r="AE3033" s="1">
        <v>3.6808156379889687</v>
      </c>
      <c r="AF3033" s="1">
        <v>3.5506123833175147</v>
      </c>
      <c r="AG3033" s="1">
        <v>3.3263100804499581</v>
      </c>
      <c r="AH3033" s="1">
        <v>3.2602869985663743</v>
      </c>
      <c r="AI3033" s="1">
        <v>3.2499370374987482</v>
      </c>
      <c r="AJ3033" s="1">
        <v>3.0639355424818624</v>
      </c>
      <c r="AK3033" s="1">
        <v>2.9816543165866571</v>
      </c>
      <c r="AL3033" s="1">
        <v>2.812035863525105</v>
      </c>
      <c r="AM3033" s="1">
        <v>2.6488834509044112</v>
      </c>
      <c r="AN3033" s="1">
        <v>2.6078343465874161</v>
      </c>
      <c r="AO3033" s="1">
        <v>2.6084787100641265</v>
      </c>
      <c r="AP3033" s="1">
        <v>2.4874037054991684</v>
      </c>
      <c r="AQ3033" s="1">
        <v>2.4055761681185204</v>
      </c>
    </row>
    <row r="3034" spans="1:43" hidden="1" x14ac:dyDescent="0.2">
      <c r="A3034" s="4" t="s">
        <v>78</v>
      </c>
      <c r="B3034" s="5" t="s">
        <v>30</v>
      </c>
      <c r="C3034" s="5" t="s">
        <v>9</v>
      </c>
      <c r="D3034" s="5" t="s">
        <v>31</v>
      </c>
      <c r="E3034" s="1">
        <v>7.0058568674102046</v>
      </c>
      <c r="F3034" s="1">
        <v>7.2521788941803811</v>
      </c>
      <c r="G3034" s="1">
        <v>7.7770064089154829</v>
      </c>
      <c r="H3034" s="1">
        <v>4.621789043566519</v>
      </c>
      <c r="I3034" s="1">
        <v>4.7579657687281305</v>
      </c>
      <c r="J3034" s="1">
        <v>3.1102074831944839</v>
      </c>
      <c r="K3034" s="1">
        <v>2.2563877102934793</v>
      </c>
      <c r="L3034" s="1">
        <v>1.9418256233815798</v>
      </c>
      <c r="M3034" s="1">
        <v>1.9822532602227034</v>
      </c>
      <c r="N3034" s="1">
        <v>1.3661995059295049</v>
      </c>
      <c r="O3034" s="1">
        <v>0.40691250724601946</v>
      </c>
      <c r="P3034" s="1">
        <v>0.41189017520143861</v>
      </c>
      <c r="Q3034" s="1">
        <v>0.45188758389341566</v>
      </c>
      <c r="R3034" s="1">
        <v>0.44612483827763111</v>
      </c>
      <c r="S3034" s="1">
        <v>0.44612483827763144</v>
      </c>
      <c r="T3034" s="1">
        <v>0.46815091200075043</v>
      </c>
      <c r="U3034" s="1">
        <v>0.47331720254635801</v>
      </c>
      <c r="V3034" s="1">
        <v>0.48000073846062979</v>
      </c>
      <c r="W3034" s="1">
        <v>0.50716959426200381</v>
      </c>
      <c r="X3034" s="1">
        <v>0.52743929565974168</v>
      </c>
      <c r="Y3034" s="1">
        <v>0.5549984755227988</v>
      </c>
      <c r="Z3034" s="1">
        <v>0.57256167526050372</v>
      </c>
      <c r="AA3034" s="1">
        <v>0.59750420086317135</v>
      </c>
      <c r="AB3034" s="1">
        <v>0.64730719301477024</v>
      </c>
      <c r="AC3034" s="1">
        <v>0.66519973083247075</v>
      </c>
      <c r="AD3034" s="1">
        <v>0.68743374265656054</v>
      </c>
      <c r="AE3034" s="1">
        <v>0.75460226858633117</v>
      </c>
      <c r="AF3034" s="1">
        <v>0.73693060751389894</v>
      </c>
      <c r="AG3034" s="1">
        <v>0.78562440183224469</v>
      </c>
      <c r="AH3034" s="1">
        <v>0.83508321064435176</v>
      </c>
      <c r="AI3034" s="1">
        <v>0.85974638365251199</v>
      </c>
      <c r="AJ3034" s="1">
        <v>0.96888340517148641</v>
      </c>
      <c r="AK3034" s="1">
        <v>1.0345558893757707</v>
      </c>
      <c r="AL3034" s="1">
        <v>1.1468104288683663</v>
      </c>
      <c r="AM3034" s="1">
        <v>1.2495762155296033</v>
      </c>
      <c r="AN3034" s="1">
        <v>1.3144912270742009</v>
      </c>
      <c r="AO3034" s="1">
        <v>1.3557155731187618</v>
      </c>
      <c r="AP3034" s="1">
        <v>1.5406836674061271</v>
      </c>
      <c r="AQ3034" s="1">
        <v>1.6470540303254262</v>
      </c>
    </row>
    <row r="3035" spans="1:43" hidden="1" x14ac:dyDescent="0.2">
      <c r="A3035" s="4" t="s">
        <v>78</v>
      </c>
      <c r="B3035" s="5" t="s">
        <v>30</v>
      </c>
      <c r="C3035" s="5" t="s">
        <v>10</v>
      </c>
      <c r="D3035" s="5" t="s">
        <v>31</v>
      </c>
      <c r="E3035" s="1">
        <v>2.1826472932835999</v>
      </c>
      <c r="F3035" s="1">
        <v>2.1671208657089998</v>
      </c>
      <c r="G3035" s="1">
        <v>1.88159249421</v>
      </c>
      <c r="H3035" s="1">
        <v>1.9508912387519999</v>
      </c>
      <c r="I3035" s="1">
        <v>2.287927551266522</v>
      </c>
      <c r="J3035" s="1">
        <v>1.7251754557785262</v>
      </c>
      <c r="K3035" s="1">
        <v>0.83798647182101449</v>
      </c>
      <c r="L3035" s="1">
        <v>1.724937880118129</v>
      </c>
      <c r="M3035" s="1">
        <v>1.4983918569844386</v>
      </c>
      <c r="N3035" s="1">
        <v>1.098724156296951</v>
      </c>
      <c r="O3035" s="1">
        <v>0.72977670452382237</v>
      </c>
      <c r="P3035" s="1">
        <v>0.47425676967374747</v>
      </c>
      <c r="Q3035" s="1">
        <v>0.23099786816580781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  <c r="AO3035" s="1">
        <v>0</v>
      </c>
      <c r="AP3035" s="1">
        <v>0</v>
      </c>
      <c r="AQ3035" s="1">
        <v>0</v>
      </c>
    </row>
    <row r="3036" spans="1:43" hidden="1" x14ac:dyDescent="0.2">
      <c r="A3036" s="4" t="s">
        <v>78</v>
      </c>
      <c r="B3036" s="5" t="s">
        <v>32</v>
      </c>
      <c r="C3036" s="5" t="s">
        <v>6</v>
      </c>
      <c r="D3036" s="5" t="s">
        <v>33</v>
      </c>
      <c r="E3036" s="1">
        <v>690.22328760000005</v>
      </c>
      <c r="F3036" s="1">
        <v>629.95011480000005</v>
      </c>
      <c r="G3036" s="1">
        <v>756.93157199999996</v>
      </c>
      <c r="H3036" s="1">
        <v>757.98245880000002</v>
      </c>
      <c r="I3036" s="1">
        <v>906.19517880000001</v>
      </c>
      <c r="J3036" s="1">
        <v>950.66155660358254</v>
      </c>
      <c r="K3036" s="1">
        <v>1113.6530494509009</v>
      </c>
      <c r="L3036" s="1">
        <v>924.45067328094206</v>
      </c>
      <c r="M3036" s="1">
        <v>894.89828804573426</v>
      </c>
      <c r="N3036" s="1">
        <v>926.44671652232955</v>
      </c>
      <c r="O3036" s="1">
        <v>876.82175229397353</v>
      </c>
      <c r="P3036" s="1">
        <v>848.33118556355544</v>
      </c>
      <c r="Q3036" s="1">
        <v>830.41351536114234</v>
      </c>
      <c r="R3036" s="1">
        <v>843.85143219534859</v>
      </c>
      <c r="S3036" s="1">
        <v>834.11357931266571</v>
      </c>
      <c r="T3036" s="1">
        <v>813.91280978691645</v>
      </c>
      <c r="U3036" s="1">
        <v>859.07958751683191</v>
      </c>
      <c r="V3036" s="1">
        <v>952.77064055561436</v>
      </c>
      <c r="W3036" s="1">
        <v>999.00525518211009</v>
      </c>
      <c r="X3036" s="1">
        <v>947.77851709766719</v>
      </c>
      <c r="Y3036" s="1">
        <v>824.85867734906196</v>
      </c>
      <c r="Z3036" s="1">
        <v>788.34661666063857</v>
      </c>
      <c r="AA3036" s="1">
        <v>742.7609428457215</v>
      </c>
      <c r="AB3036" s="1">
        <v>641.17956562442873</v>
      </c>
      <c r="AC3036" s="1">
        <v>641.20236289328852</v>
      </c>
      <c r="AD3036" s="1">
        <v>624.85524760724627</v>
      </c>
      <c r="AE3036" s="1">
        <v>548.70213182651389</v>
      </c>
      <c r="AF3036" s="1">
        <v>483.69582609724444</v>
      </c>
      <c r="AG3036" s="1">
        <v>462.00663707570925</v>
      </c>
      <c r="AH3036" s="1">
        <v>443.30909211322091</v>
      </c>
      <c r="AI3036" s="1">
        <v>454.53210847159653</v>
      </c>
      <c r="AJ3036" s="1">
        <v>451.86203746412468</v>
      </c>
      <c r="AK3036" s="1">
        <v>451.86595149257988</v>
      </c>
      <c r="AL3036" s="1">
        <v>453.06445489224882</v>
      </c>
      <c r="AM3036" s="1">
        <v>444.57652193990356</v>
      </c>
      <c r="AN3036" s="1">
        <v>443.18928394413047</v>
      </c>
      <c r="AO3036" s="1">
        <v>437.96180237303179</v>
      </c>
      <c r="AP3036" s="1">
        <v>398.94225631942004</v>
      </c>
      <c r="AQ3036" s="1">
        <v>414.35609222712338</v>
      </c>
    </row>
    <row r="3037" spans="1:43" hidden="1" x14ac:dyDescent="0.2">
      <c r="A3037" s="4" t="s">
        <v>78</v>
      </c>
      <c r="B3037" s="5" t="s">
        <v>32</v>
      </c>
      <c r="C3037" s="5" t="s">
        <v>8</v>
      </c>
      <c r="D3037" s="5" t="s">
        <v>33</v>
      </c>
      <c r="E3037" s="1">
        <v>738.85100617132423</v>
      </c>
      <c r="F3037" s="1">
        <v>731.42399894845153</v>
      </c>
      <c r="G3037" s="1">
        <v>826.58059696920395</v>
      </c>
      <c r="H3037" s="1">
        <v>714.37774189030608</v>
      </c>
      <c r="I3037" s="1">
        <v>639.46736132791602</v>
      </c>
      <c r="J3037" s="1">
        <v>817.66871733388905</v>
      </c>
      <c r="K3037" s="1">
        <v>677.58618468719862</v>
      </c>
      <c r="L3037" s="1">
        <v>799.61589112810657</v>
      </c>
      <c r="M3037" s="1">
        <v>872.19534450599951</v>
      </c>
      <c r="N3037" s="1">
        <v>885.70015878312734</v>
      </c>
      <c r="O3037" s="1">
        <v>888.44303518750576</v>
      </c>
      <c r="P3037" s="1">
        <v>898.10493211884398</v>
      </c>
      <c r="Q3037" s="1">
        <v>813.85621888411958</v>
      </c>
      <c r="R3037" s="1">
        <v>656.06769898708535</v>
      </c>
      <c r="S3037" s="1">
        <v>618.55911375988433</v>
      </c>
      <c r="T3037" s="1">
        <v>510.94344307976854</v>
      </c>
      <c r="U3037" s="1">
        <v>419.2855137090271</v>
      </c>
      <c r="V3037" s="1">
        <v>274.84251377082563</v>
      </c>
      <c r="W3037" s="1">
        <v>129.62382421107614</v>
      </c>
      <c r="X3037" s="1">
        <v>116.81687497807738</v>
      </c>
      <c r="Y3037" s="1">
        <v>107.97303242419569</v>
      </c>
      <c r="Z3037" s="1">
        <v>105.17717459761202</v>
      </c>
      <c r="AA3037" s="1">
        <v>97.598202522995138</v>
      </c>
      <c r="AB3037" s="1">
        <v>81.126632388072764</v>
      </c>
      <c r="AC3037" s="1">
        <v>79.373743363175521</v>
      </c>
      <c r="AD3037" s="1">
        <v>79.431117800869117</v>
      </c>
      <c r="AE3037" s="1">
        <v>66.025100568154599</v>
      </c>
      <c r="AF3037" s="1">
        <v>63.691171561870163</v>
      </c>
      <c r="AG3037" s="1">
        <v>59.673500249628731</v>
      </c>
      <c r="AH3037" s="1">
        <v>58.491109147232308</v>
      </c>
      <c r="AI3037" s="1">
        <v>58.306078403229996</v>
      </c>
      <c r="AJ3037" s="1">
        <v>54.967424010597476</v>
      </c>
      <c r="AK3037" s="1">
        <v>53.493863923399218</v>
      </c>
      <c r="AL3037" s="1">
        <v>50.456620952573033</v>
      </c>
      <c r="AM3037" s="1">
        <v>47.528630473889415</v>
      </c>
      <c r="AN3037" s="1">
        <v>46.791815038996674</v>
      </c>
      <c r="AO3037" s="1">
        <v>46.803381112440192</v>
      </c>
      <c r="AP3037" s="1">
        <v>44.630131936179005</v>
      </c>
      <c r="AQ3037" s="1">
        <v>43.161359509971348</v>
      </c>
    </row>
    <row r="3038" spans="1:43" hidden="1" x14ac:dyDescent="0.2">
      <c r="A3038" s="4" t="s">
        <v>78</v>
      </c>
      <c r="B3038" s="5" t="s">
        <v>32</v>
      </c>
      <c r="C3038" s="5" t="s">
        <v>9</v>
      </c>
      <c r="D3038" s="5" t="s">
        <v>33</v>
      </c>
      <c r="E3038" s="1">
        <v>114.27648262867581</v>
      </c>
      <c r="F3038" s="1">
        <v>119.51798025154847</v>
      </c>
      <c r="G3038" s="1">
        <v>126.54023623079604</v>
      </c>
      <c r="H3038" s="1">
        <v>76.969326109693952</v>
      </c>
      <c r="I3038" s="1">
        <v>80.988809072083995</v>
      </c>
      <c r="J3038" s="1">
        <v>53.784339390290626</v>
      </c>
      <c r="K3038" s="1">
        <v>39.019365448204276</v>
      </c>
      <c r="L3038" s="1">
        <v>33.579691685857483</v>
      </c>
      <c r="M3038" s="1">
        <v>34.278800588514073</v>
      </c>
      <c r="N3038" s="1">
        <v>23.625477817411923</v>
      </c>
      <c r="O3038" s="1">
        <v>7.0366753697716193</v>
      </c>
      <c r="P3038" s="1">
        <v>7.1227534157325474</v>
      </c>
      <c r="Q3038" s="1">
        <v>7.8144224492119241</v>
      </c>
      <c r="R3038" s="1">
        <v>7.7147681760825568</v>
      </c>
      <c r="S3038" s="1">
        <v>7.7147681760825622</v>
      </c>
      <c r="T3038" s="1">
        <v>8.0956616794777236</v>
      </c>
      <c r="U3038" s="1">
        <v>8.1850015468644521</v>
      </c>
      <c r="V3038" s="1">
        <v>8.3005789049290595</v>
      </c>
      <c r="W3038" s="1">
        <v>8.7704057474026413</v>
      </c>
      <c r="X3038" s="1">
        <v>9.1209265744556465</v>
      </c>
      <c r="Y3038" s="1">
        <v>9.5975032308626052</v>
      </c>
      <c r="Z3038" s="1">
        <v>9.9012209412006857</v>
      </c>
      <c r="AA3038" s="1">
        <v>10.332548198148512</v>
      </c>
      <c r="AB3038" s="1">
        <v>11.193783677455626</v>
      </c>
      <c r="AC3038" s="1">
        <v>11.503196580530632</v>
      </c>
      <c r="AD3038" s="1">
        <v>11.887685925507173</v>
      </c>
      <c r="AE3038" s="1">
        <v>13.049220908132128</v>
      </c>
      <c r="AF3038" s="1">
        <v>12.743627592623268</v>
      </c>
      <c r="AG3038" s="1">
        <v>13.585681884489667</v>
      </c>
      <c r="AH3038" s="1">
        <v>14.440965454271861</v>
      </c>
      <c r="AI3038" s="1">
        <v>14.867461909791253</v>
      </c>
      <c r="AJ3038" s="1">
        <v>16.75475162828716</v>
      </c>
      <c r="AK3038" s="1">
        <v>17.890415791572774</v>
      </c>
      <c r="AL3038" s="1">
        <v>19.831616268644936</v>
      </c>
      <c r="AM3038" s="1">
        <v>21.608729203188204</v>
      </c>
      <c r="AN3038" s="1">
        <v>22.731294508334098</v>
      </c>
      <c r="AO3038" s="1">
        <v>23.444180780643542</v>
      </c>
      <c r="AP3038" s="1">
        <v>26.642805571202199</v>
      </c>
      <c r="AQ3038" s="1">
        <v>28.48225188828323</v>
      </c>
    </row>
    <row r="3039" spans="1:43" hidden="1" x14ac:dyDescent="0.2">
      <c r="A3039" s="4" t="s">
        <v>78</v>
      </c>
      <c r="B3039" s="5" t="s">
        <v>32</v>
      </c>
      <c r="C3039" s="5" t="s">
        <v>10</v>
      </c>
      <c r="D3039" s="5" t="s">
        <v>33</v>
      </c>
      <c r="E3039" s="1">
        <v>31.434494399999998</v>
      </c>
      <c r="F3039" s="1">
        <v>30.144960000000001</v>
      </c>
      <c r="G3039" s="1">
        <v>36.379105199999998</v>
      </c>
      <c r="H3039" s="1">
        <v>33.2934336</v>
      </c>
      <c r="I3039" s="1">
        <v>35.8850628</v>
      </c>
      <c r="J3039" s="1">
        <v>23.600230320000005</v>
      </c>
      <c r="K3039" s="1">
        <v>11.463572400000002</v>
      </c>
      <c r="L3039" s="1">
        <v>23.596980308364941</v>
      </c>
      <c r="M3039" s="1">
        <v>20.497853024744749</v>
      </c>
      <c r="N3039" s="1">
        <v>15.030438243195464</v>
      </c>
      <c r="O3039" s="1">
        <v>9.9832734411124324</v>
      </c>
      <c r="P3039" s="1">
        <v>6.487785898894975</v>
      </c>
      <c r="Q3039" s="1">
        <v>3.1600280851908455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  <c r="AO3039" s="1">
        <v>0</v>
      </c>
      <c r="AP3039" s="1">
        <v>0</v>
      </c>
      <c r="AQ3039" s="1">
        <v>0</v>
      </c>
    </row>
    <row r="3040" spans="1:43" hidden="1" x14ac:dyDescent="0.2">
      <c r="A3040" s="4" t="s">
        <v>78</v>
      </c>
      <c r="B3040" s="5" t="s">
        <v>34</v>
      </c>
      <c r="C3040" s="5" t="s">
        <v>6</v>
      </c>
      <c r="D3040" s="5" t="s">
        <v>35</v>
      </c>
      <c r="E3040" s="1" t="s">
        <v>26</v>
      </c>
      <c r="F3040" s="1" t="s">
        <v>26</v>
      </c>
      <c r="G3040" s="1" t="s">
        <v>26</v>
      </c>
      <c r="H3040" s="1" t="s">
        <v>26</v>
      </c>
      <c r="I3040" s="1" t="s">
        <v>26</v>
      </c>
      <c r="J3040" s="1" t="s">
        <v>26</v>
      </c>
      <c r="K3040" s="1" t="s">
        <v>26</v>
      </c>
      <c r="L3040" s="1">
        <v>55.014621347725907</v>
      </c>
      <c r="M3040" s="1">
        <v>55.340373794361902</v>
      </c>
      <c r="N3040" s="1">
        <v>54.839522961309974</v>
      </c>
      <c r="O3040" s="1">
        <v>54.388509734136605</v>
      </c>
      <c r="P3040" s="1">
        <v>53.883576864594232</v>
      </c>
      <c r="Q3040" s="1">
        <v>53.632876711983329</v>
      </c>
      <c r="R3040" s="1">
        <v>53.927785173247813</v>
      </c>
      <c r="S3040" s="1">
        <v>54.203262117222842</v>
      </c>
      <c r="T3040" s="1">
        <v>54.500065155387787</v>
      </c>
      <c r="U3040" s="1">
        <v>54.805893139537694</v>
      </c>
      <c r="V3040" s="1">
        <v>55.157548870714145</v>
      </c>
      <c r="W3040" s="1">
        <v>55.531965379977898</v>
      </c>
      <c r="X3040" s="1">
        <v>55.895703656366322</v>
      </c>
      <c r="Y3040" s="1">
        <v>56.257660238853639</v>
      </c>
      <c r="Z3040" s="1">
        <v>56.761458501104357</v>
      </c>
      <c r="AA3040" s="1">
        <v>56.957459563964157</v>
      </c>
      <c r="AB3040" s="1">
        <v>56.908979463550246</v>
      </c>
      <c r="AC3040" s="1">
        <v>56.759441555453755</v>
      </c>
      <c r="AD3040" s="1">
        <v>56.562114432439401</v>
      </c>
      <c r="AE3040" s="1">
        <v>56.406183730480208</v>
      </c>
      <c r="AF3040" s="1">
        <v>56.225314140766542</v>
      </c>
      <c r="AG3040" s="1">
        <v>56.020511195259367</v>
      </c>
      <c r="AH3040" s="1">
        <v>55.92197360175075</v>
      </c>
      <c r="AI3040" s="1">
        <v>55.757549039618183</v>
      </c>
      <c r="AJ3040" s="1">
        <v>55.572185677343853</v>
      </c>
      <c r="AK3040" s="1">
        <v>55.341354423665699</v>
      </c>
      <c r="AL3040" s="1">
        <v>55.101851573428668</v>
      </c>
      <c r="AM3040" s="1">
        <v>54.903966386267292</v>
      </c>
      <c r="AN3040" s="1">
        <v>54.934800801879497</v>
      </c>
      <c r="AO3040" s="1">
        <v>54.980982424789872</v>
      </c>
      <c r="AP3040" s="1">
        <v>55.011887477555142</v>
      </c>
      <c r="AQ3040" s="1">
        <v>54.999184798744501</v>
      </c>
    </row>
    <row r="3041" spans="1:43" hidden="1" x14ac:dyDescent="0.2">
      <c r="A3041" s="4" t="s">
        <v>78</v>
      </c>
      <c r="B3041" s="5" t="s">
        <v>34</v>
      </c>
      <c r="C3041" s="5" t="s">
        <v>8</v>
      </c>
      <c r="D3041" s="5" t="s">
        <v>35</v>
      </c>
      <c r="E3041" s="1" t="s">
        <v>26</v>
      </c>
      <c r="F3041" s="1" t="s">
        <v>26</v>
      </c>
      <c r="G3041" s="1" t="s">
        <v>26</v>
      </c>
      <c r="H3041" s="1" t="s">
        <v>26</v>
      </c>
      <c r="I3041" s="1" t="s">
        <v>26</v>
      </c>
      <c r="J3041" s="1" t="s">
        <v>26</v>
      </c>
      <c r="K3041" s="1" t="s">
        <v>26</v>
      </c>
      <c r="L3041" s="1">
        <v>85.555014630228087</v>
      </c>
      <c r="M3041" s="1">
        <v>89.707926638962888</v>
      </c>
      <c r="N3041" s="1">
        <v>94.887604429986737</v>
      </c>
      <c r="O3041" s="1">
        <v>101.70625055027726</v>
      </c>
      <c r="P3041" s="1">
        <v>109.83388971826834</v>
      </c>
      <c r="Q3041" s="1">
        <v>119.99985812957019</v>
      </c>
      <c r="R3041" s="1">
        <v>130.85721819665616</v>
      </c>
      <c r="S3041" s="1">
        <v>142.12601758110534</v>
      </c>
      <c r="T3041" s="1">
        <v>149.91095597360876</v>
      </c>
      <c r="U3041" s="1">
        <v>151.61803177092312</v>
      </c>
      <c r="V3041" s="1">
        <v>152.85924888258552</v>
      </c>
      <c r="W3041" s="1">
        <v>153.80473812254436</v>
      </c>
      <c r="X3041" s="1">
        <v>154.71770945660714</v>
      </c>
      <c r="Y3041" s="1">
        <v>155.33092564696003</v>
      </c>
      <c r="Z3041" s="1">
        <v>155.47043105573778</v>
      </c>
      <c r="AA3041" s="1">
        <v>155.57278152590476</v>
      </c>
      <c r="AB3041" s="1">
        <v>155.67668343044738</v>
      </c>
      <c r="AC3041" s="1">
        <v>155.53825189988024</v>
      </c>
      <c r="AD3041" s="1">
        <v>155.34660469500653</v>
      </c>
      <c r="AE3041" s="1">
        <v>155.15817906302269</v>
      </c>
      <c r="AF3041" s="1">
        <v>154.92026692735644</v>
      </c>
      <c r="AG3041" s="1">
        <v>154.67005756298306</v>
      </c>
      <c r="AH3041" s="1">
        <v>154.39768078467483</v>
      </c>
      <c r="AI3041" s="1">
        <v>154.1387362524502</v>
      </c>
      <c r="AJ3041" s="1">
        <v>153.8520691784631</v>
      </c>
      <c r="AK3041" s="1">
        <v>153.52231041006746</v>
      </c>
      <c r="AL3041" s="1">
        <v>153.18361607031218</v>
      </c>
      <c r="AM3041" s="1">
        <v>152.83779534275394</v>
      </c>
      <c r="AN3041" s="1">
        <v>152.52840007479179</v>
      </c>
      <c r="AO3041" s="1">
        <v>152.26996598528433</v>
      </c>
      <c r="AP3041" s="1">
        <v>152.21732741296381</v>
      </c>
      <c r="AQ3041" s="1">
        <v>151.95487617362025</v>
      </c>
    </row>
    <row r="3042" spans="1:43" hidden="1" x14ac:dyDescent="0.2">
      <c r="A3042" s="4" t="s">
        <v>78</v>
      </c>
      <c r="B3042" s="5" t="s">
        <v>34</v>
      </c>
      <c r="C3042" s="5" t="s">
        <v>16</v>
      </c>
      <c r="D3042" s="5" t="s">
        <v>35</v>
      </c>
      <c r="E3042" s="1" t="s">
        <v>26</v>
      </c>
      <c r="F3042" s="1" t="s">
        <v>26</v>
      </c>
      <c r="G3042" s="1" t="s">
        <v>26</v>
      </c>
      <c r="H3042" s="1" t="s">
        <v>26</v>
      </c>
      <c r="I3042" s="1" t="s">
        <v>26</v>
      </c>
      <c r="J3042" s="1" t="s">
        <v>26</v>
      </c>
      <c r="K3042" s="1" t="s">
        <v>26</v>
      </c>
      <c r="L3042" s="1">
        <v>66.675448063620365</v>
      </c>
      <c r="M3042" s="1">
        <v>59.724457516699616</v>
      </c>
      <c r="N3042" s="1">
        <v>55.366248402998444</v>
      </c>
      <c r="O3042" s="1">
        <v>53.00756496848831</v>
      </c>
      <c r="P3042" s="1">
        <v>50.803623946552399</v>
      </c>
      <c r="Q3042" s="1">
        <v>49.149589131359249</v>
      </c>
      <c r="R3042" s="1">
        <v>47.751753794762521</v>
      </c>
      <c r="S3042" s="1">
        <v>46.718938290403351</v>
      </c>
      <c r="T3042" s="1">
        <v>45.934727535552078</v>
      </c>
      <c r="U3042" s="1">
        <v>45.328871675174845</v>
      </c>
      <c r="V3042" s="1">
        <v>44.804625819840545</v>
      </c>
      <c r="W3042" s="1">
        <v>44.364698650825481</v>
      </c>
      <c r="X3042" s="1">
        <v>43.982164056127559</v>
      </c>
      <c r="Y3042" s="1">
        <v>43.807296760694328</v>
      </c>
      <c r="Z3042" s="1">
        <v>43.574284048505881</v>
      </c>
      <c r="AA3042" s="1">
        <v>43.397165097257606</v>
      </c>
      <c r="AB3042" s="1">
        <v>43.17925760995621</v>
      </c>
      <c r="AC3042" s="1">
        <v>42.904772873455663</v>
      </c>
      <c r="AD3042" s="1">
        <v>42.749022474806232</v>
      </c>
      <c r="AE3042" s="1">
        <v>42.564768515802122</v>
      </c>
      <c r="AF3042" s="1">
        <v>42.326757310554477</v>
      </c>
      <c r="AG3042" s="1">
        <v>42.136276486075886</v>
      </c>
      <c r="AH3042" s="1">
        <v>41.920991925817013</v>
      </c>
      <c r="AI3042" s="1">
        <v>41.718449641492946</v>
      </c>
      <c r="AJ3042" s="1">
        <v>41.515257522304388</v>
      </c>
      <c r="AK3042" s="1">
        <v>41.276318902836522</v>
      </c>
      <c r="AL3042" s="1">
        <v>41.029484328306239</v>
      </c>
      <c r="AM3042" s="1">
        <v>40.796811935919642</v>
      </c>
      <c r="AN3042" s="1">
        <v>40.555618737979309</v>
      </c>
      <c r="AO3042" s="1">
        <v>40.317838111705392</v>
      </c>
      <c r="AP3042" s="1">
        <v>40.068665318965287</v>
      </c>
      <c r="AQ3042" s="1">
        <v>39.838235019661425</v>
      </c>
    </row>
    <row r="3043" spans="1:43" hidden="1" x14ac:dyDescent="0.2">
      <c r="A3043" s="4" t="s">
        <v>78</v>
      </c>
      <c r="B3043" s="5" t="s">
        <v>34</v>
      </c>
      <c r="C3043" s="5" t="s">
        <v>17</v>
      </c>
      <c r="D3043" s="5" t="s">
        <v>35</v>
      </c>
      <c r="E3043" s="1" t="s">
        <v>26</v>
      </c>
      <c r="F3043" s="1" t="s">
        <v>26</v>
      </c>
      <c r="G3043" s="1" t="s">
        <v>26</v>
      </c>
      <c r="H3043" s="1" t="s">
        <v>26</v>
      </c>
      <c r="I3043" s="1" t="s">
        <v>26</v>
      </c>
      <c r="J3043" s="1" t="s">
        <v>26</v>
      </c>
      <c r="K3043" s="1" t="s">
        <v>26</v>
      </c>
      <c r="L3043" s="1">
        <v>99.179774692027536</v>
      </c>
      <c r="M3043" s="1">
        <v>88.025726756928549</v>
      </c>
      <c r="N3043" s="1">
        <v>77.920109650609135</v>
      </c>
      <c r="O3043" s="1">
        <v>70.986665390085108</v>
      </c>
      <c r="P3043" s="1">
        <v>65.191170305270461</v>
      </c>
      <c r="Q3043" s="1">
        <v>61.59120348400333</v>
      </c>
      <c r="R3043" s="1">
        <v>59.600149440068762</v>
      </c>
      <c r="S3043" s="1">
        <v>57.885345298171387</v>
      </c>
      <c r="T3043" s="1">
        <v>56.352501911836235</v>
      </c>
      <c r="U3043" s="1">
        <v>55.247998169752535</v>
      </c>
      <c r="V3043" s="1">
        <v>54.45054440090771</v>
      </c>
      <c r="W3043" s="1">
        <v>53.911429240925528</v>
      </c>
      <c r="X3043" s="1">
        <v>53.398632297780324</v>
      </c>
      <c r="Y3043" s="1">
        <v>52.556234021902775</v>
      </c>
      <c r="Z3043" s="1">
        <v>51.550284102602895</v>
      </c>
      <c r="AA3043" s="1">
        <v>51.266473344829834</v>
      </c>
      <c r="AB3043" s="1">
        <v>50.927645593463311</v>
      </c>
      <c r="AC3043" s="1">
        <v>50.209489880313868</v>
      </c>
      <c r="AD3043" s="1">
        <v>49.70734571522415</v>
      </c>
      <c r="AE3043" s="1">
        <v>48.863973691117501</v>
      </c>
      <c r="AF3043" s="1">
        <v>48.332433849554988</v>
      </c>
      <c r="AG3043" s="1">
        <v>47.846316542031019</v>
      </c>
      <c r="AH3043" s="1">
        <v>47.918067168629598</v>
      </c>
      <c r="AI3043" s="1">
        <v>47.98010444802118</v>
      </c>
      <c r="AJ3043" s="1">
        <v>48.038985247088007</v>
      </c>
      <c r="AK3043" s="1">
        <v>48.09382044690495</v>
      </c>
      <c r="AL3043" s="1">
        <v>48.143513691001012</v>
      </c>
      <c r="AM3043" s="1">
        <v>48.187341026135854</v>
      </c>
      <c r="AN3043" s="1">
        <v>48.224355432991729</v>
      </c>
      <c r="AO3043" s="1">
        <v>48.255449043877768</v>
      </c>
      <c r="AP3043" s="1">
        <v>48.28409787558936</v>
      </c>
      <c r="AQ3043" s="1">
        <v>48.312334044623711</v>
      </c>
    </row>
    <row r="3044" spans="1:43" hidden="1" x14ac:dyDescent="0.2">
      <c r="A3044" s="4" t="s">
        <v>78</v>
      </c>
      <c r="B3044" s="5" t="s">
        <v>34</v>
      </c>
      <c r="C3044" s="5" t="s">
        <v>18</v>
      </c>
      <c r="D3044" s="5" t="s">
        <v>35</v>
      </c>
      <c r="E3044" s="1" t="s">
        <v>26</v>
      </c>
      <c r="F3044" s="1" t="s">
        <v>26</v>
      </c>
      <c r="G3044" s="1" t="s">
        <v>26</v>
      </c>
      <c r="H3044" s="1" t="s">
        <v>26</v>
      </c>
      <c r="I3044" s="1" t="s">
        <v>26</v>
      </c>
      <c r="J3044" s="1" t="s">
        <v>26</v>
      </c>
      <c r="K3044" s="1" t="s">
        <v>26</v>
      </c>
      <c r="L3044" s="1">
        <v>74.340909160725261</v>
      </c>
      <c r="M3044" s="1">
        <v>61.023938018042919</v>
      </c>
      <c r="N3044" s="1">
        <v>55.552740869864607</v>
      </c>
      <c r="O3044" s="1">
        <v>51.510615814155287</v>
      </c>
      <c r="P3044" s="1">
        <v>48.239263401031401</v>
      </c>
      <c r="Q3044" s="1">
        <v>45.374190564933393</v>
      </c>
      <c r="R3044" s="1">
        <v>42.926389493414661</v>
      </c>
      <c r="S3044" s="1">
        <v>41.151016268583348</v>
      </c>
      <c r="T3044" s="1">
        <v>39.539749009222732</v>
      </c>
      <c r="U3044" s="1">
        <v>38.095886219151161</v>
      </c>
      <c r="V3044" s="1">
        <v>36.728464822201218</v>
      </c>
      <c r="W3044" s="1">
        <v>35.438742780639664</v>
      </c>
      <c r="X3044" s="1">
        <v>34.215357691059133</v>
      </c>
      <c r="Y3044" s="1">
        <v>33.258521012410753</v>
      </c>
      <c r="Z3044" s="1">
        <v>32.369252708151002</v>
      </c>
      <c r="AA3044" s="1">
        <v>31.509918754445369</v>
      </c>
      <c r="AB3044" s="1">
        <v>30.692837256499264</v>
      </c>
      <c r="AC3044" s="1">
        <v>29.927956361677296</v>
      </c>
      <c r="AD3044" s="1">
        <v>29.223397344809541</v>
      </c>
      <c r="AE3044" s="1">
        <v>28.553595097762205</v>
      </c>
      <c r="AF3044" s="1">
        <v>27.893416494438029</v>
      </c>
      <c r="AG3044" s="1">
        <v>27.240203827237078</v>
      </c>
      <c r="AH3044" s="1">
        <v>26.783160816965488</v>
      </c>
      <c r="AI3044" s="1">
        <v>26.334704375326588</v>
      </c>
      <c r="AJ3044" s="1">
        <v>25.897950572423522</v>
      </c>
      <c r="AK3044" s="1">
        <v>25.473007655098066</v>
      </c>
      <c r="AL3044" s="1">
        <v>25.067922258354002</v>
      </c>
      <c r="AM3044" s="1">
        <v>24.678212404137255</v>
      </c>
      <c r="AN3044" s="1">
        <v>24.303387190192421</v>
      </c>
      <c r="AO3044" s="1">
        <v>23.943456774240801</v>
      </c>
      <c r="AP3044" s="1">
        <v>23.586668322000662</v>
      </c>
      <c r="AQ3044" s="1">
        <v>23.242258372071849</v>
      </c>
    </row>
    <row r="3045" spans="1:43" hidden="1" x14ac:dyDescent="0.2">
      <c r="A3045" s="4" t="s">
        <v>78</v>
      </c>
      <c r="B3045" s="5" t="s">
        <v>34</v>
      </c>
      <c r="C3045" s="5" t="s">
        <v>36</v>
      </c>
      <c r="D3045" s="5" t="s">
        <v>35</v>
      </c>
      <c r="E3045" s="1" t="s">
        <v>26</v>
      </c>
      <c r="F3045" s="1" t="s">
        <v>26</v>
      </c>
      <c r="G3045" s="1" t="s">
        <v>26</v>
      </c>
      <c r="H3045" s="1" t="s">
        <v>26</v>
      </c>
      <c r="I3045" s="1" t="s">
        <v>26</v>
      </c>
      <c r="J3045" s="1" t="s">
        <v>26</v>
      </c>
      <c r="K3045" s="1" t="s">
        <v>26</v>
      </c>
      <c r="L3045" s="1">
        <v>421.03626989236898</v>
      </c>
      <c r="M3045" s="1">
        <v>446.32331977614825</v>
      </c>
      <c r="N3045" s="1">
        <v>454.66055937680648</v>
      </c>
      <c r="O3045" s="1">
        <v>462.47532138571711</v>
      </c>
      <c r="P3045" s="1">
        <v>468.4804072258724</v>
      </c>
      <c r="Q3045" s="1">
        <v>472.74189706753327</v>
      </c>
      <c r="R3045" s="1">
        <v>476.66605917354531</v>
      </c>
      <c r="S3045" s="1">
        <v>480.05623586686852</v>
      </c>
      <c r="T3045" s="1">
        <v>482.9333588705087</v>
      </c>
      <c r="U3045" s="1">
        <v>485.12483694772703</v>
      </c>
      <c r="V3045" s="1">
        <v>486.90601080509748</v>
      </c>
      <c r="W3045" s="1">
        <v>488.49935115477575</v>
      </c>
      <c r="X3045" s="1">
        <v>489.93297149206268</v>
      </c>
      <c r="Y3045" s="1">
        <v>488.92413521709437</v>
      </c>
      <c r="Z3045" s="1">
        <v>487.88614359172658</v>
      </c>
      <c r="AA3045" s="1">
        <v>486.82819933321417</v>
      </c>
      <c r="AB3045" s="1">
        <v>485.75005645775406</v>
      </c>
      <c r="AC3045" s="1">
        <v>484.43442987151417</v>
      </c>
      <c r="AD3045" s="1">
        <v>483.07178897380373</v>
      </c>
      <c r="AE3045" s="1">
        <v>481.66305723106996</v>
      </c>
      <c r="AF3045" s="1">
        <v>480.18608191166777</v>
      </c>
      <c r="AG3045" s="1">
        <v>478.37202017172433</v>
      </c>
      <c r="AH3045" s="1">
        <v>476.47831296616687</v>
      </c>
      <c r="AI3045" s="1">
        <v>474.48838706806617</v>
      </c>
      <c r="AJ3045" s="1">
        <v>472.49048352006611</v>
      </c>
      <c r="AK3045" s="1">
        <v>470.38894473381146</v>
      </c>
      <c r="AL3045" s="1">
        <v>467.95732758346918</v>
      </c>
      <c r="AM3045" s="1">
        <v>465.43699041402641</v>
      </c>
      <c r="AN3045" s="1">
        <v>462.80470881000332</v>
      </c>
      <c r="AO3045" s="1">
        <v>460.50491693821374</v>
      </c>
      <c r="AP3045" s="1">
        <v>458.45587073918784</v>
      </c>
      <c r="AQ3045" s="1">
        <v>456.87689884632908</v>
      </c>
    </row>
    <row r="3046" spans="1:43" hidden="1" x14ac:dyDescent="0.2">
      <c r="A3046" s="4" t="s">
        <v>78</v>
      </c>
      <c r="B3046" s="5" t="s">
        <v>34</v>
      </c>
      <c r="C3046" s="5" t="s">
        <v>16</v>
      </c>
      <c r="D3046" s="5" t="s">
        <v>35</v>
      </c>
      <c r="E3046" s="1" t="s">
        <v>26</v>
      </c>
      <c r="F3046" s="1" t="s">
        <v>26</v>
      </c>
      <c r="G3046" s="1" t="s">
        <v>26</v>
      </c>
      <c r="H3046" s="1" t="s">
        <v>26</v>
      </c>
      <c r="I3046" s="1" t="s">
        <v>26</v>
      </c>
      <c r="J3046" s="1" t="s">
        <v>26</v>
      </c>
      <c r="K3046" s="1" t="s">
        <v>26</v>
      </c>
      <c r="L3046" s="1">
        <v>62.634964179448509</v>
      </c>
      <c r="M3046" s="1">
        <v>54.111055136831197</v>
      </c>
      <c r="N3046" s="1">
        <v>49.113228787224976</v>
      </c>
      <c r="O3046" s="1">
        <v>46.492198693947401</v>
      </c>
      <c r="P3046" s="1">
        <v>43.980913163643471</v>
      </c>
      <c r="Q3046" s="1">
        <v>42.113612753181208</v>
      </c>
      <c r="R3046" s="1">
        <v>40.571839383375014</v>
      </c>
      <c r="S3046" s="1">
        <v>39.406406650073649</v>
      </c>
      <c r="T3046" s="1">
        <v>38.501035942558417</v>
      </c>
      <c r="U3046" s="1">
        <v>37.856512397931802</v>
      </c>
      <c r="V3046" s="1">
        <v>37.335108240395769</v>
      </c>
      <c r="W3046" s="1">
        <v>36.905494461747097</v>
      </c>
      <c r="X3046" s="1">
        <v>36.564197180917255</v>
      </c>
      <c r="Y3046" s="1">
        <v>36.463228815361951</v>
      </c>
      <c r="Z3046" s="1">
        <v>36.315430426316972</v>
      </c>
      <c r="AA3046" s="1">
        <v>36.167698785769574</v>
      </c>
      <c r="AB3046" s="1">
        <v>36.0078120132913</v>
      </c>
      <c r="AC3046" s="1">
        <v>35.822910826470739</v>
      </c>
      <c r="AD3046" s="1">
        <v>35.675727538986422</v>
      </c>
      <c r="AE3046" s="1">
        <v>35.522808588919851</v>
      </c>
      <c r="AF3046" s="1">
        <v>35.361406442820972</v>
      </c>
      <c r="AG3046" s="1">
        <v>35.217361117953466</v>
      </c>
      <c r="AH3046" s="1">
        <v>35.071087853676786</v>
      </c>
      <c r="AI3046" s="1">
        <v>34.92062488469125</v>
      </c>
      <c r="AJ3046" s="1">
        <v>34.785854046783946</v>
      </c>
      <c r="AK3046" s="1">
        <v>34.659837828032408</v>
      </c>
      <c r="AL3046" s="1">
        <v>34.481125764531114</v>
      </c>
      <c r="AM3046" s="1">
        <v>34.304715221278244</v>
      </c>
      <c r="AN3046" s="1">
        <v>34.161441330522763</v>
      </c>
      <c r="AO3046" s="1">
        <v>34.025783604589073</v>
      </c>
      <c r="AP3046" s="1">
        <v>33.849460193983873</v>
      </c>
      <c r="AQ3046" s="1">
        <v>33.688442743903366</v>
      </c>
    </row>
    <row r="3047" spans="1:43" hidden="1" x14ac:dyDescent="0.2">
      <c r="A3047" s="4" t="s">
        <v>78</v>
      </c>
      <c r="B3047" s="5" t="s">
        <v>34</v>
      </c>
      <c r="C3047" s="5" t="s">
        <v>18</v>
      </c>
      <c r="D3047" s="5" t="s">
        <v>35</v>
      </c>
      <c r="E3047" s="1" t="s">
        <v>26</v>
      </c>
      <c r="F3047" s="1" t="s">
        <v>26</v>
      </c>
      <c r="G3047" s="1" t="s">
        <v>26</v>
      </c>
      <c r="H3047" s="1" t="s">
        <v>26</v>
      </c>
      <c r="I3047" s="1" t="s">
        <v>26</v>
      </c>
      <c r="J3047" s="1" t="s">
        <v>26</v>
      </c>
      <c r="K3047" s="1" t="s">
        <v>26</v>
      </c>
      <c r="L3047" s="1">
        <v>66.304054116320344</v>
      </c>
      <c r="M3047" s="1">
        <v>54.426755529605842</v>
      </c>
      <c r="N3047" s="1">
        <v>49.547039154203581</v>
      </c>
      <c r="O3047" s="1">
        <v>45.941900591003375</v>
      </c>
      <c r="P3047" s="1">
        <v>43.024207898217227</v>
      </c>
      <c r="Q3047" s="1">
        <v>40.468872666021667</v>
      </c>
      <c r="R3047" s="1">
        <v>38.285698737369863</v>
      </c>
      <c r="S3047" s="1">
        <v>36.70225775306082</v>
      </c>
      <c r="T3047" s="1">
        <v>35.265181548766229</v>
      </c>
      <c r="U3047" s="1">
        <v>33.977412033296972</v>
      </c>
      <c r="V3047" s="1">
        <v>32.75781997655784</v>
      </c>
      <c r="W3047" s="1">
        <v>31.607527344894834</v>
      </c>
      <c r="X3047" s="1">
        <v>30.516400102836535</v>
      </c>
      <c r="Y3047" s="1">
        <v>29.663005227285268</v>
      </c>
      <c r="Z3047" s="1">
        <v>28.869874036999548</v>
      </c>
      <c r="AA3047" s="1">
        <v>28.103441051262088</v>
      </c>
      <c r="AB3047" s="1">
        <v>27.374692688229072</v>
      </c>
      <c r="AC3047" s="1">
        <v>26.692501619874346</v>
      </c>
      <c r="AD3047" s="1">
        <v>26.064111145370674</v>
      </c>
      <c r="AE3047" s="1">
        <v>25.466719952058188</v>
      </c>
      <c r="AF3047" s="1">
        <v>24.877912008552837</v>
      </c>
      <c r="AG3047" s="1">
        <v>24.295316926995234</v>
      </c>
      <c r="AH3047" s="1">
        <v>23.887683971888137</v>
      </c>
      <c r="AI3047" s="1">
        <v>23.487709307723719</v>
      </c>
      <c r="AJ3047" s="1">
        <v>23.098172132161523</v>
      </c>
      <c r="AK3047" s="1">
        <v>22.719168989682061</v>
      </c>
      <c r="AL3047" s="1">
        <v>22.357876608802222</v>
      </c>
      <c r="AM3047" s="1">
        <v>22.010297549635929</v>
      </c>
      <c r="AN3047" s="1">
        <v>21.675993980441888</v>
      </c>
      <c r="AO3047" s="1">
        <v>21.354974960809368</v>
      </c>
      <c r="AP3047" s="1">
        <v>21.036758233135725</v>
      </c>
      <c r="AQ3047" s="1">
        <v>20.729581791307329</v>
      </c>
    </row>
    <row r="3048" spans="1:43" hidden="1" x14ac:dyDescent="0.2">
      <c r="A3048" s="4" t="s">
        <v>78</v>
      </c>
      <c r="B3048" s="5" t="s">
        <v>34</v>
      </c>
      <c r="C3048" s="5" t="s">
        <v>16</v>
      </c>
      <c r="D3048" s="5" t="s">
        <v>35</v>
      </c>
      <c r="E3048" s="1" t="s">
        <v>26</v>
      </c>
      <c r="F3048" s="1" t="s">
        <v>26</v>
      </c>
      <c r="G3048" s="1" t="s">
        <v>26</v>
      </c>
      <c r="H3048" s="1" t="s">
        <v>26</v>
      </c>
      <c r="I3048" s="1" t="s">
        <v>26</v>
      </c>
      <c r="J3048" s="1" t="s">
        <v>26</v>
      </c>
      <c r="K3048" s="1" t="s">
        <v>26</v>
      </c>
      <c r="L3048" s="1">
        <v>71.274269583510602</v>
      </c>
      <c r="M3048" s="1">
        <v>65.837066200426932</v>
      </c>
      <c r="N3048" s="1">
        <v>62.142246717542299</v>
      </c>
      <c r="O3048" s="1">
        <v>60.041445880760577</v>
      </c>
      <c r="P3048" s="1">
        <v>58.200122757199608</v>
      </c>
      <c r="Q3048" s="1">
        <v>56.800676141720743</v>
      </c>
      <c r="R3048" s="1">
        <v>55.588421987461608</v>
      </c>
      <c r="S3048" s="1">
        <v>54.721468167549361</v>
      </c>
      <c r="T3048" s="1">
        <v>54.09526531225341</v>
      </c>
      <c r="U3048" s="1">
        <v>53.485945078371934</v>
      </c>
      <c r="V3048" s="1">
        <v>52.888402757829539</v>
      </c>
      <c r="W3048" s="1">
        <v>52.4324430773597</v>
      </c>
      <c r="X3048" s="1">
        <v>51.943095556658101</v>
      </c>
      <c r="Y3048" s="1">
        <v>51.546814637571003</v>
      </c>
      <c r="Z3048" s="1">
        <v>51.124154250609074</v>
      </c>
      <c r="AA3048" s="1">
        <v>50.807577440949245</v>
      </c>
      <c r="AB3048" s="1">
        <v>50.413739912415274</v>
      </c>
      <c r="AC3048" s="1">
        <v>49.910056843334495</v>
      </c>
      <c r="AD3048" s="1">
        <v>49.594996465922982</v>
      </c>
      <c r="AE3048" s="1">
        <v>49.300343404007613</v>
      </c>
      <c r="AF3048" s="1">
        <v>48.898370766051706</v>
      </c>
      <c r="AG3048" s="1">
        <v>48.568153478772594</v>
      </c>
      <c r="AH3048" s="1">
        <v>48.239658317330623</v>
      </c>
      <c r="AI3048" s="1">
        <v>47.935922849923344</v>
      </c>
      <c r="AJ3048" s="1">
        <v>47.595354887919271</v>
      </c>
      <c r="AK3048" s="1">
        <v>47.201129508952562</v>
      </c>
      <c r="AL3048" s="1">
        <v>46.796829649431338</v>
      </c>
      <c r="AM3048" s="1">
        <v>46.427695424576122</v>
      </c>
      <c r="AN3048" s="1">
        <v>46.037450250754546</v>
      </c>
      <c r="AO3048" s="1">
        <v>45.666945529590841</v>
      </c>
      <c r="AP3048" s="1">
        <v>45.28837519524042</v>
      </c>
      <c r="AQ3048" s="1">
        <v>44.92196322243133</v>
      </c>
    </row>
    <row r="3049" spans="1:43" hidden="1" x14ac:dyDescent="0.2">
      <c r="A3049" s="4" t="s">
        <v>78</v>
      </c>
      <c r="B3049" s="5" t="s">
        <v>34</v>
      </c>
      <c r="C3049" s="5" t="s">
        <v>18</v>
      </c>
      <c r="D3049" s="5" t="s">
        <v>35</v>
      </c>
      <c r="E3049" s="1" t="s">
        <v>26</v>
      </c>
      <c r="F3049" s="1" t="s">
        <v>26</v>
      </c>
      <c r="G3049" s="1" t="s">
        <v>26</v>
      </c>
      <c r="H3049" s="1" t="s">
        <v>26</v>
      </c>
      <c r="I3049" s="1" t="s">
        <v>26</v>
      </c>
      <c r="J3049" s="1" t="s">
        <v>26</v>
      </c>
      <c r="K3049" s="1" t="s">
        <v>26</v>
      </c>
      <c r="L3049" s="1">
        <v>81.775000076795948</v>
      </c>
      <c r="M3049" s="1">
        <v>67.126331819847209</v>
      </c>
      <c r="N3049" s="1">
        <v>61.108014956851079</v>
      </c>
      <c r="O3049" s="1">
        <v>56.661677395570827</v>
      </c>
      <c r="P3049" s="1">
        <v>53.063189741134565</v>
      </c>
      <c r="Q3049" s="1">
        <v>49.91160962142672</v>
      </c>
      <c r="R3049" s="1">
        <v>47.219028442756155</v>
      </c>
      <c r="S3049" s="1">
        <v>45.266117895441681</v>
      </c>
      <c r="T3049" s="1">
        <v>43.493723910145</v>
      </c>
      <c r="U3049" s="1">
        <v>41.905474841066258</v>
      </c>
      <c r="V3049" s="1">
        <v>40.401311304421334</v>
      </c>
      <c r="W3049" s="1">
        <v>38.982617058703624</v>
      </c>
      <c r="X3049" s="1">
        <v>37.636893460165048</v>
      </c>
      <c r="Y3049" s="1">
        <v>36.584373113651829</v>
      </c>
      <c r="Z3049" s="1">
        <v>35.606177978966102</v>
      </c>
      <c r="AA3049" s="1">
        <v>34.660910629889905</v>
      </c>
      <c r="AB3049" s="1">
        <v>33.762120982149185</v>
      </c>
      <c r="AC3049" s="1">
        <v>32.920751997845016</v>
      </c>
      <c r="AD3049" s="1">
        <v>32.145737079290491</v>
      </c>
      <c r="AE3049" s="1">
        <v>31.408954607538419</v>
      </c>
      <c r="AF3049" s="1">
        <v>30.682758143881827</v>
      </c>
      <c r="AG3049" s="1">
        <v>29.964224209960783</v>
      </c>
      <c r="AH3049" s="1">
        <v>29.461476898662031</v>
      </c>
      <c r="AI3049" s="1">
        <v>28.968174812859246</v>
      </c>
      <c r="AJ3049" s="1">
        <v>28.487745629665874</v>
      </c>
      <c r="AK3049" s="1">
        <v>28.020308420607869</v>
      </c>
      <c r="AL3049" s="1">
        <v>27.574714484189403</v>
      </c>
      <c r="AM3049" s="1">
        <v>27.146033644550975</v>
      </c>
      <c r="AN3049" s="1">
        <v>26.73372590921166</v>
      </c>
      <c r="AO3049" s="1">
        <v>26.337802451664874</v>
      </c>
      <c r="AP3049" s="1">
        <v>25.945335154200727</v>
      </c>
      <c r="AQ3049" s="1">
        <v>25.566484209279032</v>
      </c>
    </row>
    <row r="3050" spans="1:43" hidden="1" x14ac:dyDescent="0.2">
      <c r="A3050" s="4" t="s">
        <v>78</v>
      </c>
      <c r="B3050" s="5" t="s">
        <v>37</v>
      </c>
      <c r="C3050" s="5" t="s">
        <v>6</v>
      </c>
      <c r="D3050" s="5" t="s">
        <v>35</v>
      </c>
      <c r="E3050" s="1">
        <v>23.66395053896208</v>
      </c>
      <c r="F3050" s="1">
        <v>23.322049296278639</v>
      </c>
      <c r="G3050" s="1">
        <v>22.952062055936938</v>
      </c>
      <c r="H3050" s="1">
        <v>22.924323624351473</v>
      </c>
      <c r="I3050" s="1">
        <v>22.679870642652979</v>
      </c>
      <c r="J3050" s="1">
        <v>33.244483439856523</v>
      </c>
      <c r="K3050" s="1">
        <v>81.193646141299141</v>
      </c>
      <c r="L3050" s="1">
        <v>66.072067080676518</v>
      </c>
      <c r="M3050" s="1">
        <v>61.30509364948378</v>
      </c>
      <c r="N3050" s="1">
        <v>56.908096631514965</v>
      </c>
      <c r="O3050" s="1">
        <v>54.043402323304058</v>
      </c>
      <c r="P3050" s="1">
        <v>51.448333179883619</v>
      </c>
      <c r="Q3050" s="1">
        <v>47.415368865813008</v>
      </c>
      <c r="R3050" s="1">
        <v>45.68172281177911</v>
      </c>
      <c r="S3050" s="1">
        <v>43.823225953756953</v>
      </c>
      <c r="T3050" s="1">
        <v>43.782771617515756</v>
      </c>
      <c r="U3050" s="1">
        <v>43.247163497592339</v>
      </c>
      <c r="V3050" s="1">
        <v>43.207209132421923</v>
      </c>
      <c r="W3050" s="1">
        <v>43.159728880214935</v>
      </c>
      <c r="X3050" s="1">
        <v>43.120314742597621</v>
      </c>
      <c r="Y3050" s="1">
        <v>43.073711508947405</v>
      </c>
      <c r="Z3050" s="1">
        <v>43.034858874247185</v>
      </c>
      <c r="AA3050" s="1">
        <v>42.996218499555063</v>
      </c>
      <c r="AB3050" s="1">
        <v>42.957799100342257</v>
      </c>
      <c r="AC3050" s="1">
        <v>42.28901306553945</v>
      </c>
      <c r="AD3050" s="1">
        <v>42.251060215582982</v>
      </c>
      <c r="AE3050" s="1">
        <v>41.091294498145949</v>
      </c>
      <c r="AF3050" s="1">
        <v>41.05383732957808</v>
      </c>
      <c r="AG3050" s="1">
        <v>41.022850933718438</v>
      </c>
      <c r="AH3050" s="1">
        <v>40.985782582354851</v>
      </c>
      <c r="AI3050" s="1">
        <v>40.954936971442002</v>
      </c>
      <c r="AJ3050" s="1">
        <v>40.924114731531283</v>
      </c>
      <c r="AK3050" s="1">
        <v>40.887630187929247</v>
      </c>
      <c r="AL3050" s="1">
        <v>40.857015158455354</v>
      </c>
      <c r="AM3050" s="1">
        <v>40.826458465712591</v>
      </c>
      <c r="AN3050" s="1">
        <v>40.795971596556839</v>
      </c>
      <c r="AO3050" s="1">
        <v>40.765565519311288</v>
      </c>
      <c r="AP3050" s="1">
        <v>40.740366068840046</v>
      </c>
      <c r="AQ3050" s="1">
        <v>40.710043187005269</v>
      </c>
    </row>
    <row r="3051" spans="1:43" hidden="1" x14ac:dyDescent="0.2">
      <c r="A3051" s="4" t="s">
        <v>78</v>
      </c>
      <c r="B3051" s="5" t="s">
        <v>37</v>
      </c>
      <c r="C3051" s="5" t="s">
        <v>8</v>
      </c>
      <c r="D3051" s="5" t="s">
        <v>35</v>
      </c>
      <c r="E3051" s="1">
        <v>35.225597344096322</v>
      </c>
      <c r="F3051" s="1">
        <v>34.716651236962456</v>
      </c>
      <c r="G3051" s="1">
        <v>34.165896977682223</v>
      </c>
      <c r="H3051" s="1">
        <v>34.124606204175173</v>
      </c>
      <c r="I3051" s="1">
        <v>33.695993171039547</v>
      </c>
      <c r="J3051" s="1">
        <v>41.046086070881678</v>
      </c>
      <c r="K3051" s="1">
        <v>57.475167750807465</v>
      </c>
      <c r="L3051" s="1">
        <v>44.3699202186355</v>
      </c>
      <c r="M3051" s="1">
        <v>33.781127260630498</v>
      </c>
      <c r="N3051" s="1">
        <v>32.728235280332342</v>
      </c>
      <c r="O3051" s="1">
        <v>35.514832668678864</v>
      </c>
      <c r="P3051" s="1">
        <v>35.088663278526681</v>
      </c>
      <c r="Q3051" s="1">
        <v>36.317142591138555</v>
      </c>
      <c r="R3051" s="1">
        <v>37.522775804246102</v>
      </c>
      <c r="S3051" s="1">
        <v>38.689228884530678</v>
      </c>
      <c r="T3051" s="1">
        <v>40.259148281540178</v>
      </c>
      <c r="U3051" s="1">
        <v>41.827111024845578</v>
      </c>
      <c r="V3051" s="1">
        <v>43.401065617126847</v>
      </c>
      <c r="W3051" s="1">
        <v>44.965182537881702</v>
      </c>
      <c r="X3051" s="1">
        <v>44.966431695306753</v>
      </c>
      <c r="Y3051" s="1">
        <v>44.965717430192512</v>
      </c>
      <c r="Z3051" s="1">
        <v>44.970353246437931</v>
      </c>
      <c r="AA3051" s="1">
        <v>44.965809319238545</v>
      </c>
      <c r="AB3051" s="1">
        <v>44.966470268083953</v>
      </c>
      <c r="AC3051" s="1">
        <v>44.965194596915005</v>
      </c>
      <c r="AD3051" s="1">
        <v>44.968693397270847</v>
      </c>
      <c r="AE3051" s="1">
        <v>44.963646980523478</v>
      </c>
      <c r="AF3051" s="1">
        <v>44.963255031636649</v>
      </c>
      <c r="AG3051" s="1">
        <v>44.967185207201311</v>
      </c>
      <c r="AH3051" s="1">
        <v>44.96903995983385</v>
      </c>
      <c r="AI3051" s="1">
        <v>44.962955853713048</v>
      </c>
      <c r="AJ3051" s="1">
        <v>44.966868050698253</v>
      </c>
      <c r="AK3051" s="1">
        <v>44.963006966510882</v>
      </c>
      <c r="AL3051" s="1">
        <v>44.962978775552173</v>
      </c>
      <c r="AM3051" s="1">
        <v>44.966502261409083</v>
      </c>
      <c r="AN3051" s="1">
        <v>44.962626637464936</v>
      </c>
      <c r="AO3051" s="1">
        <v>44.967461826122801</v>
      </c>
      <c r="AP3051" s="1">
        <v>44.965067834160372</v>
      </c>
      <c r="AQ3051" s="1">
        <v>44.965872833641697</v>
      </c>
    </row>
    <row r="3052" spans="1:43" hidden="1" x14ac:dyDescent="0.2">
      <c r="A3052" s="4" t="s">
        <v>78</v>
      </c>
      <c r="B3052" s="5" t="s">
        <v>37</v>
      </c>
      <c r="C3052" s="5" t="s">
        <v>38</v>
      </c>
      <c r="D3052" s="5" t="s">
        <v>35</v>
      </c>
      <c r="E3052" s="1">
        <v>9.4364455994861434</v>
      </c>
      <c r="F3052" s="1">
        <v>9.3001060448683734</v>
      </c>
      <c r="G3052" s="1">
        <v>8.587225052699818</v>
      </c>
      <c r="H3052" s="1">
        <v>7.8653829932693355</v>
      </c>
      <c r="I3052" s="1">
        <v>9.4521431059042502</v>
      </c>
      <c r="J3052" s="1">
        <v>9.8371958783842697</v>
      </c>
      <c r="K3052" s="1">
        <v>9.8260658655100208</v>
      </c>
      <c r="L3052" s="1">
        <v>9.8299782043263093</v>
      </c>
      <c r="M3052" s="1">
        <v>9.8089723397665498</v>
      </c>
      <c r="N3052" s="1">
        <v>9.794851422134089</v>
      </c>
      <c r="O3052" s="1">
        <v>9.7887280767884217</v>
      </c>
      <c r="P3052" s="1">
        <v>9.8088148736521283</v>
      </c>
      <c r="Q3052" s="1">
        <v>9.8273919298909185</v>
      </c>
      <c r="R3052" s="1">
        <v>9.8466664578464567</v>
      </c>
      <c r="S3052" s="1">
        <v>9.8660559369155276</v>
      </c>
      <c r="T3052" s="1">
        <v>9.8852105015229217</v>
      </c>
      <c r="U3052" s="1">
        <v>9.9045589311399436</v>
      </c>
      <c r="V3052" s="1">
        <v>9.9239319894984117</v>
      </c>
      <c r="W3052" s="1">
        <v>9.9432993588333289</v>
      </c>
      <c r="X3052" s="1">
        <v>9.9627380701828372</v>
      </c>
      <c r="Y3052" s="1">
        <v>9.9822069616544731</v>
      </c>
      <c r="Z3052" s="1">
        <v>10.001707898048506</v>
      </c>
      <c r="AA3052" s="1">
        <v>10.021253556592248</v>
      </c>
      <c r="AB3052" s="1">
        <v>10.040834994187847</v>
      </c>
      <c r="AC3052" s="1">
        <v>10.060454091480713</v>
      </c>
      <c r="AD3052" s="1">
        <v>10.080112734473431</v>
      </c>
      <c r="AE3052" s="1">
        <v>10.09980918386154</v>
      </c>
      <c r="AF3052" s="1">
        <v>10.119544120433567</v>
      </c>
      <c r="AG3052" s="1">
        <v>10.139317821886973</v>
      </c>
      <c r="AH3052" s="1">
        <v>10.159130025612621</v>
      </c>
      <c r="AI3052" s="1">
        <v>10.178980965093389</v>
      </c>
      <c r="AJ3052" s="1">
        <v>10.198870723539651</v>
      </c>
      <c r="AK3052" s="1">
        <v>10.218799318823999</v>
      </c>
      <c r="AL3052" s="1">
        <v>10.238766863045615</v>
      </c>
      <c r="AM3052" s="1">
        <v>10.258773427524471</v>
      </c>
      <c r="AN3052" s="1">
        <v>10.278819079585411</v>
      </c>
      <c r="AO3052" s="1">
        <v>10.298903903166085</v>
      </c>
      <c r="AP3052" s="1">
        <v>10.319027972742754</v>
      </c>
      <c r="AQ3052" s="1">
        <v>10.339191363851427</v>
      </c>
    </row>
    <row r="3053" spans="1:43" hidden="1" x14ac:dyDescent="0.2">
      <c r="A3053" s="4" t="s">
        <v>78</v>
      </c>
      <c r="B3053" s="5" t="s">
        <v>37</v>
      </c>
      <c r="C3053" s="5" t="s">
        <v>6</v>
      </c>
      <c r="D3053" s="5" t="s">
        <v>35</v>
      </c>
      <c r="E3053" s="1">
        <v>24.1546337939422</v>
      </c>
      <c r="F3053" s="1">
        <v>23.80564306658605</v>
      </c>
      <c r="G3053" s="1">
        <v>23.631765426658621</v>
      </c>
      <c r="H3053" s="1">
        <v>23.829397571170279</v>
      </c>
      <c r="I3053" s="1">
        <v>23.356182481963604</v>
      </c>
      <c r="J3053" s="1">
        <v>34.22299734174242</v>
      </c>
      <c r="K3053" s="1">
        <v>83.545651861025846</v>
      </c>
      <c r="L3053" s="1">
        <v>67.990197989082944</v>
      </c>
      <c r="M3053" s="1">
        <v>63.086061892224585</v>
      </c>
      <c r="N3053" s="1">
        <v>58.562542112532647</v>
      </c>
      <c r="O3053" s="1">
        <v>55.615249922505974</v>
      </c>
      <c r="P3053" s="1">
        <v>52.886207442045858</v>
      </c>
      <c r="Q3053" s="1">
        <v>48.737694258604549</v>
      </c>
      <c r="R3053" s="1">
        <v>46.954406982322851</v>
      </c>
      <c r="S3053" s="1">
        <v>45.042706453328641</v>
      </c>
      <c r="T3053" s="1">
        <v>45.000927050353063</v>
      </c>
      <c r="U3053" s="1">
        <v>44.450058447477168</v>
      </c>
      <c r="V3053" s="1">
        <v>44.408834930150299</v>
      </c>
      <c r="W3053" s="1">
        <v>44.360112731269666</v>
      </c>
      <c r="X3053" s="1">
        <v>44.319483178402734</v>
      </c>
      <c r="Y3053" s="1">
        <v>44.271690478222951</v>
      </c>
      <c r="Z3053" s="1">
        <v>44.231673811118434</v>
      </c>
      <c r="AA3053" s="1">
        <v>44.191894273670364</v>
      </c>
      <c r="AB3053" s="1">
        <v>44.152360050885122</v>
      </c>
      <c r="AC3053" s="1">
        <v>43.464411777880265</v>
      </c>
      <c r="AD3053" s="1">
        <v>43.425391241311402</v>
      </c>
      <c r="AE3053" s="1">
        <v>42.232425420807886</v>
      </c>
      <c r="AF3053" s="1">
        <v>42.193945707933239</v>
      </c>
      <c r="AG3053" s="1">
        <v>42.161958617661007</v>
      </c>
      <c r="AH3053" s="1">
        <v>42.123910955143877</v>
      </c>
      <c r="AI3053" s="1">
        <v>42.092106959493861</v>
      </c>
      <c r="AJ3053" s="1">
        <v>42.060346813959391</v>
      </c>
      <c r="AK3053" s="1">
        <v>42.022944406304333</v>
      </c>
      <c r="AL3053" s="1">
        <v>41.991431126094113</v>
      </c>
      <c r="AM3053" s="1">
        <v>41.959995376804073</v>
      </c>
      <c r="AN3053" s="1">
        <v>41.928648235154121</v>
      </c>
      <c r="AO3053" s="1">
        <v>41.897400268080126</v>
      </c>
      <c r="AP3053" s="1">
        <v>41.871376917634485</v>
      </c>
      <c r="AQ3053" s="1">
        <v>41.840247741267234</v>
      </c>
    </row>
    <row r="3054" spans="1:43" hidden="1" x14ac:dyDescent="0.2">
      <c r="A3054" s="4" t="s">
        <v>78</v>
      </c>
      <c r="B3054" s="5" t="s">
        <v>37</v>
      </c>
      <c r="C3054" s="5" t="s">
        <v>8</v>
      </c>
      <c r="D3054" s="5" t="s">
        <v>35</v>
      </c>
      <c r="E3054" s="1">
        <v>39.866139384011859</v>
      </c>
      <c r="F3054" s="1">
        <v>39.290145845910807</v>
      </c>
      <c r="G3054" s="1">
        <v>38.666836442458383</v>
      </c>
      <c r="H3054" s="1">
        <v>38.62010611406037</v>
      </c>
      <c r="I3054" s="1">
        <v>38.135028550893011</v>
      </c>
      <c r="J3054" s="1">
        <v>46.526043277348968</v>
      </c>
      <c r="K3054" s="1">
        <v>65.700128675328699</v>
      </c>
      <c r="L3054" s="1">
        <v>50.977738028081951</v>
      </c>
      <c r="M3054" s="1">
        <v>38.981274905429544</v>
      </c>
      <c r="N3054" s="1">
        <v>37.996260898940029</v>
      </c>
      <c r="O3054" s="1">
        <v>41.152049021461266</v>
      </c>
      <c r="P3054" s="1">
        <v>40.891148730266451</v>
      </c>
      <c r="Q3054" s="1">
        <v>42.602157697566291</v>
      </c>
      <c r="R3054" s="1">
        <v>44.303552312783708</v>
      </c>
      <c r="S3054" s="1">
        <v>45.978525980192103</v>
      </c>
      <c r="T3054" s="1">
        <v>47.879780518854751</v>
      </c>
      <c r="U3054" s="1">
        <v>49.779078403813301</v>
      </c>
      <c r="V3054" s="1">
        <v>51.684368137747718</v>
      </c>
      <c r="W3054" s="1">
        <v>53.579820200155709</v>
      </c>
      <c r="X3054" s="1">
        <v>53.581069357580766</v>
      </c>
      <c r="Y3054" s="1">
        <v>53.580355092466519</v>
      </c>
      <c r="Z3054" s="1">
        <v>53.584990908711937</v>
      </c>
      <c r="AA3054" s="1">
        <v>53.580446981512544</v>
      </c>
      <c r="AB3054" s="1">
        <v>53.581107930357966</v>
      </c>
      <c r="AC3054" s="1">
        <v>53.579832259189025</v>
      </c>
      <c r="AD3054" s="1">
        <v>53.583331059544847</v>
      </c>
      <c r="AE3054" s="1">
        <v>53.578284642797477</v>
      </c>
      <c r="AF3054" s="1">
        <v>53.577892693910663</v>
      </c>
      <c r="AG3054" s="1">
        <v>53.581822869475317</v>
      </c>
      <c r="AH3054" s="1">
        <v>53.583677622107857</v>
      </c>
      <c r="AI3054" s="1">
        <v>53.577593515987047</v>
      </c>
      <c r="AJ3054" s="1">
        <v>53.581505712972266</v>
      </c>
      <c r="AK3054" s="1">
        <v>53.577644628784881</v>
      </c>
      <c r="AL3054" s="1">
        <v>53.57761643782618</v>
      </c>
      <c r="AM3054" s="1">
        <v>53.581139923683089</v>
      </c>
      <c r="AN3054" s="1">
        <v>53.577264299738928</v>
      </c>
      <c r="AO3054" s="1">
        <v>53.5820994883968</v>
      </c>
      <c r="AP3054" s="1">
        <v>53.579705496434379</v>
      </c>
      <c r="AQ3054" s="1">
        <v>53.580510495915711</v>
      </c>
    </row>
    <row r="3055" spans="1:43" hidden="1" x14ac:dyDescent="0.2">
      <c r="A3055" s="4" t="s">
        <v>78</v>
      </c>
      <c r="B3055" s="5" t="s">
        <v>37</v>
      </c>
      <c r="C3055" s="5" t="s">
        <v>38</v>
      </c>
      <c r="D3055" s="5" t="s">
        <v>35</v>
      </c>
      <c r="E3055" s="1">
        <v>10.43842750955117</v>
      </c>
      <c r="F3055" s="1">
        <v>10.287611130379803</v>
      </c>
      <c r="G3055" s="1">
        <v>9.4883963907027606</v>
      </c>
      <c r="H3055" s="1">
        <v>8.6765322224538863</v>
      </c>
      <c r="I3055" s="1">
        <v>10.463798006372595</v>
      </c>
      <c r="J3055" s="1">
        <v>10.900539654520887</v>
      </c>
      <c r="K3055" s="1">
        <v>10.891922523895623</v>
      </c>
      <c r="L3055" s="1">
        <v>10.899737379577171</v>
      </c>
      <c r="M3055" s="1">
        <v>10.879672698122871</v>
      </c>
      <c r="N3055" s="1">
        <v>10.867112980578431</v>
      </c>
      <c r="O3055" s="1">
        <v>10.863466232228136</v>
      </c>
      <c r="P3055" s="1">
        <v>10.885575889091218</v>
      </c>
      <c r="Q3055" s="1">
        <v>10.906180829845953</v>
      </c>
      <c r="R3055" s="1">
        <v>10.927639971317841</v>
      </c>
      <c r="S3055" s="1">
        <v>10.949115933488846</v>
      </c>
      <c r="T3055" s="1">
        <v>10.970378337984853</v>
      </c>
      <c r="U3055" s="1">
        <v>10.991861451449845</v>
      </c>
      <c r="V3055" s="1">
        <v>11.013352402765259</v>
      </c>
      <c r="W3055" s="1">
        <v>11.034848200768987</v>
      </c>
      <c r="X3055" s="1">
        <v>11.056422241233516</v>
      </c>
      <c r="Y3055" s="1">
        <v>11.078026662239266</v>
      </c>
      <c r="Z3055" s="1">
        <v>11.099669036774342</v>
      </c>
      <c r="AA3055" s="1">
        <v>11.1213604875696</v>
      </c>
      <c r="AB3055" s="1">
        <v>11.143091216060936</v>
      </c>
      <c r="AC3055" s="1">
        <v>11.164864210893994</v>
      </c>
      <c r="AD3055" s="1">
        <v>11.186680920646996</v>
      </c>
      <c r="AE3055" s="1">
        <v>11.20853954387036</v>
      </c>
      <c r="AF3055" s="1">
        <v>11.230440965721279</v>
      </c>
      <c r="AG3055" s="1">
        <v>11.252385364692634</v>
      </c>
      <c r="AH3055" s="1">
        <v>11.274372492595136</v>
      </c>
      <c r="AI3055" s="1">
        <v>11.296402623053146</v>
      </c>
      <c r="AJ3055" s="1">
        <v>11.318475824246654</v>
      </c>
      <c r="AK3055" s="1">
        <v>11.340592127296039</v>
      </c>
      <c r="AL3055" s="1">
        <v>11.362751657154389</v>
      </c>
      <c r="AM3055" s="1">
        <v>11.384954488828331</v>
      </c>
      <c r="AN3055" s="1">
        <v>11.407200699617267</v>
      </c>
      <c r="AO3055" s="1">
        <v>11.429490382333672</v>
      </c>
      <c r="AP3055" s="1">
        <v>11.45182361899184</v>
      </c>
      <c r="AQ3055" s="1">
        <v>11.474200493959588</v>
      </c>
    </row>
    <row r="3056" spans="1:43" hidden="1" x14ac:dyDescent="0.2">
      <c r="A3056" s="4" t="s">
        <v>78</v>
      </c>
      <c r="B3056" s="5" t="s">
        <v>37</v>
      </c>
      <c r="C3056" s="5" t="s">
        <v>6</v>
      </c>
      <c r="D3056" s="5" t="s">
        <v>35</v>
      </c>
      <c r="E3056" s="1">
        <v>24.676314074057274</v>
      </c>
      <c r="F3056" s="1">
        <v>24.319786011134052</v>
      </c>
      <c r="G3056" s="1">
        <v>24.356947965341845</v>
      </c>
      <c r="H3056" s="1">
        <v>24.797005558005225</v>
      </c>
      <c r="I3056" s="1">
        <v>24.077796178905768</v>
      </c>
      <c r="J3056" s="1">
        <v>35.269185668459741</v>
      </c>
      <c r="K3056" s="1">
        <v>86.066685363278239</v>
      </c>
      <c r="L3056" s="1">
        <v>70.045464545404911</v>
      </c>
      <c r="M3056" s="1">
        <v>64.994150276241243</v>
      </c>
      <c r="N3056" s="1">
        <v>60.334870112755468</v>
      </c>
      <c r="O3056" s="1">
        <v>57.298978137743575</v>
      </c>
      <c r="P3056" s="1">
        <v>54.430076442129049</v>
      </c>
      <c r="Q3056" s="1">
        <v>50.157496556813683</v>
      </c>
      <c r="R3056" s="1">
        <v>48.320908692176388</v>
      </c>
      <c r="S3056" s="1">
        <v>46.352082515644071</v>
      </c>
      <c r="T3056" s="1">
        <v>46.308880366947193</v>
      </c>
      <c r="U3056" s="1">
        <v>45.741626335124828</v>
      </c>
      <c r="V3056" s="1">
        <v>45.699040108469106</v>
      </c>
      <c r="W3056" s="1">
        <v>45.648984411229378</v>
      </c>
      <c r="X3056" s="1">
        <v>45.607049847225177</v>
      </c>
      <c r="Y3056" s="1">
        <v>45.557979997471229</v>
      </c>
      <c r="Z3056" s="1">
        <v>45.516713489826827</v>
      </c>
      <c r="AA3056" s="1">
        <v>45.475710814785153</v>
      </c>
      <c r="AB3056" s="1">
        <v>45.434979587783801</v>
      </c>
      <c r="AC3056" s="1">
        <v>44.726456507710715</v>
      </c>
      <c r="AD3056" s="1">
        <v>44.686289578646992</v>
      </c>
      <c r="AE3056" s="1">
        <v>43.457676267070902</v>
      </c>
      <c r="AF3056" s="1">
        <v>43.418098631729741</v>
      </c>
      <c r="AG3056" s="1">
        <v>43.385037079578048</v>
      </c>
      <c r="AH3056" s="1">
        <v>43.345937914734748</v>
      </c>
      <c r="AI3056" s="1">
        <v>43.313104885792477</v>
      </c>
      <c r="AJ3056" s="1">
        <v>43.280337695723155</v>
      </c>
      <c r="AK3056" s="1">
        <v>43.241949762493938</v>
      </c>
      <c r="AL3056" s="1">
        <v>43.209472015846998</v>
      </c>
      <c r="AM3056" s="1">
        <v>43.177092409233431</v>
      </c>
      <c r="AN3056" s="1">
        <v>43.144821579003491</v>
      </c>
      <c r="AO3056" s="1">
        <v>43.112669661116939</v>
      </c>
      <c r="AP3056" s="1">
        <v>43.085761675857867</v>
      </c>
      <c r="AQ3056" s="1">
        <v>43.053766767926746</v>
      </c>
    </row>
    <row r="3057" spans="1:43" hidden="1" x14ac:dyDescent="0.2">
      <c r="A3057" s="4" t="s">
        <v>78</v>
      </c>
      <c r="B3057" s="5" t="s">
        <v>37</v>
      </c>
      <c r="C3057" s="5" t="s">
        <v>8</v>
      </c>
      <c r="D3057" s="5" t="s">
        <v>35</v>
      </c>
      <c r="E3057" s="1">
        <v>45.238075776914002</v>
      </c>
      <c r="F3057" s="1">
        <v>44.584467483604364</v>
      </c>
      <c r="G3057" s="1">
        <v>43.877167542814206</v>
      </c>
      <c r="H3057" s="1">
        <v>43.824140333011265</v>
      </c>
      <c r="I3057" s="1">
        <v>43.273698883216746</v>
      </c>
      <c r="J3057" s="1">
        <v>52.876182405746441</v>
      </c>
      <c r="K3057" s="1">
        <v>75.269005809240724</v>
      </c>
      <c r="L3057" s="1">
        <v>58.678756410348072</v>
      </c>
      <c r="M3057" s="1">
        <v>45.049691579452379</v>
      </c>
      <c r="N3057" s="1">
        <v>44.156387914979568</v>
      </c>
      <c r="O3057" s="1">
        <v>47.781500080598043</v>
      </c>
      <c r="P3057" s="1">
        <v>47.725995000796104</v>
      </c>
      <c r="Q3057" s="1">
        <v>50.016380737816213</v>
      </c>
      <c r="R3057" s="1">
        <v>52.313559489557051</v>
      </c>
      <c r="S3057" s="1">
        <v>54.600138682906206</v>
      </c>
      <c r="T3057" s="1">
        <v>56.893288795125954</v>
      </c>
      <c r="U3057" s="1">
        <v>59.184482253641583</v>
      </c>
      <c r="V3057" s="1">
        <v>61.481667561133101</v>
      </c>
      <c r="W3057" s="1">
        <v>63.769015197098192</v>
      </c>
      <c r="X3057" s="1">
        <v>63.770264354523249</v>
      </c>
      <c r="Y3057" s="1">
        <v>63.769550089409002</v>
      </c>
      <c r="Z3057" s="1">
        <v>63.774185905654413</v>
      </c>
      <c r="AA3057" s="1">
        <v>63.769641978455027</v>
      </c>
      <c r="AB3057" s="1">
        <v>63.770302927300442</v>
      </c>
      <c r="AC3057" s="1">
        <v>63.769027256131501</v>
      </c>
      <c r="AD3057" s="1">
        <v>63.772526056487344</v>
      </c>
      <c r="AE3057" s="1">
        <v>63.767479639739967</v>
      </c>
      <c r="AF3057" s="1">
        <v>63.767087690853145</v>
      </c>
      <c r="AG3057" s="1">
        <v>63.7710178664178</v>
      </c>
      <c r="AH3057" s="1">
        <v>63.772872619050339</v>
      </c>
      <c r="AI3057" s="1">
        <v>63.766788512929544</v>
      </c>
      <c r="AJ3057" s="1">
        <v>63.770700709914749</v>
      </c>
      <c r="AK3057" s="1">
        <v>63.766839625727371</v>
      </c>
      <c r="AL3057" s="1">
        <v>63.766811434768677</v>
      </c>
      <c r="AM3057" s="1">
        <v>63.770334920625565</v>
      </c>
      <c r="AN3057" s="1">
        <v>63.766459296681418</v>
      </c>
      <c r="AO3057" s="1">
        <v>63.771294485339283</v>
      </c>
      <c r="AP3057" s="1">
        <v>63.768900493376847</v>
      </c>
      <c r="AQ3057" s="1">
        <v>63.769705492858201</v>
      </c>
    </row>
    <row r="3058" spans="1:43" hidden="1" x14ac:dyDescent="0.2">
      <c r="A3058" s="4" t="s">
        <v>78</v>
      </c>
      <c r="B3058" s="5" t="s">
        <v>37</v>
      </c>
      <c r="C3058" s="5" t="s">
        <v>38</v>
      </c>
      <c r="D3058" s="5" t="s">
        <v>35</v>
      </c>
      <c r="E3058" s="1">
        <v>11.440409419616197</v>
      </c>
      <c r="F3058" s="1">
        <v>11.275116215891233</v>
      </c>
      <c r="G3058" s="1">
        <v>10.389567728705702</v>
      </c>
      <c r="H3058" s="1">
        <v>9.4876814516384353</v>
      </c>
      <c r="I3058" s="1">
        <v>11.475452906840941</v>
      </c>
      <c r="J3058" s="1">
        <v>11.963883430657502</v>
      </c>
      <c r="K3058" s="1">
        <v>11.957779182281223</v>
      </c>
      <c r="L3058" s="1">
        <v>11.969496554828034</v>
      </c>
      <c r="M3058" s="1">
        <v>11.950373056479194</v>
      </c>
      <c r="N3058" s="1">
        <v>11.939374539022776</v>
      </c>
      <c r="O3058" s="1">
        <v>11.938204387667852</v>
      </c>
      <c r="P3058" s="1">
        <v>11.962336904530309</v>
      </c>
      <c r="Q3058" s="1">
        <v>11.984969729800987</v>
      </c>
      <c r="R3058" s="1">
        <v>12.008613484789224</v>
      </c>
      <c r="S3058" s="1">
        <v>12.032175930062163</v>
      </c>
      <c r="T3058" s="1">
        <v>12.055546174446784</v>
      </c>
      <c r="U3058" s="1">
        <v>12.079163971759744</v>
      </c>
      <c r="V3058" s="1">
        <v>12.102772816032108</v>
      </c>
      <c r="W3058" s="1">
        <v>12.126397042704648</v>
      </c>
      <c r="X3058" s="1">
        <v>12.150106412284197</v>
      </c>
      <c r="Y3058" s="1">
        <v>12.17384636282406</v>
      </c>
      <c r="Z3058" s="1">
        <v>12.197630175500178</v>
      </c>
      <c r="AA3058" s="1">
        <v>12.221467418546952</v>
      </c>
      <c r="AB3058" s="1">
        <v>12.245347437934026</v>
      </c>
      <c r="AC3058" s="1">
        <v>12.269274330307272</v>
      </c>
      <c r="AD3058" s="1">
        <v>12.293249106820564</v>
      </c>
      <c r="AE3058" s="1">
        <v>12.317269903879181</v>
      </c>
      <c r="AF3058" s="1">
        <v>12.341337811008993</v>
      </c>
      <c r="AG3058" s="1">
        <v>12.365452907498291</v>
      </c>
      <c r="AH3058" s="1">
        <v>12.389614959577655</v>
      </c>
      <c r="AI3058" s="1">
        <v>12.4138242810129</v>
      </c>
      <c r="AJ3058" s="1">
        <v>12.43808092495366</v>
      </c>
      <c r="AK3058" s="1">
        <v>12.462384935768082</v>
      </c>
      <c r="AL3058" s="1">
        <v>12.486736451263162</v>
      </c>
      <c r="AM3058" s="1">
        <v>12.511135550132195</v>
      </c>
      <c r="AN3058" s="1">
        <v>12.535582319649119</v>
      </c>
      <c r="AO3058" s="1">
        <v>12.56007686150126</v>
      </c>
      <c r="AP3058" s="1">
        <v>12.584619265240926</v>
      </c>
      <c r="AQ3058" s="1">
        <v>12.609209624067748</v>
      </c>
    </row>
    <row r="3059" spans="1:43" hidden="1" x14ac:dyDescent="0.2">
      <c r="A3059" s="4" t="s">
        <v>78</v>
      </c>
      <c r="B3059" s="5" t="s">
        <v>39</v>
      </c>
      <c r="C3059" s="5" t="s">
        <v>6</v>
      </c>
      <c r="D3059" s="5" t="s">
        <v>40</v>
      </c>
      <c r="E3059" s="1" t="s">
        <v>26</v>
      </c>
      <c r="F3059" s="1" t="s">
        <v>26</v>
      </c>
      <c r="G3059" s="1" t="s">
        <v>26</v>
      </c>
      <c r="H3059" s="1" t="s">
        <v>26</v>
      </c>
      <c r="I3059" s="1" t="s">
        <v>26</v>
      </c>
      <c r="J3059" s="1" t="s">
        <v>26</v>
      </c>
      <c r="K3059" s="1">
        <v>238.54039302702549</v>
      </c>
      <c r="L3059" s="1">
        <v>193.53263033441903</v>
      </c>
      <c r="M3059" s="1">
        <v>179.39825044436461</v>
      </c>
      <c r="N3059" s="1">
        <v>166.36165985278527</v>
      </c>
      <c r="O3059" s="1">
        <v>157.89147631519046</v>
      </c>
      <c r="P3059" s="1">
        <v>149.58503309134716</v>
      </c>
      <c r="Q3059" s="1">
        <v>137.56424524965408</v>
      </c>
      <c r="R3059" s="1">
        <v>132.39996623859108</v>
      </c>
      <c r="S3059" s="1">
        <v>126.86507831941536</v>
      </c>
      <c r="T3059" s="1">
        <v>126.72722888673101</v>
      </c>
      <c r="U3059" s="1">
        <v>125.13964928571322</v>
      </c>
      <c r="V3059" s="1">
        <v>125.00761676220409</v>
      </c>
      <c r="W3059" s="1">
        <v>124.8784144813355</v>
      </c>
      <c r="X3059" s="1">
        <v>124.75197231937581</v>
      </c>
      <c r="Y3059" s="1">
        <v>124.62822965642651</v>
      </c>
      <c r="Z3059" s="1">
        <v>124.50713295812758</v>
      </c>
      <c r="AA3059" s="1">
        <v>124.38862350078007</v>
      </c>
      <c r="AB3059" s="1">
        <v>124.2726460990264</v>
      </c>
      <c r="AC3059" s="1">
        <v>122.27915883036378</v>
      </c>
      <c r="AD3059" s="1">
        <v>122.16808518404434</v>
      </c>
      <c r="AE3059" s="1">
        <v>118.71420980250168</v>
      </c>
      <c r="AF3059" s="1">
        <v>118.60783240359262</v>
      </c>
      <c r="AG3059" s="1">
        <v>118.50372809436347</v>
      </c>
      <c r="AH3059" s="1">
        <v>118.4018483297932</v>
      </c>
      <c r="AI3059" s="1">
        <v>118.30214558359711</v>
      </c>
      <c r="AJ3059" s="1">
        <v>118.20457332192116</v>
      </c>
      <c r="AK3059" s="1">
        <v>118.10908602629337</v>
      </c>
      <c r="AL3059" s="1">
        <v>118.01563914456547</v>
      </c>
      <c r="AM3059" s="1">
        <v>117.92418907401803</v>
      </c>
      <c r="AN3059" s="1">
        <v>117.83469314735831</v>
      </c>
      <c r="AO3059" s="1">
        <v>117.74710960743251</v>
      </c>
      <c r="AP3059" s="1">
        <v>117.66139758922802</v>
      </c>
      <c r="AQ3059" s="1">
        <v>117.57751710155529</v>
      </c>
    </row>
    <row r="3060" spans="1:43" hidden="1" x14ac:dyDescent="0.2">
      <c r="A3060" s="4" t="s">
        <v>78</v>
      </c>
      <c r="B3060" s="5" t="s">
        <v>39</v>
      </c>
      <c r="C3060" s="5" t="s">
        <v>8</v>
      </c>
      <c r="D3060" s="5" t="s">
        <v>41</v>
      </c>
      <c r="E3060" s="1" t="s">
        <v>26</v>
      </c>
      <c r="F3060" s="1" t="s">
        <v>26</v>
      </c>
      <c r="G3060" s="1" t="s">
        <v>26</v>
      </c>
      <c r="H3060" s="1" t="s">
        <v>26</v>
      </c>
      <c r="I3060" s="1" t="s">
        <v>26</v>
      </c>
      <c r="J3060" s="1" t="s">
        <v>26</v>
      </c>
      <c r="K3060" s="1">
        <v>8.4404201455987824</v>
      </c>
      <c r="L3060" s="1">
        <v>6.5</v>
      </c>
      <c r="M3060" s="1">
        <v>4.9078097095721018</v>
      </c>
      <c r="N3060" s="1">
        <v>4.8110954782133533</v>
      </c>
      <c r="O3060" s="1">
        <v>5.1219217189006727</v>
      </c>
      <c r="P3060" s="1">
        <v>5.1153679844128961</v>
      </c>
      <c r="Q3060" s="1">
        <v>5.3846011294967679</v>
      </c>
      <c r="R3060" s="1">
        <v>5.6538342745806398</v>
      </c>
      <c r="S3060" s="1">
        <v>5.9230674196645117</v>
      </c>
      <c r="T3060" s="1">
        <v>6.1923005647483835</v>
      </c>
      <c r="U3060" s="1">
        <v>6.4615337098322554</v>
      </c>
      <c r="V3060" s="1">
        <v>6.7307668549161281</v>
      </c>
      <c r="W3060" s="1">
        <v>6.9999999999999991</v>
      </c>
      <c r="X3060" s="1">
        <v>7</v>
      </c>
      <c r="Y3060" s="1">
        <v>6.9999999999999991</v>
      </c>
      <c r="Z3060" s="1">
        <v>7</v>
      </c>
      <c r="AA3060" s="1">
        <v>7</v>
      </c>
      <c r="AB3060" s="1">
        <v>7</v>
      </c>
      <c r="AC3060" s="1">
        <v>7</v>
      </c>
      <c r="AD3060" s="1">
        <v>7</v>
      </c>
      <c r="AE3060" s="1">
        <v>7</v>
      </c>
      <c r="AF3060" s="1">
        <v>7</v>
      </c>
      <c r="AG3060" s="1">
        <v>7</v>
      </c>
      <c r="AH3060" s="1">
        <v>7.0000000000000009</v>
      </c>
      <c r="AI3060" s="1">
        <v>7</v>
      </c>
      <c r="AJ3060" s="1">
        <v>7</v>
      </c>
      <c r="AK3060" s="1">
        <v>7</v>
      </c>
      <c r="AL3060" s="1">
        <v>7</v>
      </c>
      <c r="AM3060" s="1">
        <v>7</v>
      </c>
      <c r="AN3060" s="1">
        <v>7</v>
      </c>
      <c r="AO3060" s="1">
        <v>7</v>
      </c>
      <c r="AP3060" s="1">
        <v>7</v>
      </c>
      <c r="AQ3060" s="1">
        <v>7</v>
      </c>
    </row>
    <row r="3061" spans="1:43" hidden="1" x14ac:dyDescent="0.2">
      <c r="A3061" s="4" t="s">
        <v>78</v>
      </c>
      <c r="B3061" s="5" t="s">
        <v>42</v>
      </c>
      <c r="C3061" s="5" t="s">
        <v>43</v>
      </c>
      <c r="D3061" s="5" t="s">
        <v>44</v>
      </c>
      <c r="E3061" s="1">
        <v>74569867</v>
      </c>
      <c r="F3061" s="1">
        <v>75787333</v>
      </c>
      <c r="G3061" s="1">
        <v>77030628</v>
      </c>
      <c r="H3061" s="1">
        <v>78271472</v>
      </c>
      <c r="I3061" s="1">
        <v>79512426</v>
      </c>
      <c r="J3061" s="1">
        <v>80745020</v>
      </c>
      <c r="K3061" s="1">
        <v>81917000</v>
      </c>
      <c r="L3061" s="1">
        <v>82962000</v>
      </c>
      <c r="M3061" s="1">
        <v>83836000</v>
      </c>
      <c r="N3061" s="1">
        <v>84515000</v>
      </c>
      <c r="O3061" s="1">
        <v>85019000</v>
      </c>
      <c r="P3061" s="1">
        <v>85404000</v>
      </c>
      <c r="Q3061" s="1">
        <v>85752000</v>
      </c>
      <c r="R3061" s="1">
        <v>86125000</v>
      </c>
      <c r="S3061" s="1">
        <v>86538000</v>
      </c>
      <c r="T3061" s="1">
        <v>86980000</v>
      </c>
      <c r="U3061" s="1">
        <v>87448000</v>
      </c>
      <c r="V3061" s="1">
        <v>87930000</v>
      </c>
      <c r="W3061" s="1">
        <v>88417000</v>
      </c>
      <c r="X3061" s="1">
        <v>88912000</v>
      </c>
      <c r="Y3061" s="1">
        <v>89421000</v>
      </c>
      <c r="Z3061" s="1">
        <v>89933000</v>
      </c>
      <c r="AA3061" s="1">
        <v>90434000</v>
      </c>
      <c r="AB3061" s="1">
        <v>90915000</v>
      </c>
      <c r="AC3061" s="1">
        <v>91372000</v>
      </c>
      <c r="AD3061" s="1">
        <v>91805000</v>
      </c>
      <c r="AE3061" s="1">
        <v>92215000</v>
      </c>
      <c r="AF3061" s="1">
        <v>92607000</v>
      </c>
      <c r="AG3061" s="1">
        <v>92981000</v>
      </c>
      <c r="AH3061" s="1">
        <v>93337000</v>
      </c>
      <c r="AI3061" s="1">
        <v>93674000</v>
      </c>
      <c r="AJ3061" s="1">
        <v>93990000</v>
      </c>
      <c r="AK3061" s="1">
        <v>94286000</v>
      </c>
      <c r="AL3061" s="1">
        <v>94561000</v>
      </c>
      <c r="AM3061" s="1">
        <v>94816000</v>
      </c>
      <c r="AN3061" s="1">
        <v>95050000</v>
      </c>
      <c r="AO3061" s="1">
        <v>95262000</v>
      </c>
      <c r="AP3061" s="1">
        <v>95455000</v>
      </c>
      <c r="AQ3061" s="1">
        <v>95627000</v>
      </c>
    </row>
    <row r="3062" spans="1:43" hidden="1" x14ac:dyDescent="0.2">
      <c r="A3062" s="4" t="s">
        <v>78</v>
      </c>
      <c r="B3062" s="5" t="s">
        <v>45</v>
      </c>
      <c r="C3062" s="5" t="s">
        <v>43</v>
      </c>
      <c r="D3062" s="5" t="s">
        <v>46</v>
      </c>
      <c r="E3062" s="1">
        <v>965040.91679999954</v>
      </c>
      <c r="F3062" s="1">
        <v>1031580.5536828653</v>
      </c>
      <c r="G3062" s="1">
        <v>995112.40475501493</v>
      </c>
      <c r="H3062" s="1">
        <v>905919.8894445023</v>
      </c>
      <c r="I3062" s="1">
        <v>900237.34070270136</v>
      </c>
      <c r="J3062" s="1">
        <v>871296.84713936306</v>
      </c>
      <c r="K3062" s="1">
        <v>713512.99999999965</v>
      </c>
      <c r="L3062" s="1">
        <v>617997.91827707214</v>
      </c>
      <c r="M3062" s="1">
        <v>714903.53104150132</v>
      </c>
      <c r="N3062" s="1">
        <v>802231.80031426356</v>
      </c>
      <c r="O3062" s="1">
        <v>846913.65230805299</v>
      </c>
      <c r="P3062" s="1">
        <v>870567.75191024854</v>
      </c>
      <c r="Q3062" s="1">
        <v>909975.38720216299</v>
      </c>
      <c r="R3062" s="1">
        <v>949959.29663583403</v>
      </c>
      <c r="S3062" s="1">
        <v>989969.03123744298</v>
      </c>
      <c r="T3062" s="1">
        <v>1029575.8058188015</v>
      </c>
      <c r="U3062" s="1">
        <v>1068398.82138231</v>
      </c>
      <c r="V3062" s="1">
        <v>1106056.2602676</v>
      </c>
      <c r="W3062" s="1">
        <v>1142136.921528307</v>
      </c>
      <c r="X3062" s="1">
        <v>1178485.1389320341</v>
      </c>
      <c r="Y3062" s="1">
        <v>1215124.282957477</v>
      </c>
      <c r="Z3062" s="1">
        <v>1252100.6569573872</v>
      </c>
      <c r="AA3062" s="1">
        <v>1289510.9839655203</v>
      </c>
      <c r="AB3062" s="1">
        <v>1327522.0057637536</v>
      </c>
      <c r="AC3062" s="1">
        <v>1366372.5621867978</v>
      </c>
      <c r="AD3062" s="1">
        <v>1406257.1875102511</v>
      </c>
      <c r="AE3062" s="1">
        <v>1447348.8698183654</v>
      </c>
      <c r="AF3062" s="1">
        <v>1489796.5900707173</v>
      </c>
      <c r="AG3062" s="1">
        <v>1533662.0378452414</v>
      </c>
      <c r="AH3062" s="1">
        <v>1578990.5645935994</v>
      </c>
      <c r="AI3062" s="1">
        <v>1625825.8385223083</v>
      </c>
      <c r="AJ3062" s="1">
        <v>1674130.5912286998</v>
      </c>
      <c r="AK3062" s="1">
        <v>1723790.2181124769</v>
      </c>
      <c r="AL3062" s="1">
        <v>1774694.6399392386</v>
      </c>
      <c r="AM3062" s="1">
        <v>1826639.4796297599</v>
      </c>
      <c r="AN3062" s="1">
        <v>1879336.4101522178</v>
      </c>
      <c r="AO3062" s="1">
        <v>1932569.0239422848</v>
      </c>
      <c r="AP3062" s="1">
        <v>1986157.1322904967</v>
      </c>
      <c r="AQ3062" s="1">
        <v>2039897.1100393066</v>
      </c>
    </row>
    <row r="3063" spans="1:43" hidden="1" x14ac:dyDescent="0.2">
      <c r="A3063" s="4" t="s">
        <v>78</v>
      </c>
      <c r="B3063" s="5" t="s">
        <v>47</v>
      </c>
      <c r="C3063" s="5" t="s">
        <v>43</v>
      </c>
      <c r="D3063" s="5" t="s">
        <v>29</v>
      </c>
      <c r="E3063" s="1">
        <v>13212.183572669879</v>
      </c>
      <c r="F3063" s="1">
        <v>14615.857466556376</v>
      </c>
      <c r="G3063" s="1">
        <v>13613.64577722588</v>
      </c>
      <c r="H3063" s="1">
        <v>14625.364446213212</v>
      </c>
      <c r="I3063" s="1">
        <v>14643.624009372312</v>
      </c>
      <c r="J3063" s="1">
        <v>15774.819699751995</v>
      </c>
      <c r="K3063" s="1">
        <v>16545.379811619401</v>
      </c>
      <c r="L3063" s="1">
        <v>17314.972377291258</v>
      </c>
      <c r="M3063" s="1">
        <v>18072.837764879147</v>
      </c>
      <c r="N3063" s="1">
        <v>18809.486691095211</v>
      </c>
      <c r="O3063" s="1">
        <v>19526.888387404146</v>
      </c>
      <c r="P3063" s="1">
        <v>20234.933274409294</v>
      </c>
      <c r="Q3063" s="1">
        <v>20949.131367638347</v>
      </c>
      <c r="R3063" s="1">
        <v>21684.757199426593</v>
      </c>
      <c r="S3063" s="1">
        <v>22446.160009664167</v>
      </c>
      <c r="T3063" s="1">
        <v>23231.218989097219</v>
      </c>
      <c r="U3063" s="1">
        <v>24039.661618190319</v>
      </c>
      <c r="V3063" s="1">
        <v>24868.554265847433</v>
      </c>
      <c r="W3063" s="1">
        <v>25715.423222566587</v>
      </c>
      <c r="X3063" s="1">
        <v>26580.787954929827</v>
      </c>
      <c r="Y3063" s="1">
        <v>27466.323219165999</v>
      </c>
      <c r="Z3063" s="1">
        <v>28368.502465136356</v>
      </c>
      <c r="AA3063" s="1">
        <v>29282.425140429066</v>
      </c>
      <c r="AB3063" s="1">
        <v>30204.340541631696</v>
      </c>
      <c r="AC3063" s="1">
        <v>31131.858380701415</v>
      </c>
      <c r="AD3063" s="1">
        <v>32063.828550960785</v>
      </c>
      <c r="AE3063" s="1">
        <v>32999.436726658801</v>
      </c>
      <c r="AF3063" s="1">
        <v>33939.350790268007</v>
      </c>
      <c r="AG3063" s="1">
        <v>34882.534804926974</v>
      </c>
      <c r="AH3063" s="1">
        <v>35827.933192441713</v>
      </c>
      <c r="AI3063" s="1">
        <v>36774.082168005771</v>
      </c>
      <c r="AJ3063" s="1">
        <v>37719.07203279229</v>
      </c>
      <c r="AK3063" s="1">
        <v>38662.140469353748</v>
      </c>
      <c r="AL3063" s="1">
        <v>39601.702644750163</v>
      </c>
      <c r="AM3063" s="1">
        <v>40536.985471668697</v>
      </c>
      <c r="AN3063" s="1">
        <v>41466.365779711203</v>
      </c>
      <c r="AO3063" s="1">
        <v>42388.164090803075</v>
      </c>
      <c r="AP3063" s="1">
        <v>43302.46667474557</v>
      </c>
      <c r="AQ3063" s="1">
        <v>44207.140294772733</v>
      </c>
    </row>
    <row r="3064" spans="1:43" hidden="1" x14ac:dyDescent="0.2">
      <c r="A3064" s="4" t="s">
        <v>78</v>
      </c>
      <c r="B3064" s="5" t="s">
        <v>49</v>
      </c>
      <c r="C3064" s="5"/>
      <c r="D3064" s="5" t="s">
        <v>29</v>
      </c>
      <c r="E3064" s="1">
        <v>239497.2</v>
      </c>
      <c r="F3064" s="1">
        <v>240155.49999999997</v>
      </c>
      <c r="G3064" s="1">
        <v>249266.32835820896</v>
      </c>
      <c r="H3064" s="1">
        <v>261841.91873246702</v>
      </c>
      <c r="I3064" s="1">
        <v>273816.71420204302</v>
      </c>
      <c r="J3064" s="1">
        <v>296057.88930140715</v>
      </c>
      <c r="K3064" s="1">
        <v>305454.11774140713</v>
      </c>
      <c r="L3064" s="1">
        <v>304626.71820077789</v>
      </c>
      <c r="M3064" s="1">
        <v>316565.02082961495</v>
      </c>
      <c r="N3064" s="1">
        <v>330343.11267617095</v>
      </c>
      <c r="O3064" s="1">
        <v>340249.30070397817</v>
      </c>
      <c r="P3064" s="1">
        <v>347790.26274449867</v>
      </c>
      <c r="Q3064" s="1">
        <v>356406.73908150091</v>
      </c>
      <c r="R3064" s="1">
        <v>364958.79037416755</v>
      </c>
      <c r="S3064" s="1">
        <v>373333.20885536144</v>
      </c>
      <c r="T3064" s="1">
        <v>381344.49670261919</v>
      </c>
      <c r="U3064" s="1">
        <v>388845.01675842842</v>
      </c>
      <c r="V3064" s="1">
        <v>395670.45581892843</v>
      </c>
      <c r="W3064" s="1">
        <v>401790.772387576</v>
      </c>
      <c r="X3064" s="1">
        <v>407148.5368200377</v>
      </c>
      <c r="Y3064" s="1">
        <v>412224.4080248868</v>
      </c>
      <c r="Z3064" s="1">
        <v>417608.1832208233</v>
      </c>
      <c r="AA3064" s="1">
        <v>422734.32359633752</v>
      </c>
      <c r="AB3064" s="1">
        <v>428468.48190290108</v>
      </c>
      <c r="AC3064" s="1">
        <v>433520.56145849044</v>
      </c>
      <c r="AD3064" s="1">
        <v>438774.68871205882</v>
      </c>
      <c r="AE3064" s="1">
        <v>444490.90426886635</v>
      </c>
      <c r="AF3064" s="1">
        <v>450879.92846181395</v>
      </c>
      <c r="AG3064" s="1">
        <v>456964.75126580807</v>
      </c>
      <c r="AH3064" s="1">
        <v>462859.37124304473</v>
      </c>
      <c r="AI3064" s="1">
        <v>468806.05444238021</v>
      </c>
      <c r="AJ3064" s="1">
        <v>474967.44075950963</v>
      </c>
      <c r="AK3064" s="1">
        <v>481097.04856972495</v>
      </c>
      <c r="AL3064" s="1">
        <v>486993.69159447448</v>
      </c>
      <c r="AM3064" s="1">
        <v>492658.26895715238</v>
      </c>
      <c r="AN3064" s="1">
        <v>497857.64865893102</v>
      </c>
      <c r="AO3064" s="1">
        <v>502568.16786538716</v>
      </c>
      <c r="AP3064" s="1">
        <v>506555.61133860418</v>
      </c>
      <c r="AQ3064" s="1">
        <v>510109.62088285707</v>
      </c>
    </row>
    <row r="3065" spans="1:43" hidden="1" x14ac:dyDescent="0.2">
      <c r="A3065" s="4" t="s">
        <v>78</v>
      </c>
      <c r="B3065" s="5" t="s">
        <v>50</v>
      </c>
      <c r="C3065" s="5" t="s">
        <v>6</v>
      </c>
      <c r="D3065" s="5" t="s">
        <v>46</v>
      </c>
      <c r="E3065" s="1" t="s">
        <v>26</v>
      </c>
      <c r="F3065" s="1" t="s">
        <v>26</v>
      </c>
      <c r="G3065" s="1" t="s">
        <v>26</v>
      </c>
      <c r="H3065" s="1" t="s">
        <v>26</v>
      </c>
      <c r="I3065" s="1" t="s">
        <v>26</v>
      </c>
      <c r="J3065" s="1" t="s">
        <v>26</v>
      </c>
      <c r="K3065" s="1" t="s">
        <v>26</v>
      </c>
      <c r="L3065" s="1">
        <v>1335469.4371023006</v>
      </c>
      <c r="M3065" s="1">
        <v>1335469.4417676188</v>
      </c>
      <c r="N3065" s="1">
        <v>1335469.4464329369</v>
      </c>
      <c r="O3065" s="1">
        <v>1335469.440283516</v>
      </c>
      <c r="P3065" s="1">
        <v>1335469.442685189</v>
      </c>
      <c r="Q3065" s="1">
        <v>1335469.4446845497</v>
      </c>
      <c r="R3065" s="1">
        <v>1335469.4457805788</v>
      </c>
      <c r="S3065" s="1">
        <v>1335469.4479931204</v>
      </c>
      <c r="T3065" s="1">
        <v>1335469.4479700848</v>
      </c>
      <c r="U3065" s="1">
        <v>1335469.4477510855</v>
      </c>
      <c r="V3065" s="1">
        <v>1335469.4483042383</v>
      </c>
      <c r="W3065" s="1">
        <v>1335469.4437282009</v>
      </c>
      <c r="X3065" s="1">
        <v>1335469.4387184822</v>
      </c>
      <c r="Y3065" s="1">
        <v>1335469.4415606207</v>
      </c>
      <c r="Z3065" s="1">
        <v>1335469.4433662838</v>
      </c>
      <c r="AA3065" s="1">
        <v>1335469.442261291</v>
      </c>
      <c r="AB3065" s="1">
        <v>1335469.4506204713</v>
      </c>
      <c r="AC3065" s="1">
        <v>1335469.4469995999</v>
      </c>
      <c r="AD3065" s="1">
        <v>1335469.4400940496</v>
      </c>
      <c r="AE3065" s="1">
        <v>1335469.4467380545</v>
      </c>
      <c r="AF3065" s="1">
        <v>1335469.4469882876</v>
      </c>
      <c r="AG3065" s="1">
        <v>1335469.4442235893</v>
      </c>
      <c r="AH3065" s="1">
        <v>1335469.4385943897</v>
      </c>
      <c r="AI3065" s="1">
        <v>1335469.4452619853</v>
      </c>
      <c r="AJ3065" s="1">
        <v>1335469.4461102798</v>
      </c>
      <c r="AK3065" s="1">
        <v>1335469.4443426912</v>
      </c>
      <c r="AL3065" s="1">
        <v>1335469.4396452382</v>
      </c>
      <c r="AM3065" s="1">
        <v>1335469.4444893177</v>
      </c>
      <c r="AN3065" s="1">
        <v>1335469.4394535599</v>
      </c>
      <c r="AO3065" s="1">
        <v>1335469.4438954296</v>
      </c>
      <c r="AP3065" s="1">
        <v>1335469.4445701209</v>
      </c>
      <c r="AQ3065" s="1">
        <v>1335469.4432164617</v>
      </c>
    </row>
    <row r="3066" spans="1:43" hidden="1" x14ac:dyDescent="0.2">
      <c r="A3066" s="4" t="s">
        <v>78</v>
      </c>
      <c r="B3066" s="5" t="s">
        <v>50</v>
      </c>
      <c r="C3066" s="5" t="s">
        <v>8</v>
      </c>
      <c r="D3066" s="5" t="s">
        <v>46</v>
      </c>
      <c r="E3066" s="1" t="s">
        <v>26</v>
      </c>
      <c r="F3066" s="1" t="s">
        <v>26</v>
      </c>
      <c r="G3066" s="1" t="s">
        <v>26</v>
      </c>
      <c r="H3066" s="1" t="s">
        <v>26</v>
      </c>
      <c r="I3066" s="1" t="s">
        <v>26</v>
      </c>
      <c r="J3066" s="1" t="s">
        <v>26</v>
      </c>
      <c r="K3066" s="1" t="s">
        <v>26</v>
      </c>
      <c r="L3066" s="1">
        <v>1505276.9946157609</v>
      </c>
      <c r="M3066" s="1">
        <v>1505276.9800438974</v>
      </c>
      <c r="N3066" s="1">
        <v>1505276.9654720339</v>
      </c>
      <c r="O3066" s="1">
        <v>1505276.9661887023</v>
      </c>
      <c r="P3066" s="1">
        <v>1505276.9698593696</v>
      </c>
      <c r="Q3066" s="1">
        <v>1505276.9809058807</v>
      </c>
      <c r="R3066" s="1">
        <v>1505276.978389136</v>
      </c>
      <c r="S3066" s="1">
        <v>1505276.9721398822</v>
      </c>
      <c r="T3066" s="1">
        <v>1505276.9719374985</v>
      </c>
      <c r="U3066" s="1">
        <v>1505276.9808182421</v>
      </c>
      <c r="V3066" s="1">
        <v>1505276.9733372855</v>
      </c>
      <c r="W3066" s="1">
        <v>1505276.9767658429</v>
      </c>
      <c r="X3066" s="1">
        <v>1505276.9683644886</v>
      </c>
      <c r="Y3066" s="1">
        <v>1505276.9699598679</v>
      </c>
      <c r="Z3066" s="1">
        <v>1505276.9715833743</v>
      </c>
      <c r="AA3066" s="1">
        <v>1505276.9705561979</v>
      </c>
      <c r="AB3066" s="1">
        <v>1505276.9710255966</v>
      </c>
      <c r="AC3066" s="1">
        <v>1505276.9765951254</v>
      </c>
      <c r="AD3066" s="1">
        <v>1505276.9704481643</v>
      </c>
      <c r="AE3066" s="1">
        <v>1505276.969261874</v>
      </c>
      <c r="AF3066" s="1">
        <v>1505276.9685988191</v>
      </c>
      <c r="AG3066" s="1">
        <v>1505276.9757243826</v>
      </c>
      <c r="AH3066" s="1">
        <v>1505276.971309348</v>
      </c>
      <c r="AI3066" s="1">
        <v>1505276.9710652661</v>
      </c>
      <c r="AJ3066" s="1">
        <v>1505276.9688303361</v>
      </c>
      <c r="AK3066" s="1">
        <v>1505276.9720918215</v>
      </c>
      <c r="AL3066" s="1">
        <v>1505276.9771631511</v>
      </c>
      <c r="AM3066" s="1">
        <v>1505276.974610589</v>
      </c>
      <c r="AN3066" s="1">
        <v>1505276.9699521656</v>
      </c>
      <c r="AO3066" s="1">
        <v>1505276.9754516729</v>
      </c>
      <c r="AP3066" s="1">
        <v>1505276.972006548</v>
      </c>
      <c r="AQ3066" s="1">
        <v>1505276.9759222406</v>
      </c>
    </row>
    <row r="3067" spans="1:43" hidden="1" x14ac:dyDescent="0.2">
      <c r="A3067" s="4" t="s">
        <v>78</v>
      </c>
      <c r="B3067" s="5" t="s">
        <v>50</v>
      </c>
      <c r="C3067" s="5" t="s">
        <v>9</v>
      </c>
      <c r="D3067" s="5" t="s">
        <v>46</v>
      </c>
      <c r="E3067" s="1" t="s">
        <v>26</v>
      </c>
      <c r="F3067" s="1" t="s">
        <v>26</v>
      </c>
      <c r="G3067" s="1" t="s">
        <v>26</v>
      </c>
      <c r="H3067" s="1" t="s">
        <v>26</v>
      </c>
      <c r="I3067" s="1" t="s">
        <v>26</v>
      </c>
      <c r="J3067" s="1" t="s">
        <v>26</v>
      </c>
      <c r="K3067" s="1" t="s">
        <v>26</v>
      </c>
      <c r="L3067" s="1">
        <v>561441.99706314236</v>
      </c>
      <c r="M3067" s="1">
        <v>560893.46579926379</v>
      </c>
      <c r="N3067" s="1">
        <v>560344.93453538523</v>
      </c>
      <c r="O3067" s="1">
        <v>558589.68599698355</v>
      </c>
      <c r="P3067" s="1">
        <v>557004.20786060521</v>
      </c>
      <c r="Q3067" s="1">
        <v>555749.61051570484</v>
      </c>
      <c r="R3067" s="1">
        <v>554226.2441592674</v>
      </c>
      <c r="S3067" s="1">
        <v>552816.65141777613</v>
      </c>
      <c r="T3067" s="1">
        <v>551463.33870207833</v>
      </c>
      <c r="U3067" s="1">
        <v>550060.21265316685</v>
      </c>
      <c r="V3067" s="1">
        <v>548659.73376431293</v>
      </c>
      <c r="W3067" s="1">
        <v>547264.46144525032</v>
      </c>
      <c r="X3067" s="1">
        <v>545871.38676103693</v>
      </c>
      <c r="Y3067" s="1">
        <v>544481.37675947661</v>
      </c>
      <c r="Z3067" s="1">
        <v>543096.60468120966</v>
      </c>
      <c r="AA3067" s="1">
        <v>541713.33126426314</v>
      </c>
      <c r="AB3067" s="1">
        <v>540334.98621298512</v>
      </c>
      <c r="AC3067" s="1">
        <v>538960.5780587967</v>
      </c>
      <c r="AD3067" s="1">
        <v>537588.46456999436</v>
      </c>
      <c r="AE3067" s="1">
        <v>536220.31896991923</v>
      </c>
      <c r="AF3067" s="1">
        <v>534855.70150836941</v>
      </c>
      <c r="AG3067" s="1">
        <v>533494.14073773485</v>
      </c>
      <c r="AH3067" s="1">
        <v>532136.35414725391</v>
      </c>
      <c r="AI3067" s="1">
        <v>530782.33621447999</v>
      </c>
      <c r="AJ3067" s="1">
        <v>529431.43101240403</v>
      </c>
      <c r="AK3067" s="1">
        <v>528083.54067500029</v>
      </c>
      <c r="AL3067" s="1">
        <v>526740.18358357833</v>
      </c>
      <c r="AM3067" s="1">
        <v>525398.85995317006</v>
      </c>
      <c r="AN3067" s="1">
        <v>524062.02380561724</v>
      </c>
      <c r="AO3067" s="1">
        <v>522728.19547510322</v>
      </c>
      <c r="AP3067" s="1">
        <v>521397.9998839075</v>
      </c>
      <c r="AQ3067" s="1">
        <v>520070.94149124267</v>
      </c>
    </row>
    <row r="3068" spans="1:43" hidden="1" x14ac:dyDescent="0.2">
      <c r="A3068" s="4" t="s">
        <v>78</v>
      </c>
      <c r="B3068" s="5" t="s">
        <v>50</v>
      </c>
      <c r="C3068" s="5" t="s">
        <v>10</v>
      </c>
      <c r="D3068" s="5" t="s">
        <v>46</v>
      </c>
      <c r="E3068" s="1" t="s">
        <v>26</v>
      </c>
      <c r="F3068" s="1" t="s">
        <v>26</v>
      </c>
      <c r="G3068" s="1" t="s">
        <v>26</v>
      </c>
      <c r="H3068" s="1" t="s">
        <v>26</v>
      </c>
      <c r="I3068" s="1" t="s">
        <v>26</v>
      </c>
      <c r="J3068" s="1" t="s">
        <v>26</v>
      </c>
      <c r="K3068" s="1" t="s">
        <v>26</v>
      </c>
      <c r="L3068" s="1">
        <v>1010599.9981367851</v>
      </c>
      <c r="M3068" s="1">
        <v>1010599.9981367851</v>
      </c>
      <c r="N3068" s="1">
        <v>1010599.9981367851</v>
      </c>
      <c r="O3068" s="1">
        <v>1010599.9981367851</v>
      </c>
      <c r="P3068" s="1">
        <v>1010599.9981367851</v>
      </c>
      <c r="Q3068" s="1">
        <v>1010599.9981367851</v>
      </c>
      <c r="R3068" s="1">
        <v>1010599.9981367851</v>
      </c>
      <c r="S3068" s="1">
        <v>1010599.9981367851</v>
      </c>
      <c r="T3068" s="1">
        <v>1010599.9981367851</v>
      </c>
      <c r="U3068" s="1">
        <v>1010599.9981367851</v>
      </c>
      <c r="V3068" s="1">
        <v>1010599.9981367851</v>
      </c>
      <c r="W3068" s="1">
        <v>1010599.9981367851</v>
      </c>
      <c r="X3068" s="1">
        <v>1010599.9981367851</v>
      </c>
      <c r="Y3068" s="1">
        <v>1010599.9981367851</v>
      </c>
      <c r="Z3068" s="1">
        <v>1010599.9981367851</v>
      </c>
      <c r="AA3068" s="1">
        <v>1010599.9981367851</v>
      </c>
      <c r="AB3068" s="1">
        <v>1010599.9981367851</v>
      </c>
      <c r="AC3068" s="1">
        <v>1010599.9981367851</v>
      </c>
      <c r="AD3068" s="1">
        <v>1010599.9981367851</v>
      </c>
      <c r="AE3068" s="1">
        <v>1010599.9981367851</v>
      </c>
      <c r="AF3068" s="1">
        <v>1010599.9981367851</v>
      </c>
      <c r="AG3068" s="1">
        <v>1010599.9981367851</v>
      </c>
      <c r="AH3068" s="1">
        <v>1010599.9981367851</v>
      </c>
      <c r="AI3068" s="1">
        <v>1010599.9981367851</v>
      </c>
      <c r="AJ3068" s="1">
        <v>1010599.9981367851</v>
      </c>
      <c r="AK3068" s="1">
        <v>1010599.9981367851</v>
      </c>
      <c r="AL3068" s="1">
        <v>1010599.9981367851</v>
      </c>
      <c r="AM3068" s="1">
        <v>1010599.9981367851</v>
      </c>
      <c r="AN3068" s="1">
        <v>1010599.9981367851</v>
      </c>
      <c r="AO3068" s="1">
        <v>1010599.9981367851</v>
      </c>
      <c r="AP3068" s="1">
        <v>1010599.9981367851</v>
      </c>
      <c r="AQ3068" s="1">
        <v>1010599.9981367851</v>
      </c>
    </row>
    <row r="3069" spans="1:43" hidden="1" x14ac:dyDescent="0.2">
      <c r="A3069" s="4" t="s">
        <v>78</v>
      </c>
      <c r="B3069" s="5" t="s">
        <v>50</v>
      </c>
      <c r="C3069" s="5" t="s">
        <v>11</v>
      </c>
      <c r="D3069" s="5" t="s">
        <v>46</v>
      </c>
      <c r="E3069" s="1" t="s">
        <v>26</v>
      </c>
      <c r="F3069" s="1" t="s">
        <v>26</v>
      </c>
      <c r="G3069" s="1" t="s">
        <v>26</v>
      </c>
      <c r="H3069" s="1" t="s">
        <v>26</v>
      </c>
      <c r="I3069" s="1" t="s">
        <v>26</v>
      </c>
      <c r="J3069" s="1" t="s">
        <v>26</v>
      </c>
      <c r="K3069" s="1" t="s">
        <v>26</v>
      </c>
      <c r="L3069" s="1">
        <v>6862446.7010771995</v>
      </c>
      <c r="M3069" s="1">
        <v>6862446.7010771995</v>
      </c>
      <c r="N3069" s="1">
        <v>6862446.7010771995</v>
      </c>
      <c r="O3069" s="1">
        <v>6862446.7010771995</v>
      </c>
      <c r="P3069" s="1">
        <v>6862446.7010771995</v>
      </c>
      <c r="Q3069" s="1">
        <v>6862446.7010771995</v>
      </c>
      <c r="R3069" s="1">
        <v>6862446.7010771995</v>
      </c>
      <c r="S3069" s="1">
        <v>6862446.7010771995</v>
      </c>
      <c r="T3069" s="1">
        <v>6862446.7010771995</v>
      </c>
      <c r="U3069" s="1">
        <v>6862446.7010771995</v>
      </c>
      <c r="V3069" s="1">
        <v>6862446.7010771995</v>
      </c>
      <c r="W3069" s="1">
        <v>6862446.7010771995</v>
      </c>
      <c r="X3069" s="1">
        <v>6862446.7010771995</v>
      </c>
      <c r="Y3069" s="1">
        <v>6862446.7010771995</v>
      </c>
      <c r="Z3069" s="1">
        <v>6862446.7010771995</v>
      </c>
      <c r="AA3069" s="1">
        <v>6862446.7010771995</v>
      </c>
      <c r="AB3069" s="1">
        <v>6862446.7010771995</v>
      </c>
      <c r="AC3069" s="1">
        <v>6862446.7010771995</v>
      </c>
      <c r="AD3069" s="1">
        <v>6862446.7010771995</v>
      </c>
      <c r="AE3069" s="1">
        <v>6862446.7010771995</v>
      </c>
      <c r="AF3069" s="1">
        <v>6862446.7010771995</v>
      </c>
      <c r="AG3069" s="1">
        <v>6862446.7010771995</v>
      </c>
      <c r="AH3069" s="1">
        <v>6862446.7010771995</v>
      </c>
      <c r="AI3069" s="1">
        <v>6862446.7010771995</v>
      </c>
      <c r="AJ3069" s="1">
        <v>6862446.7010771995</v>
      </c>
      <c r="AK3069" s="1">
        <v>6862446.7010771995</v>
      </c>
      <c r="AL3069" s="1">
        <v>6862446.7010771995</v>
      </c>
      <c r="AM3069" s="1">
        <v>6862446.7010771995</v>
      </c>
      <c r="AN3069" s="1">
        <v>6862446.7010771995</v>
      </c>
      <c r="AO3069" s="1">
        <v>6862446.7010771995</v>
      </c>
      <c r="AP3069" s="1">
        <v>6862446.7010771995</v>
      </c>
      <c r="AQ3069" s="1">
        <v>6862446.7010771995</v>
      </c>
    </row>
    <row r="3070" spans="1:43" hidden="1" x14ac:dyDescent="0.2">
      <c r="A3070" s="4" t="s">
        <v>78</v>
      </c>
      <c r="B3070" s="5" t="s">
        <v>50</v>
      </c>
      <c r="C3070" s="5" t="s">
        <v>12</v>
      </c>
      <c r="D3070" s="5" t="s">
        <v>46</v>
      </c>
      <c r="E3070" s="1" t="s">
        <v>26</v>
      </c>
      <c r="F3070" s="1" t="s">
        <v>26</v>
      </c>
      <c r="G3070" s="1" t="s">
        <v>26</v>
      </c>
      <c r="H3070" s="1" t="s">
        <v>26</v>
      </c>
      <c r="I3070" s="1" t="s">
        <v>26</v>
      </c>
      <c r="J3070" s="1" t="s">
        <v>26</v>
      </c>
      <c r="K3070" s="1" t="s">
        <v>26</v>
      </c>
      <c r="L3070" s="1">
        <v>2964330.2095126845</v>
      </c>
      <c r="M3070" s="1">
        <v>2964330.2095126845</v>
      </c>
      <c r="N3070" s="1">
        <v>2964330.2095126845</v>
      </c>
      <c r="O3070" s="1">
        <v>2964330.2095126845</v>
      </c>
      <c r="P3070" s="1">
        <v>2964330.2095126845</v>
      </c>
      <c r="Q3070" s="1">
        <v>2964330.2095126845</v>
      </c>
      <c r="R3070" s="1">
        <v>2964330.2095126845</v>
      </c>
      <c r="S3070" s="1">
        <v>2964330.2095126845</v>
      </c>
      <c r="T3070" s="1">
        <v>2964330.2095126845</v>
      </c>
      <c r="U3070" s="1">
        <v>2964330.2095126845</v>
      </c>
      <c r="V3070" s="1">
        <v>2964330.2095126845</v>
      </c>
      <c r="W3070" s="1">
        <v>2964330.2095126845</v>
      </c>
      <c r="X3070" s="1">
        <v>2964330.2095126845</v>
      </c>
      <c r="Y3070" s="1">
        <v>2964330.2095126845</v>
      </c>
      <c r="Z3070" s="1">
        <v>2964330.2095126845</v>
      </c>
      <c r="AA3070" s="1">
        <v>2964330.2095126845</v>
      </c>
      <c r="AB3070" s="1">
        <v>2964330.2095126845</v>
      </c>
      <c r="AC3070" s="1">
        <v>2964330.2095126845</v>
      </c>
      <c r="AD3070" s="1">
        <v>2964330.2095126845</v>
      </c>
      <c r="AE3070" s="1">
        <v>2964330.2095126845</v>
      </c>
      <c r="AF3070" s="1">
        <v>2964330.2095126845</v>
      </c>
      <c r="AG3070" s="1">
        <v>2964330.2095126845</v>
      </c>
      <c r="AH3070" s="1">
        <v>2964330.2095126845</v>
      </c>
      <c r="AI3070" s="1">
        <v>2964330.2095126845</v>
      </c>
      <c r="AJ3070" s="1">
        <v>2964330.2095126845</v>
      </c>
      <c r="AK3070" s="1">
        <v>2964330.2095126845</v>
      </c>
      <c r="AL3070" s="1">
        <v>2964330.2095126845</v>
      </c>
      <c r="AM3070" s="1">
        <v>2964330.2095126845</v>
      </c>
      <c r="AN3070" s="1">
        <v>2964330.2095126845</v>
      </c>
      <c r="AO3070" s="1">
        <v>2964330.2095126845</v>
      </c>
      <c r="AP3070" s="1">
        <v>2964330.2095126845</v>
      </c>
      <c r="AQ3070" s="1">
        <v>2964330.2095126845</v>
      </c>
    </row>
    <row r="3071" spans="1:43" hidden="1" x14ac:dyDescent="0.2">
      <c r="A3071" s="4" t="s">
        <v>78</v>
      </c>
      <c r="B3071" s="5" t="s">
        <v>50</v>
      </c>
      <c r="C3071" s="5" t="s">
        <v>13</v>
      </c>
      <c r="D3071" s="5" t="s">
        <v>46</v>
      </c>
      <c r="E3071" s="1" t="s">
        <v>26</v>
      </c>
      <c r="F3071" s="1" t="s">
        <v>26</v>
      </c>
      <c r="G3071" s="1" t="s">
        <v>26</v>
      </c>
      <c r="H3071" s="1" t="s">
        <v>26</v>
      </c>
      <c r="I3071" s="1" t="s">
        <v>26</v>
      </c>
      <c r="J3071" s="1" t="s">
        <v>26</v>
      </c>
      <c r="K3071" s="1" t="s">
        <v>26</v>
      </c>
      <c r="L3071" s="1">
        <v>1453025.7114581631</v>
      </c>
      <c r="M3071" s="1">
        <v>1453025.7114581631</v>
      </c>
      <c r="N3071" s="1">
        <v>1453025.7114581631</v>
      </c>
      <c r="O3071" s="1">
        <v>1453025.7114581631</v>
      </c>
      <c r="P3071" s="1">
        <v>1453025.7114581631</v>
      </c>
      <c r="Q3071" s="1">
        <v>1453025.7114581631</v>
      </c>
      <c r="R3071" s="1">
        <v>1453025.7114581631</v>
      </c>
      <c r="S3071" s="1">
        <v>1453025.7114581631</v>
      </c>
      <c r="T3071" s="1">
        <v>1453025.7114581631</v>
      </c>
      <c r="U3071" s="1">
        <v>1453025.7114581631</v>
      </c>
      <c r="V3071" s="1">
        <v>1453025.7114581631</v>
      </c>
      <c r="W3071" s="1">
        <v>1453025.7114581631</v>
      </c>
      <c r="X3071" s="1">
        <v>1453025.7114581631</v>
      </c>
      <c r="Y3071" s="1">
        <v>1453025.7114581631</v>
      </c>
      <c r="Z3071" s="1">
        <v>1453025.7114581631</v>
      </c>
      <c r="AA3071" s="1">
        <v>1453025.7114581631</v>
      </c>
      <c r="AB3071" s="1">
        <v>1453025.7114581631</v>
      </c>
      <c r="AC3071" s="1">
        <v>1453025.7114581631</v>
      </c>
      <c r="AD3071" s="1">
        <v>1453025.7114581631</v>
      </c>
      <c r="AE3071" s="1">
        <v>1453025.7114581631</v>
      </c>
      <c r="AF3071" s="1">
        <v>1453025.7114581631</v>
      </c>
      <c r="AG3071" s="1">
        <v>1453025.7114581631</v>
      </c>
      <c r="AH3071" s="1">
        <v>1453025.7114581631</v>
      </c>
      <c r="AI3071" s="1">
        <v>1453025.7114581631</v>
      </c>
      <c r="AJ3071" s="1">
        <v>1453025.7114581631</v>
      </c>
      <c r="AK3071" s="1">
        <v>1453025.7114581631</v>
      </c>
      <c r="AL3071" s="1">
        <v>1453025.7114581631</v>
      </c>
      <c r="AM3071" s="1">
        <v>1453025.7114581631</v>
      </c>
      <c r="AN3071" s="1">
        <v>1453025.7114581631</v>
      </c>
      <c r="AO3071" s="1">
        <v>1453025.7114581631</v>
      </c>
      <c r="AP3071" s="1">
        <v>1453025.7114581631</v>
      </c>
      <c r="AQ3071" s="1">
        <v>1453025.7114581631</v>
      </c>
    </row>
    <row r="3072" spans="1:43" hidden="1" x14ac:dyDescent="0.2">
      <c r="A3072" s="4" t="s">
        <v>78</v>
      </c>
      <c r="B3072" s="5" t="s">
        <v>50</v>
      </c>
      <c r="C3072" s="5" t="s">
        <v>14</v>
      </c>
      <c r="D3072" s="5" t="s">
        <v>46</v>
      </c>
      <c r="E3072" s="1" t="s">
        <v>26</v>
      </c>
      <c r="F3072" s="1" t="s">
        <v>26</v>
      </c>
      <c r="G3072" s="1" t="s">
        <v>26</v>
      </c>
      <c r="H3072" s="1" t="s">
        <v>26</v>
      </c>
      <c r="I3072" s="1" t="s">
        <v>26</v>
      </c>
      <c r="J3072" s="1" t="s">
        <v>26</v>
      </c>
      <c r="K3072" s="1" t="s">
        <v>26</v>
      </c>
      <c r="L3072" s="1">
        <v>3202714.6734262346</v>
      </c>
      <c r="M3072" s="1">
        <v>3202714.6734262346</v>
      </c>
      <c r="N3072" s="1">
        <v>3202714.6734262346</v>
      </c>
      <c r="O3072" s="1">
        <v>3202714.6734262346</v>
      </c>
      <c r="P3072" s="1">
        <v>3202714.6734262346</v>
      </c>
      <c r="Q3072" s="1">
        <v>3202714.6734262346</v>
      </c>
      <c r="R3072" s="1">
        <v>3202714.6734262346</v>
      </c>
      <c r="S3072" s="1">
        <v>3202714.6734262346</v>
      </c>
      <c r="T3072" s="1">
        <v>3202714.6734262346</v>
      </c>
      <c r="U3072" s="1">
        <v>3202714.6734262346</v>
      </c>
      <c r="V3072" s="1">
        <v>3202714.6734262346</v>
      </c>
      <c r="W3072" s="1">
        <v>3202714.6734262346</v>
      </c>
      <c r="X3072" s="1">
        <v>3202714.6734262346</v>
      </c>
      <c r="Y3072" s="1">
        <v>3202714.6734262346</v>
      </c>
      <c r="Z3072" s="1">
        <v>3202714.6734262346</v>
      </c>
      <c r="AA3072" s="1">
        <v>3202714.6734262346</v>
      </c>
      <c r="AB3072" s="1">
        <v>3202714.6734262346</v>
      </c>
      <c r="AC3072" s="1">
        <v>3202714.6734262346</v>
      </c>
      <c r="AD3072" s="1">
        <v>3202714.6734262346</v>
      </c>
      <c r="AE3072" s="1">
        <v>3202714.6734262346</v>
      </c>
      <c r="AF3072" s="1">
        <v>3202714.6734262346</v>
      </c>
      <c r="AG3072" s="1">
        <v>3202714.6734262346</v>
      </c>
      <c r="AH3072" s="1">
        <v>3202714.6734262346</v>
      </c>
      <c r="AI3072" s="1">
        <v>3202714.6734262346</v>
      </c>
      <c r="AJ3072" s="1">
        <v>3202714.6734262346</v>
      </c>
      <c r="AK3072" s="1">
        <v>3202714.6734262346</v>
      </c>
      <c r="AL3072" s="1">
        <v>3202714.6734262346</v>
      </c>
      <c r="AM3072" s="1">
        <v>3202714.6734262346</v>
      </c>
      <c r="AN3072" s="1">
        <v>3202714.6734262346</v>
      </c>
      <c r="AO3072" s="1">
        <v>3202714.6734262346</v>
      </c>
      <c r="AP3072" s="1">
        <v>3202714.6734262346</v>
      </c>
      <c r="AQ3072" s="1">
        <v>3202714.6734262346</v>
      </c>
    </row>
    <row r="3073" spans="1:43" hidden="1" x14ac:dyDescent="0.2">
      <c r="A3073" s="4" t="s">
        <v>78</v>
      </c>
      <c r="B3073" s="5" t="s">
        <v>50</v>
      </c>
      <c r="C3073" s="5" t="s">
        <v>15</v>
      </c>
      <c r="D3073" s="5" t="s">
        <v>46</v>
      </c>
      <c r="E3073" s="1" t="s">
        <v>26</v>
      </c>
      <c r="F3073" s="1" t="s">
        <v>26</v>
      </c>
      <c r="G3073" s="1" t="s">
        <v>26</v>
      </c>
      <c r="H3073" s="1" t="s">
        <v>26</v>
      </c>
      <c r="I3073" s="1" t="s">
        <v>26</v>
      </c>
      <c r="J3073" s="1" t="s">
        <v>26</v>
      </c>
      <c r="K3073" s="1" t="s">
        <v>26</v>
      </c>
      <c r="L3073" s="1">
        <v>3424816.4203783437</v>
      </c>
      <c r="M3073" s="1">
        <v>3424816.4203783437</v>
      </c>
      <c r="N3073" s="1">
        <v>3424816.4203783437</v>
      </c>
      <c r="O3073" s="1">
        <v>3424816.4203783437</v>
      </c>
      <c r="P3073" s="1">
        <v>3424816.4203783437</v>
      </c>
      <c r="Q3073" s="1">
        <v>3424816.4203783437</v>
      </c>
      <c r="R3073" s="1">
        <v>3424816.4203783437</v>
      </c>
      <c r="S3073" s="1">
        <v>3424816.4203783437</v>
      </c>
      <c r="T3073" s="1">
        <v>3424816.4203783437</v>
      </c>
      <c r="U3073" s="1">
        <v>3424816.4203783437</v>
      </c>
      <c r="V3073" s="1">
        <v>3424816.4203783437</v>
      </c>
      <c r="W3073" s="1">
        <v>3424816.4203783437</v>
      </c>
      <c r="X3073" s="1">
        <v>3424816.4203783437</v>
      </c>
      <c r="Y3073" s="1">
        <v>3424816.4203783437</v>
      </c>
      <c r="Z3073" s="1">
        <v>3424816.4203783437</v>
      </c>
      <c r="AA3073" s="1">
        <v>3424816.4203783437</v>
      </c>
      <c r="AB3073" s="1">
        <v>3424816.4203783437</v>
      </c>
      <c r="AC3073" s="1">
        <v>3424816.4203783437</v>
      </c>
      <c r="AD3073" s="1">
        <v>3424816.4203783437</v>
      </c>
      <c r="AE3073" s="1">
        <v>3424816.4203783437</v>
      </c>
      <c r="AF3073" s="1">
        <v>3424816.4203783437</v>
      </c>
      <c r="AG3073" s="1">
        <v>3424816.4203783437</v>
      </c>
      <c r="AH3073" s="1">
        <v>3424816.4203783437</v>
      </c>
      <c r="AI3073" s="1">
        <v>3424816.4203783437</v>
      </c>
      <c r="AJ3073" s="1">
        <v>3424816.4203783437</v>
      </c>
      <c r="AK3073" s="1">
        <v>3424816.4203783437</v>
      </c>
      <c r="AL3073" s="1">
        <v>3424816.4203783437</v>
      </c>
      <c r="AM3073" s="1">
        <v>3424816.4203783437</v>
      </c>
      <c r="AN3073" s="1">
        <v>3424816.4203783437</v>
      </c>
      <c r="AO3073" s="1">
        <v>3424816.4203783437</v>
      </c>
      <c r="AP3073" s="1">
        <v>3424816.4203783437</v>
      </c>
      <c r="AQ3073" s="1">
        <v>3424816.4203783437</v>
      </c>
    </row>
    <row r="3074" spans="1:43" hidden="1" x14ac:dyDescent="0.2">
      <c r="A3074" s="4" t="s">
        <v>78</v>
      </c>
      <c r="B3074" s="5" t="s">
        <v>50</v>
      </c>
      <c r="C3074" s="5" t="s">
        <v>16</v>
      </c>
      <c r="D3074" s="5" t="s">
        <v>46</v>
      </c>
      <c r="E3074" s="1" t="s">
        <v>26</v>
      </c>
      <c r="F3074" s="1" t="s">
        <v>26</v>
      </c>
      <c r="G3074" s="1" t="s">
        <v>26</v>
      </c>
      <c r="H3074" s="1" t="s">
        <v>26</v>
      </c>
      <c r="I3074" s="1" t="s">
        <v>26</v>
      </c>
      <c r="J3074" s="1" t="s">
        <v>26</v>
      </c>
      <c r="K3074" s="1" t="s">
        <v>26</v>
      </c>
      <c r="L3074" s="1">
        <v>1835598.2770435631</v>
      </c>
      <c r="M3074" s="1">
        <v>1817642.958112861</v>
      </c>
      <c r="N3074" s="1">
        <v>1799687.639182159</v>
      </c>
      <c r="O3074" s="1">
        <v>1777571.8325626575</v>
      </c>
      <c r="P3074" s="1">
        <v>1759649.4495410952</v>
      </c>
      <c r="Q3074" s="1">
        <v>1744871.2110073909</v>
      </c>
      <c r="R3074" s="1">
        <v>1726687.3293585156</v>
      </c>
      <c r="S3074" s="1">
        <v>1710996.7692907988</v>
      </c>
      <c r="T3074" s="1">
        <v>1699107.0521717579</v>
      </c>
      <c r="U3074" s="1">
        <v>1687275.32902091</v>
      </c>
      <c r="V3074" s="1">
        <v>1674809.1439733149</v>
      </c>
      <c r="W3074" s="1">
        <v>1663865.8812759556</v>
      </c>
      <c r="X3074" s="1">
        <v>1651650.9928100638</v>
      </c>
      <c r="Y3074" s="1">
        <v>1639448.4881843552</v>
      </c>
      <c r="Z3074" s="1">
        <v>1626745.989282259</v>
      </c>
      <c r="AA3074" s="1">
        <v>1613638.8406818709</v>
      </c>
      <c r="AB3074" s="1">
        <v>1601464.4743083441</v>
      </c>
      <c r="AC3074" s="1">
        <v>1589238.8971926423</v>
      </c>
      <c r="AD3074" s="1">
        <v>1578456.008727815</v>
      </c>
      <c r="AE3074" s="1">
        <v>1568147.1158916128</v>
      </c>
      <c r="AF3074" s="1">
        <v>1559075.6645800308</v>
      </c>
      <c r="AG3074" s="1">
        <v>1551605.5010291189</v>
      </c>
      <c r="AH3074" s="1">
        <v>1544989.2619078171</v>
      </c>
      <c r="AI3074" s="1">
        <v>1539317.549495579</v>
      </c>
      <c r="AJ3074" s="1">
        <v>1534149.5414182702</v>
      </c>
      <c r="AK3074" s="1">
        <v>1529243.0245223802</v>
      </c>
      <c r="AL3074" s="1">
        <v>1524771.4076057617</v>
      </c>
      <c r="AM3074" s="1">
        <v>1520258.6537871251</v>
      </c>
      <c r="AN3074" s="1">
        <v>1516106.4245030519</v>
      </c>
      <c r="AO3074" s="1">
        <v>1513347.2972371585</v>
      </c>
      <c r="AP3074" s="1">
        <v>1509786.8536668632</v>
      </c>
      <c r="AQ3074" s="1">
        <v>1506001.7523186805</v>
      </c>
    </row>
    <row r="3075" spans="1:43" hidden="1" x14ac:dyDescent="0.2">
      <c r="A3075" s="4" t="s">
        <v>78</v>
      </c>
      <c r="B3075" s="5" t="s">
        <v>50</v>
      </c>
      <c r="C3075" s="5" t="s">
        <v>17</v>
      </c>
      <c r="D3075" s="5" t="s">
        <v>46</v>
      </c>
      <c r="E3075" s="1" t="s">
        <v>26</v>
      </c>
      <c r="F3075" s="1" t="s">
        <v>26</v>
      </c>
      <c r="G3075" s="1" t="s">
        <v>26</v>
      </c>
      <c r="H3075" s="1" t="s">
        <v>26</v>
      </c>
      <c r="I3075" s="1" t="s">
        <v>26</v>
      </c>
      <c r="J3075" s="1" t="s">
        <v>26</v>
      </c>
      <c r="K3075" s="1" t="s">
        <v>26</v>
      </c>
      <c r="L3075" s="1">
        <v>3467108.8500680923</v>
      </c>
      <c r="M3075" s="1">
        <v>3212808.2939351713</v>
      </c>
      <c r="N3075" s="1">
        <v>2958507.7378022503</v>
      </c>
      <c r="O3075" s="1">
        <v>2776244.0262201647</v>
      </c>
      <c r="P3075" s="1">
        <v>2618784.1372156353</v>
      </c>
      <c r="Q3075" s="1">
        <v>2516785.2303897063</v>
      </c>
      <c r="R3075" s="1">
        <v>2458517.6649783878</v>
      </c>
      <c r="S3075" s="1">
        <v>2406986.3624253287</v>
      </c>
      <c r="T3075" s="1">
        <v>2359991.6551941121</v>
      </c>
      <c r="U3075" s="1">
        <v>2324038.241266062</v>
      </c>
      <c r="V3075" s="1">
        <v>2296272.1077689938</v>
      </c>
      <c r="W3075" s="1">
        <v>2275431.8242187118</v>
      </c>
      <c r="X3075" s="1">
        <v>2255316.7433467642</v>
      </c>
      <c r="Y3075" s="1">
        <v>2226395.6247725887</v>
      </c>
      <c r="Z3075" s="1">
        <v>2193079.4677804625</v>
      </c>
      <c r="AA3075" s="1">
        <v>2179223.1070004846</v>
      </c>
      <c r="AB3075" s="1">
        <v>2164256.1200482282</v>
      </c>
      <c r="AC3075" s="1">
        <v>2139232.6634816327</v>
      </c>
      <c r="AD3075" s="1">
        <v>2121596.9524036734</v>
      </c>
      <c r="AE3075" s="1">
        <v>2095795.0434178857</v>
      </c>
      <c r="AF3075" s="1">
        <v>2078864.3645642626</v>
      </c>
      <c r="AG3075" s="1">
        <v>2063500.7300108136</v>
      </c>
      <c r="AH3075" s="1">
        <v>2048849.833032791</v>
      </c>
      <c r="AI3075" s="1">
        <v>2034852.9487174277</v>
      </c>
      <c r="AJ3075" s="1">
        <v>2021458.1514733038</v>
      </c>
      <c r="AK3075" s="1">
        <v>2008619.3166671474</v>
      </c>
      <c r="AL3075" s="1">
        <v>1996295.2977541599</v>
      </c>
      <c r="AM3075" s="1">
        <v>1984449.2433057725</v>
      </c>
      <c r="AN3075" s="1">
        <v>1973048.0264607857</v>
      </c>
      <c r="AO3075" s="1">
        <v>1962061.7654014679</v>
      </c>
      <c r="AP3075" s="1">
        <v>1951463.4180468826</v>
      </c>
      <c r="AQ3075" s="1">
        <v>1941228.4376568284</v>
      </c>
    </row>
    <row r="3076" spans="1:43" hidden="1" x14ac:dyDescent="0.2">
      <c r="A3076" s="4" t="s">
        <v>78</v>
      </c>
      <c r="B3076" s="5" t="s">
        <v>50</v>
      </c>
      <c r="C3076" s="5" t="s">
        <v>18</v>
      </c>
      <c r="D3076" s="5" t="s">
        <v>46</v>
      </c>
      <c r="E3076" s="1" t="s">
        <v>26</v>
      </c>
      <c r="F3076" s="1" t="s">
        <v>26</v>
      </c>
      <c r="G3076" s="1" t="s">
        <v>26</v>
      </c>
      <c r="H3076" s="1" t="s">
        <v>26</v>
      </c>
      <c r="I3076" s="1" t="s">
        <v>26</v>
      </c>
      <c r="J3076" s="1" t="s">
        <v>26</v>
      </c>
      <c r="K3076" s="1" t="s">
        <v>26</v>
      </c>
      <c r="L3076" s="1">
        <v>881057.26872246689</v>
      </c>
      <c r="M3076" s="1">
        <v>770334.66683317465</v>
      </c>
      <c r="N3076" s="1">
        <v>737210.89335604361</v>
      </c>
      <c r="O3076" s="1">
        <v>703922.62242304813</v>
      </c>
      <c r="P3076" s="1">
        <v>672473.33885817276</v>
      </c>
      <c r="Q3076" s="1">
        <v>642735.37721229275</v>
      </c>
      <c r="R3076" s="1">
        <v>615484.65040918021</v>
      </c>
      <c r="S3076" s="1">
        <v>595827.04678446159</v>
      </c>
      <c r="T3076" s="1">
        <v>577018.65878601733</v>
      </c>
      <c r="U3076" s="1">
        <v>559410.14113836875</v>
      </c>
      <c r="V3076" s="1">
        <v>542043.85322480276</v>
      </c>
      <c r="W3076" s="1">
        <v>525181.52480466268</v>
      </c>
      <c r="X3076" s="1">
        <v>508799.34049783094</v>
      </c>
      <c r="Y3076" s="1">
        <v>492820.27210941201</v>
      </c>
      <c r="Z3076" s="1">
        <v>477992.12875207316</v>
      </c>
      <c r="AA3076" s="1">
        <v>463702.95428331476</v>
      </c>
      <c r="AB3076" s="1">
        <v>450142.25104464014</v>
      </c>
      <c r="AC3076" s="1">
        <v>437353.71682397829</v>
      </c>
      <c r="AD3076" s="1">
        <v>425603.37021715619</v>
      </c>
      <c r="AE3076" s="1">
        <v>414469.92886396957</v>
      </c>
      <c r="AF3076" s="1">
        <v>403705.71681804833</v>
      </c>
      <c r="AG3076" s="1">
        <v>393173.26917751966</v>
      </c>
      <c r="AH3076" s="1">
        <v>385712.44281910837</v>
      </c>
      <c r="AI3076" s="1">
        <v>378466.94377649279</v>
      </c>
      <c r="AJ3076" s="1">
        <v>371544.92258762475</v>
      </c>
      <c r="AK3076" s="1">
        <v>364855.83421006816</v>
      </c>
      <c r="AL3076" s="1">
        <v>358591.59193555207</v>
      </c>
      <c r="AM3076" s="1">
        <v>352643.80042763526</v>
      </c>
      <c r="AN3076" s="1">
        <v>346995.48987441557</v>
      </c>
      <c r="AO3076" s="1">
        <v>341556.72134022933</v>
      </c>
      <c r="AP3076" s="1">
        <v>336225.92136025493</v>
      </c>
      <c r="AQ3076" s="1">
        <v>331135.17662658443</v>
      </c>
    </row>
    <row r="3077" spans="1:43" hidden="1" x14ac:dyDescent="0.2">
      <c r="A3077" s="4" t="s">
        <v>78</v>
      </c>
      <c r="B3077" s="5" t="s">
        <v>50</v>
      </c>
      <c r="C3077" s="5" t="s">
        <v>51</v>
      </c>
      <c r="D3077" s="5" t="s">
        <v>46</v>
      </c>
      <c r="E3077" s="1" t="s">
        <v>26</v>
      </c>
      <c r="F3077" s="1" t="s">
        <v>26</v>
      </c>
      <c r="G3077" s="1" t="s">
        <v>26</v>
      </c>
      <c r="H3077" s="1" t="s">
        <v>26</v>
      </c>
      <c r="I3077" s="1" t="s">
        <v>26</v>
      </c>
      <c r="J3077" s="1" t="s">
        <v>26</v>
      </c>
      <c r="K3077" s="1" t="s">
        <v>26</v>
      </c>
      <c r="L3077" s="1">
        <v>1433073.176552803</v>
      </c>
      <c r="M3077" s="1">
        <v>1398587.2531123792</v>
      </c>
      <c r="N3077" s="1">
        <v>1373861.8379536809</v>
      </c>
      <c r="O3077" s="1">
        <v>1337061.7831673012</v>
      </c>
      <c r="P3077" s="1">
        <v>1312197.3433307526</v>
      </c>
      <c r="Q3077" s="1">
        <v>1279257.6315922665</v>
      </c>
      <c r="R3077" s="1">
        <v>1224071.2934849339</v>
      </c>
      <c r="S3077" s="1">
        <v>1189556.011585762</v>
      </c>
      <c r="T3077" s="1">
        <v>1156255.4107740512</v>
      </c>
      <c r="U3077" s="1">
        <v>1124676.9844660771</v>
      </c>
      <c r="V3077" s="1">
        <v>1093510.1183969299</v>
      </c>
      <c r="W3077" s="1">
        <v>1063233.478136607</v>
      </c>
      <c r="X3077" s="1">
        <v>1033754.7928578308</v>
      </c>
      <c r="Y3077" s="1">
        <v>1004974.6306202203</v>
      </c>
      <c r="Z3077" s="1">
        <v>977897.66746504733</v>
      </c>
      <c r="AA3077" s="1">
        <v>951590.58642444224</v>
      </c>
      <c r="AB3077" s="1">
        <v>926412.73674667941</v>
      </c>
      <c r="AC3077" s="1">
        <v>902380.49115058873</v>
      </c>
      <c r="AD3077" s="1">
        <v>879853.69970957108</v>
      </c>
      <c r="AE3077" s="1">
        <v>858216.853611534</v>
      </c>
      <c r="AF3077" s="1">
        <v>837201.28730173071</v>
      </c>
      <c r="AG3077" s="1">
        <v>816645.25598296896</v>
      </c>
      <c r="AH3077" s="1">
        <v>796745.69116187911</v>
      </c>
      <c r="AI3077" s="1">
        <v>777423.03402892186</v>
      </c>
      <c r="AJ3077" s="1">
        <v>758826.79951773887</v>
      </c>
      <c r="AK3077" s="1">
        <v>740804.70235360507</v>
      </c>
      <c r="AL3077" s="1">
        <v>723633.1598584021</v>
      </c>
      <c r="AM3077" s="1">
        <v>707120.10136238777</v>
      </c>
      <c r="AN3077" s="1">
        <v>691257.03703651379</v>
      </c>
      <c r="AO3077" s="1">
        <v>675911.15273059427</v>
      </c>
      <c r="AP3077" s="1">
        <v>660948.12816933088</v>
      </c>
      <c r="AQ3077" s="1">
        <v>646560.51402990986</v>
      </c>
    </row>
    <row r="3078" spans="1:43" hidden="1" x14ac:dyDescent="0.2">
      <c r="A3078" s="4" t="s">
        <v>78</v>
      </c>
      <c r="B3078" s="5" t="s">
        <v>50</v>
      </c>
      <c r="C3078" s="5" t="s">
        <v>52</v>
      </c>
      <c r="D3078" s="5" t="s">
        <v>46</v>
      </c>
      <c r="E3078" s="1" t="s">
        <v>26</v>
      </c>
      <c r="F3078" s="1" t="s">
        <v>26</v>
      </c>
      <c r="G3078" s="1" t="s">
        <v>26</v>
      </c>
      <c r="H3078" s="1" t="s">
        <v>26</v>
      </c>
      <c r="I3078" s="1" t="s">
        <v>26</v>
      </c>
      <c r="J3078" s="1" t="s">
        <v>26</v>
      </c>
      <c r="K3078" s="1" t="s">
        <v>26</v>
      </c>
      <c r="L3078" s="1">
        <v>1099387.6561404665</v>
      </c>
      <c r="M3078" s="1">
        <v>1063607.5854231273</v>
      </c>
      <c r="N3078" s="1">
        <v>1027297.0185345084</v>
      </c>
      <c r="O3078" s="1">
        <v>990066.91263579542</v>
      </c>
      <c r="P3078" s="1">
        <v>954596.09456804115</v>
      </c>
      <c r="Q3078" s="1">
        <v>920827.5037246563</v>
      </c>
      <c r="R3078" s="1">
        <v>889811.07987720543</v>
      </c>
      <c r="S3078" s="1">
        <v>869663.72430125007</v>
      </c>
      <c r="T3078" s="1">
        <v>850272.90092333453</v>
      </c>
      <c r="U3078" s="1">
        <v>832163.39953409985</v>
      </c>
      <c r="V3078" s="1">
        <v>814022.16621809709</v>
      </c>
      <c r="W3078" s="1">
        <v>796347.6834598548</v>
      </c>
      <c r="X3078" s="1">
        <v>779060.47280423436</v>
      </c>
      <c r="Y3078" s="1">
        <v>762074.4388013836</v>
      </c>
      <c r="Z3078" s="1">
        <v>746401.52357873123</v>
      </c>
      <c r="AA3078" s="1">
        <v>731119.79136354558</v>
      </c>
      <c r="AB3078" s="1">
        <v>716595.35201108537</v>
      </c>
      <c r="AC3078" s="1">
        <v>702851.55750424857</v>
      </c>
      <c r="AD3078" s="1">
        <v>690248.6645069404</v>
      </c>
      <c r="AE3078" s="1">
        <v>678187.36779048783</v>
      </c>
      <c r="AF3078" s="1">
        <v>666413.13643598754</v>
      </c>
      <c r="AG3078" s="1">
        <v>654777.76501877536</v>
      </c>
      <c r="AH3078" s="1">
        <v>648509.33472918929</v>
      </c>
      <c r="AI3078" s="1">
        <v>642413.25112610287</v>
      </c>
      <c r="AJ3078" s="1">
        <v>636644.68748651736</v>
      </c>
      <c r="AK3078" s="1">
        <v>631065.28749758238</v>
      </c>
      <c r="AL3078" s="1">
        <v>625951.41521323426</v>
      </c>
      <c r="AM3078" s="1">
        <v>621125.71821273072</v>
      </c>
      <c r="AN3078" s="1">
        <v>616588.58689663722</v>
      </c>
      <c r="AO3078" s="1">
        <v>612220.73870335589</v>
      </c>
      <c r="AP3078" s="1">
        <v>607901.87106126943</v>
      </c>
      <c r="AQ3078" s="1">
        <v>603825.48655341985</v>
      </c>
    </row>
    <row r="3079" spans="1:43" hidden="1" x14ac:dyDescent="0.2">
      <c r="A3079" s="4" t="s">
        <v>78</v>
      </c>
      <c r="B3079" s="5" t="s">
        <v>50</v>
      </c>
      <c r="C3079" s="5" t="s">
        <v>20</v>
      </c>
      <c r="D3079" s="5" t="s">
        <v>46</v>
      </c>
      <c r="E3079" s="1" t="s">
        <v>26</v>
      </c>
      <c r="F3079" s="1" t="s">
        <v>26</v>
      </c>
      <c r="G3079" s="1" t="s">
        <v>26</v>
      </c>
      <c r="H3079" s="1" t="s">
        <v>26</v>
      </c>
      <c r="I3079" s="1" t="s">
        <v>26</v>
      </c>
      <c r="J3079" s="1" t="s">
        <v>26</v>
      </c>
      <c r="K3079" s="1" t="s">
        <v>26</v>
      </c>
      <c r="L3079" s="1">
        <v>5451810.0000000009</v>
      </c>
      <c r="M3079" s="1">
        <v>5451810.0000000009</v>
      </c>
      <c r="N3079" s="1">
        <v>5451810.0000000009</v>
      </c>
      <c r="O3079" s="1">
        <v>5451810.0000000009</v>
      </c>
      <c r="P3079" s="1">
        <v>5451810.0000000009</v>
      </c>
      <c r="Q3079" s="1">
        <v>5451810.0000000009</v>
      </c>
      <c r="R3079" s="1">
        <v>5451810.0000000009</v>
      </c>
      <c r="S3079" s="1">
        <v>5451810.0000000009</v>
      </c>
      <c r="T3079" s="1">
        <v>5451810.0000000009</v>
      </c>
      <c r="U3079" s="1">
        <v>5451810.0000000009</v>
      </c>
      <c r="V3079" s="1">
        <v>5451810.0000000009</v>
      </c>
      <c r="W3079" s="1">
        <v>5451810.0000000009</v>
      </c>
      <c r="X3079" s="1">
        <v>5451810.0000000009</v>
      </c>
      <c r="Y3079" s="1">
        <v>5451810.0000000009</v>
      </c>
      <c r="Z3079" s="1">
        <v>5451810.0000000009</v>
      </c>
      <c r="AA3079" s="1">
        <v>5451810.0000000009</v>
      </c>
      <c r="AB3079" s="1">
        <v>5451810.0000000009</v>
      </c>
      <c r="AC3079" s="1">
        <v>5451810.0000000009</v>
      </c>
      <c r="AD3079" s="1">
        <v>5451810.0000000009</v>
      </c>
      <c r="AE3079" s="1">
        <v>5451810.0000000009</v>
      </c>
      <c r="AF3079" s="1">
        <v>5451810.0000000009</v>
      </c>
      <c r="AG3079" s="1">
        <v>5451810.0000000009</v>
      </c>
      <c r="AH3079" s="1">
        <v>5451810.0000000009</v>
      </c>
      <c r="AI3079" s="1">
        <v>5451810.0000000009</v>
      </c>
      <c r="AJ3079" s="1">
        <v>5451810.0000000009</v>
      </c>
      <c r="AK3079" s="1">
        <v>5451810.0000000009</v>
      </c>
      <c r="AL3079" s="1">
        <v>5451810.0000000009</v>
      </c>
      <c r="AM3079" s="1">
        <v>5451810.0000000009</v>
      </c>
      <c r="AN3079" s="1">
        <v>5451810.0000000009</v>
      </c>
      <c r="AO3079" s="1">
        <v>5451810.0000000009</v>
      </c>
      <c r="AP3079" s="1">
        <v>5451810.0000000009</v>
      </c>
      <c r="AQ3079" s="1">
        <v>5451810.0000000009</v>
      </c>
    </row>
    <row r="3080" spans="1:43" hidden="1" x14ac:dyDescent="0.2">
      <c r="A3080" s="4" t="s">
        <v>78</v>
      </c>
      <c r="B3080" s="5" t="s">
        <v>50</v>
      </c>
      <c r="C3080" s="5" t="s">
        <v>53</v>
      </c>
      <c r="D3080" s="5" t="s">
        <v>46</v>
      </c>
      <c r="E3080" s="1" t="s">
        <v>26</v>
      </c>
      <c r="F3080" s="1" t="s">
        <v>26</v>
      </c>
      <c r="G3080" s="1" t="s">
        <v>26</v>
      </c>
      <c r="H3080" s="1" t="s">
        <v>26</v>
      </c>
      <c r="I3080" s="1" t="s">
        <v>26</v>
      </c>
      <c r="J3080" s="1" t="s">
        <v>26</v>
      </c>
      <c r="K3080" s="1" t="s">
        <v>26</v>
      </c>
      <c r="L3080" s="1">
        <v>2009725.5</v>
      </c>
      <c r="M3080" s="1">
        <v>1824614.7</v>
      </c>
      <c r="N3080" s="1">
        <v>1652562.3</v>
      </c>
      <c r="O3080" s="1">
        <v>1490349.6</v>
      </c>
      <c r="P3080" s="1">
        <v>1333532.0999999999</v>
      </c>
      <c r="Q3080" s="1">
        <v>1176082.2</v>
      </c>
      <c r="R3080" s="1">
        <v>1019883.9</v>
      </c>
      <c r="S3080" s="1">
        <v>935845.8</v>
      </c>
      <c r="T3080" s="1">
        <v>897775.50000000012</v>
      </c>
      <c r="U3080" s="1">
        <v>861778.5</v>
      </c>
      <c r="V3080" s="1">
        <v>827891.70000000019</v>
      </c>
      <c r="W3080" s="1">
        <v>796794.9</v>
      </c>
      <c r="X3080" s="1">
        <v>773258.70000000007</v>
      </c>
      <c r="Y3080" s="1">
        <v>747531.6</v>
      </c>
      <c r="Z3080" s="1">
        <v>724819.50000000012</v>
      </c>
      <c r="AA3080" s="1">
        <v>704527.8</v>
      </c>
      <c r="AB3080" s="1">
        <v>686523.6</v>
      </c>
      <c r="AC3080" s="1">
        <v>670854.29999999993</v>
      </c>
      <c r="AD3080" s="1">
        <v>657089.39999999991</v>
      </c>
      <c r="AE3080" s="1">
        <v>645050.69999999995</v>
      </c>
      <c r="AF3080" s="1">
        <v>634480.5</v>
      </c>
      <c r="AG3080" s="1">
        <v>625060.79999999993</v>
      </c>
      <c r="AH3080" s="1">
        <v>616878</v>
      </c>
      <c r="AI3080" s="1">
        <v>609338.1</v>
      </c>
      <c r="AJ3080" s="1">
        <v>602436</v>
      </c>
      <c r="AK3080" s="1">
        <v>595848.00000000012</v>
      </c>
      <c r="AL3080" s="1">
        <v>589700.39999999991</v>
      </c>
      <c r="AM3080" s="1">
        <v>583947</v>
      </c>
      <c r="AN3080" s="1">
        <v>578467.80000000005</v>
      </c>
      <c r="AO3080" s="1">
        <v>573342.9</v>
      </c>
      <c r="AP3080" s="1">
        <v>568553.4</v>
      </c>
      <c r="AQ3080" s="1">
        <v>564117.89999999991</v>
      </c>
    </row>
    <row r="3081" spans="1:43" hidden="1" x14ac:dyDescent="0.2">
      <c r="A3081" s="4" t="s">
        <v>78</v>
      </c>
      <c r="B3081" s="5" t="s">
        <v>50</v>
      </c>
      <c r="C3081" s="5" t="s">
        <v>54</v>
      </c>
      <c r="D3081" s="5" t="s">
        <v>46</v>
      </c>
      <c r="E3081" s="1" t="s">
        <v>26</v>
      </c>
      <c r="F3081" s="1" t="s">
        <v>26</v>
      </c>
      <c r="G3081" s="1" t="s">
        <v>26</v>
      </c>
      <c r="H3081" s="1" t="s">
        <v>26</v>
      </c>
      <c r="I3081" s="1" t="s">
        <v>26</v>
      </c>
      <c r="J3081" s="1" t="s">
        <v>26</v>
      </c>
      <c r="K3081" s="1" t="s">
        <v>26</v>
      </c>
      <c r="L3081" s="1">
        <v>1672202.0999999999</v>
      </c>
      <c r="M3081" s="1">
        <v>1520967.9000000001</v>
      </c>
      <c r="N3081" s="1">
        <v>1380970.5000000002</v>
      </c>
      <c r="O3081" s="1">
        <v>1249453.5</v>
      </c>
      <c r="P3081" s="1">
        <v>1122588.0000000002</v>
      </c>
      <c r="Q3081" s="1">
        <v>995167.79999999993</v>
      </c>
      <c r="R3081" s="1">
        <v>868821.6</v>
      </c>
      <c r="S3081" s="1">
        <v>800209.49999999988</v>
      </c>
      <c r="T3081" s="1">
        <v>768428.1</v>
      </c>
      <c r="U3081" s="1">
        <v>738314.7</v>
      </c>
      <c r="V3081" s="1">
        <v>709917.6</v>
      </c>
      <c r="W3081" s="1">
        <v>683829.3</v>
      </c>
      <c r="X3081" s="1">
        <v>663874.19999999995</v>
      </c>
      <c r="Y3081" s="1">
        <v>642237.9</v>
      </c>
      <c r="Z3081" s="1">
        <v>623109.30000000005</v>
      </c>
      <c r="AA3081" s="1">
        <v>606005.1</v>
      </c>
      <c r="AB3081" s="1">
        <v>590820.9</v>
      </c>
      <c r="AC3081" s="1">
        <v>577606.50000000012</v>
      </c>
      <c r="AD3081" s="1">
        <v>566002.79999999993</v>
      </c>
      <c r="AE3081" s="1">
        <v>555863.1</v>
      </c>
      <c r="AF3081" s="1">
        <v>546970.80000000005</v>
      </c>
      <c r="AG3081" s="1">
        <v>539054.4</v>
      </c>
      <c r="AH3081" s="1">
        <v>532193.70000000007</v>
      </c>
      <c r="AI3081" s="1">
        <v>525874.5</v>
      </c>
      <c r="AJ3081" s="1">
        <v>520090.5</v>
      </c>
      <c r="AK3081" s="1">
        <v>514568.99999999994</v>
      </c>
      <c r="AL3081" s="1">
        <v>509410.2</v>
      </c>
      <c r="AM3081" s="1">
        <v>504579.89999999997</v>
      </c>
      <c r="AN3081" s="1">
        <v>499977.3</v>
      </c>
      <c r="AO3081" s="1">
        <v>495670.5</v>
      </c>
      <c r="AP3081" s="1">
        <v>491643.6</v>
      </c>
      <c r="AQ3081" s="1">
        <v>487914.30000000005</v>
      </c>
    </row>
    <row r="3082" spans="1:43" hidden="1" x14ac:dyDescent="0.2">
      <c r="A3082" s="4" t="s">
        <v>78</v>
      </c>
      <c r="B3082" s="5" t="s">
        <v>50</v>
      </c>
      <c r="C3082" s="5" t="s">
        <v>23</v>
      </c>
      <c r="D3082" s="5" t="s">
        <v>46</v>
      </c>
      <c r="E3082" s="1" t="s">
        <v>26</v>
      </c>
      <c r="F3082" s="1" t="s">
        <v>26</v>
      </c>
      <c r="G3082" s="1" t="s">
        <v>26</v>
      </c>
      <c r="H3082" s="1" t="s">
        <v>26</v>
      </c>
      <c r="I3082" s="1" t="s">
        <v>26</v>
      </c>
      <c r="J3082" s="1" t="s">
        <v>26</v>
      </c>
      <c r="K3082" s="1" t="s">
        <v>26</v>
      </c>
      <c r="L3082" s="1">
        <v>994878.88999233244</v>
      </c>
      <c r="M3082" s="1">
        <v>925447.10184852383</v>
      </c>
      <c r="N3082" s="1">
        <v>856015.31370471523</v>
      </c>
      <c r="O3082" s="1">
        <v>781249.30431531114</v>
      </c>
      <c r="P3082" s="1">
        <v>712093.08069338161</v>
      </c>
      <c r="Q3082" s="1">
        <v>647677.92861049378</v>
      </c>
      <c r="R3082" s="1">
        <v>609483.06947460421</v>
      </c>
      <c r="S3082" s="1">
        <v>578223.98801927036</v>
      </c>
      <c r="T3082" s="1">
        <v>546249.54831147927</v>
      </c>
      <c r="U3082" s="1">
        <v>522498.68319213053</v>
      </c>
      <c r="V3082" s="1">
        <v>500788.48168726894</v>
      </c>
      <c r="W3082" s="1">
        <v>490588.75288098352</v>
      </c>
      <c r="X3082" s="1">
        <v>474875.53252823337</v>
      </c>
      <c r="Y3082" s="1">
        <v>460741.67836185882</v>
      </c>
      <c r="Z3082" s="1">
        <v>449146.1000371438</v>
      </c>
      <c r="AA3082" s="1">
        <v>438017.08763319149</v>
      </c>
      <c r="AB3082" s="1">
        <v>428475.7683274548</v>
      </c>
      <c r="AC3082" s="1">
        <v>420331.25980101904</v>
      </c>
      <c r="AD3082" s="1">
        <v>412358.85824836011</v>
      </c>
      <c r="AE3082" s="1">
        <v>403941.91938638722</v>
      </c>
      <c r="AF3082" s="1">
        <v>396855.34913596563</v>
      </c>
      <c r="AG3082" s="1">
        <v>396453.37665728998</v>
      </c>
      <c r="AH3082" s="1">
        <v>396713.6050239394</v>
      </c>
      <c r="AI3082" s="1">
        <v>396974.23920431372</v>
      </c>
      <c r="AJ3082" s="1">
        <v>396573.08094635943</v>
      </c>
      <c r="AK3082" s="1">
        <v>396833.22562597145</v>
      </c>
      <c r="AL3082" s="1">
        <v>397093.70623437082</v>
      </c>
      <c r="AM3082" s="1">
        <v>396693.5183595597</v>
      </c>
      <c r="AN3082" s="1">
        <v>396953.81797360722</v>
      </c>
      <c r="AO3082" s="1">
        <v>396554.74510692828</v>
      </c>
      <c r="AP3082" s="1">
        <v>396815.18105004926</v>
      </c>
      <c r="AQ3082" s="1">
        <v>397075.61816377909</v>
      </c>
    </row>
    <row r="3083" spans="1:43" hidden="1" x14ac:dyDescent="0.2">
      <c r="A3083" s="4" t="s">
        <v>78</v>
      </c>
      <c r="B3083" s="5" t="s">
        <v>50</v>
      </c>
      <c r="C3083" s="5" t="s">
        <v>55</v>
      </c>
      <c r="D3083" s="5" t="s">
        <v>46</v>
      </c>
      <c r="E3083" s="1" t="s">
        <v>26</v>
      </c>
      <c r="F3083" s="1" t="s">
        <v>26</v>
      </c>
      <c r="G3083" s="1" t="s">
        <v>26</v>
      </c>
      <c r="H3083" s="1" t="s">
        <v>26</v>
      </c>
      <c r="I3083" s="1" t="s">
        <v>26</v>
      </c>
      <c r="J3083" s="1" t="s">
        <v>26</v>
      </c>
      <c r="K3083" s="1" t="s">
        <v>26</v>
      </c>
      <c r="L3083" s="1">
        <v>15651.519621721629</v>
      </c>
      <c r="M3083" s="1">
        <v>15651.519621721629</v>
      </c>
      <c r="N3083" s="1">
        <v>15651.519621721629</v>
      </c>
      <c r="O3083" s="1">
        <v>15651.519621721629</v>
      </c>
      <c r="P3083" s="1">
        <v>15651.519621721629</v>
      </c>
      <c r="Q3083" s="1">
        <v>15651.519621721629</v>
      </c>
      <c r="R3083" s="1">
        <v>15651.519621721629</v>
      </c>
      <c r="S3083" s="1">
        <v>15651.519621721629</v>
      </c>
      <c r="T3083" s="1">
        <v>15651.519621721629</v>
      </c>
      <c r="U3083" s="1">
        <v>15651.519621721629</v>
      </c>
      <c r="V3083" s="1">
        <v>15651.519621721629</v>
      </c>
      <c r="W3083" s="1">
        <v>15651.519621721629</v>
      </c>
      <c r="X3083" s="1">
        <v>15651.519621721629</v>
      </c>
      <c r="Y3083" s="1">
        <v>15651.519621721629</v>
      </c>
      <c r="Z3083" s="1">
        <v>15651.519621721629</v>
      </c>
      <c r="AA3083" s="1">
        <v>15651.519621721629</v>
      </c>
      <c r="AB3083" s="1">
        <v>15651.519621721629</v>
      </c>
      <c r="AC3083" s="1">
        <v>15651.519621721629</v>
      </c>
      <c r="AD3083" s="1">
        <v>15651.519621721629</v>
      </c>
      <c r="AE3083" s="1">
        <v>15651.519621721629</v>
      </c>
      <c r="AF3083" s="1">
        <v>15651.519621721629</v>
      </c>
      <c r="AG3083" s="1">
        <v>15651.519621721629</v>
      </c>
      <c r="AH3083" s="1">
        <v>15651.519621721629</v>
      </c>
      <c r="AI3083" s="1">
        <v>15651.519621721629</v>
      </c>
      <c r="AJ3083" s="1">
        <v>15651.519621721629</v>
      </c>
      <c r="AK3083" s="1">
        <v>15651.519621721629</v>
      </c>
      <c r="AL3083" s="1">
        <v>15651.519621721629</v>
      </c>
      <c r="AM3083" s="1">
        <v>15651.519621721629</v>
      </c>
      <c r="AN3083" s="1">
        <v>15651.519621721629</v>
      </c>
      <c r="AO3083" s="1">
        <v>15651.519621721629</v>
      </c>
      <c r="AP3083" s="1">
        <v>15651.519621721629</v>
      </c>
      <c r="AQ3083" s="1">
        <v>15651.519621721629</v>
      </c>
    </row>
    <row r="3084" spans="1:43" hidden="1" x14ac:dyDescent="0.2">
      <c r="A3084" s="4" t="s">
        <v>78</v>
      </c>
      <c r="B3084" s="5" t="s">
        <v>56</v>
      </c>
      <c r="C3084" s="5" t="s">
        <v>6</v>
      </c>
      <c r="D3084" s="5" t="s">
        <v>46</v>
      </c>
      <c r="E3084" s="1" t="s">
        <v>26</v>
      </c>
      <c r="F3084" s="1" t="s">
        <v>26</v>
      </c>
      <c r="G3084" s="1" t="s">
        <v>26</v>
      </c>
      <c r="H3084" s="1" t="s">
        <v>26</v>
      </c>
      <c r="I3084" s="1" t="s">
        <v>26</v>
      </c>
      <c r="J3084" s="1" t="s">
        <v>26</v>
      </c>
      <c r="K3084" s="1" t="s">
        <v>26</v>
      </c>
      <c r="L3084" s="1">
        <v>2097230528.5828211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  <c r="AO3084" s="1">
        <v>0</v>
      </c>
      <c r="AP3084" s="1">
        <v>0</v>
      </c>
      <c r="AQ3084" s="1">
        <v>0</v>
      </c>
    </row>
    <row r="3085" spans="1:43" hidden="1" x14ac:dyDescent="0.2">
      <c r="A3085" s="4" t="s">
        <v>78</v>
      </c>
      <c r="B3085" s="5" t="s">
        <v>56</v>
      </c>
      <c r="C3085" s="5" t="s">
        <v>8</v>
      </c>
      <c r="D3085" s="5" t="s">
        <v>46</v>
      </c>
      <c r="E3085" s="1" t="s">
        <v>26</v>
      </c>
      <c r="F3085" s="1" t="s">
        <v>26</v>
      </c>
      <c r="G3085" s="1" t="s">
        <v>26</v>
      </c>
      <c r="H3085" s="1" t="s">
        <v>26</v>
      </c>
      <c r="I3085" s="1" t="s">
        <v>26</v>
      </c>
      <c r="J3085" s="1" t="s">
        <v>26</v>
      </c>
      <c r="K3085" s="1" t="s">
        <v>26</v>
      </c>
      <c r="L3085" s="1">
        <v>0</v>
      </c>
      <c r="M3085" s="1">
        <v>3010553960.0877948</v>
      </c>
      <c r="N3085" s="1">
        <v>1600109414.296772</v>
      </c>
      <c r="O3085" s="1">
        <v>1600109415.0585904</v>
      </c>
      <c r="P3085" s="1">
        <v>1600109418.9605098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  <c r="AO3085" s="1">
        <v>0</v>
      </c>
      <c r="AP3085" s="1">
        <v>0</v>
      </c>
      <c r="AQ3085" s="1">
        <v>0</v>
      </c>
    </row>
    <row r="3086" spans="1:43" hidden="1" x14ac:dyDescent="0.2">
      <c r="A3086" s="4" t="s">
        <v>78</v>
      </c>
      <c r="B3086" s="5" t="s">
        <v>56</v>
      </c>
      <c r="C3086" s="5" t="s">
        <v>9</v>
      </c>
      <c r="D3086" s="5" t="s">
        <v>46</v>
      </c>
      <c r="E3086" s="1" t="s">
        <v>26</v>
      </c>
      <c r="F3086" s="1" t="s">
        <v>26</v>
      </c>
      <c r="G3086" s="1" t="s">
        <v>26</v>
      </c>
      <c r="H3086" s="1" t="s">
        <v>26</v>
      </c>
      <c r="I3086" s="1" t="s">
        <v>26</v>
      </c>
      <c r="J3086" s="1" t="s">
        <v>26</v>
      </c>
      <c r="K3086" s="1" t="s">
        <v>26</v>
      </c>
      <c r="L3086" s="1">
        <v>0</v>
      </c>
      <c r="M3086" s="1">
        <v>560893465.79926383</v>
      </c>
      <c r="N3086" s="1">
        <v>452571925.45974571</v>
      </c>
      <c r="O3086" s="1">
        <v>823733590.283548</v>
      </c>
      <c r="P3086" s="1">
        <v>393616306.88816059</v>
      </c>
      <c r="Q3086" s="1">
        <v>0</v>
      </c>
      <c r="R3086" s="1">
        <v>194125256.8026922</v>
      </c>
      <c r="S3086" s="1">
        <v>45416933.773416333</v>
      </c>
      <c r="T3086" s="1">
        <v>58611225.169441141</v>
      </c>
      <c r="U3086" s="1">
        <v>237650892.10915244</v>
      </c>
      <c r="V3086" s="1">
        <v>176851320.58100966</v>
      </c>
      <c r="W3086" s="1">
        <v>239839882.95827675</v>
      </c>
      <c r="X3086" s="1">
        <v>152458568.74866405</v>
      </c>
      <c r="Y3086" s="1">
        <v>215963980.91731223</v>
      </c>
      <c r="Z3086" s="1">
        <v>450758417.89054984</v>
      </c>
      <c r="AA3086" s="1">
        <v>154134314.41420841</v>
      </c>
      <c r="AB3086" s="1">
        <v>191046369.31098852</v>
      </c>
      <c r="AC3086" s="1">
        <v>575679395.1185956</v>
      </c>
      <c r="AD3086" s="1">
        <v>699392532.22985351</v>
      </c>
      <c r="AE3086" s="1">
        <v>415216641.56077397</v>
      </c>
      <c r="AF3086" s="1">
        <v>420666714.78408349</v>
      </c>
      <c r="AG3086" s="1">
        <v>209236029.99384183</v>
      </c>
      <c r="AH3086" s="1">
        <v>923534012.89257395</v>
      </c>
      <c r="AI3086" s="1">
        <v>554316459.11245108</v>
      </c>
      <c r="AJ3086" s="1">
        <v>945086372.63091385</v>
      </c>
      <c r="AK3086" s="1">
        <v>862996531.8663435</v>
      </c>
      <c r="AL3086" s="1">
        <v>543750234.41767979</v>
      </c>
      <c r="AM3086" s="1">
        <v>344429839.15784204</v>
      </c>
      <c r="AN3086" s="1">
        <v>1541478172.6571188</v>
      </c>
      <c r="AO3086" s="1">
        <v>884207989.79044282</v>
      </c>
      <c r="AP3086" s="1">
        <v>791773538.02388263</v>
      </c>
      <c r="AQ3086" s="1">
        <v>605138877.4343574</v>
      </c>
    </row>
    <row r="3087" spans="1:43" hidden="1" x14ac:dyDescent="0.2">
      <c r="A3087" s="4" t="s">
        <v>78</v>
      </c>
      <c r="B3087" s="5" t="s">
        <v>56</v>
      </c>
      <c r="C3087" s="5" t="s">
        <v>10</v>
      </c>
      <c r="D3087" s="5" t="s">
        <v>46</v>
      </c>
      <c r="E3087" s="1" t="s">
        <v>26</v>
      </c>
      <c r="F3087" s="1" t="s">
        <v>26</v>
      </c>
      <c r="G3087" s="1" t="s">
        <v>26</v>
      </c>
      <c r="H3087" s="1" t="s">
        <v>26</v>
      </c>
      <c r="I3087" s="1" t="s">
        <v>26</v>
      </c>
      <c r="J3087" s="1" t="s">
        <v>26</v>
      </c>
      <c r="K3087" s="1" t="s">
        <v>26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  <c r="AO3087" s="1">
        <v>0</v>
      </c>
      <c r="AP3087" s="1">
        <v>0</v>
      </c>
      <c r="AQ3087" s="1">
        <v>0</v>
      </c>
    </row>
    <row r="3088" spans="1:43" hidden="1" x14ac:dyDescent="0.2">
      <c r="A3088" s="4" t="s">
        <v>78</v>
      </c>
      <c r="B3088" s="5" t="s">
        <v>56</v>
      </c>
      <c r="C3088" s="5" t="s">
        <v>11</v>
      </c>
      <c r="D3088" s="5" t="s">
        <v>46</v>
      </c>
      <c r="E3088" s="1" t="s">
        <v>26</v>
      </c>
      <c r="F3088" s="1" t="s">
        <v>26</v>
      </c>
      <c r="G3088" s="1" t="s">
        <v>26</v>
      </c>
      <c r="H3088" s="1" t="s">
        <v>26</v>
      </c>
      <c r="I3088" s="1" t="s">
        <v>26</v>
      </c>
      <c r="J3088" s="1" t="s">
        <v>26</v>
      </c>
      <c r="K3088" s="1" t="s">
        <v>26</v>
      </c>
      <c r="L3088" s="1">
        <v>8234936041.2926397</v>
      </c>
      <c r="M3088" s="1">
        <v>8234936041.2926397</v>
      </c>
      <c r="N3088" s="1">
        <v>8234936041.2926397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  <c r="AO3088" s="1">
        <v>0</v>
      </c>
      <c r="AP3088" s="1">
        <v>0</v>
      </c>
      <c r="AQ3088" s="1">
        <v>0</v>
      </c>
    </row>
    <row r="3089" spans="1:43" hidden="1" x14ac:dyDescent="0.2">
      <c r="A3089" s="4" t="s">
        <v>78</v>
      </c>
      <c r="B3089" s="5" t="s">
        <v>56</v>
      </c>
      <c r="C3089" s="5" t="s">
        <v>12</v>
      </c>
      <c r="D3089" s="5" t="s">
        <v>46</v>
      </c>
      <c r="E3089" s="1" t="s">
        <v>26</v>
      </c>
      <c r="F3089" s="1" t="s">
        <v>26</v>
      </c>
      <c r="G3089" s="1" t="s">
        <v>26</v>
      </c>
      <c r="H3089" s="1" t="s">
        <v>26</v>
      </c>
      <c r="I3089" s="1" t="s">
        <v>26</v>
      </c>
      <c r="J3089" s="1" t="s">
        <v>26</v>
      </c>
      <c r="K3089" s="1" t="s">
        <v>26</v>
      </c>
      <c r="L3089" s="1">
        <v>1416949840.1470633</v>
      </c>
      <c r="M3089" s="1">
        <v>2537466659.3428578</v>
      </c>
      <c r="N3089" s="1">
        <v>2439643762.4289393</v>
      </c>
      <c r="O3089" s="1">
        <v>1532558718.3180578</v>
      </c>
      <c r="P3089" s="1">
        <v>367576945.97957289</v>
      </c>
      <c r="Q3089" s="1">
        <v>44464953.142690271</v>
      </c>
      <c r="R3089" s="1">
        <v>290504360.53224307</v>
      </c>
      <c r="S3089" s="1">
        <v>755904203.42573452</v>
      </c>
      <c r="T3089" s="1">
        <v>382398597.02713633</v>
      </c>
      <c r="U3089" s="1">
        <v>604723362.74058759</v>
      </c>
      <c r="V3089" s="1">
        <v>915978034.73941946</v>
      </c>
      <c r="W3089" s="1">
        <v>1221304046.319226</v>
      </c>
      <c r="X3089" s="1">
        <v>661045636.72132862</v>
      </c>
      <c r="Y3089" s="1">
        <v>812226477.40647554</v>
      </c>
      <c r="Z3089" s="1">
        <v>1230197036.9477642</v>
      </c>
      <c r="AA3089" s="1">
        <v>332004983.46542066</v>
      </c>
      <c r="AB3089" s="1">
        <v>180824142.78027377</v>
      </c>
      <c r="AC3089" s="1">
        <v>984157629.55821121</v>
      </c>
      <c r="AD3089" s="1">
        <v>106715887.54245664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  <c r="AO3089" s="1">
        <v>0</v>
      </c>
      <c r="AP3089" s="1">
        <v>0</v>
      </c>
      <c r="AQ3089" s="1">
        <v>0</v>
      </c>
    </row>
    <row r="3090" spans="1:43" hidden="1" x14ac:dyDescent="0.2">
      <c r="A3090" s="4" t="s">
        <v>78</v>
      </c>
      <c r="B3090" s="5" t="s">
        <v>56</v>
      </c>
      <c r="C3090" s="5" t="s">
        <v>13</v>
      </c>
      <c r="D3090" s="5" t="s">
        <v>46</v>
      </c>
      <c r="E3090" s="1" t="s">
        <v>26</v>
      </c>
      <c r="F3090" s="1" t="s">
        <v>26</v>
      </c>
      <c r="G3090" s="1" t="s">
        <v>26</v>
      </c>
      <c r="H3090" s="1" t="s">
        <v>26</v>
      </c>
      <c r="I3090" s="1" t="s">
        <v>26</v>
      </c>
      <c r="J3090" s="1" t="s">
        <v>26</v>
      </c>
      <c r="K3090" s="1" t="s">
        <v>26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  <c r="AO3090" s="1">
        <v>0</v>
      </c>
      <c r="AP3090" s="1">
        <v>0</v>
      </c>
      <c r="AQ3090" s="1">
        <v>0</v>
      </c>
    </row>
    <row r="3091" spans="1:43" hidden="1" x14ac:dyDescent="0.2">
      <c r="A3091" s="4" t="s">
        <v>78</v>
      </c>
      <c r="B3091" s="5" t="s">
        <v>56</v>
      </c>
      <c r="C3091" s="5" t="s">
        <v>14</v>
      </c>
      <c r="D3091" s="5" t="s">
        <v>46</v>
      </c>
      <c r="E3091" s="1" t="s">
        <v>26</v>
      </c>
      <c r="F3091" s="1" t="s">
        <v>26</v>
      </c>
      <c r="G3091" s="1" t="s">
        <v>26</v>
      </c>
      <c r="H3091" s="1" t="s">
        <v>26</v>
      </c>
      <c r="I3091" s="1" t="s">
        <v>26</v>
      </c>
      <c r="J3091" s="1" t="s">
        <v>26</v>
      </c>
      <c r="K3091" s="1" t="s">
        <v>26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  <c r="AO3091" s="1">
        <v>0</v>
      </c>
      <c r="AP3091" s="1">
        <v>0</v>
      </c>
      <c r="AQ3091" s="1">
        <v>0</v>
      </c>
    </row>
    <row r="3092" spans="1:43" hidden="1" x14ac:dyDescent="0.2">
      <c r="A3092" s="4" t="s">
        <v>78</v>
      </c>
      <c r="B3092" s="5" t="s">
        <v>56</v>
      </c>
      <c r="C3092" s="5" t="s">
        <v>15</v>
      </c>
      <c r="D3092" s="5" t="s">
        <v>46</v>
      </c>
      <c r="E3092" s="1" t="s">
        <v>26</v>
      </c>
      <c r="F3092" s="1" t="s">
        <v>26</v>
      </c>
      <c r="G3092" s="1" t="s">
        <v>26</v>
      </c>
      <c r="H3092" s="1" t="s">
        <v>26</v>
      </c>
      <c r="I3092" s="1" t="s">
        <v>26</v>
      </c>
      <c r="J3092" s="1" t="s">
        <v>26</v>
      </c>
      <c r="K3092" s="1" t="s">
        <v>26</v>
      </c>
      <c r="L3092" s="1">
        <v>410977970.44540125</v>
      </c>
      <c r="M3092" s="1">
        <v>410977970.44540125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  <c r="AO3092" s="1">
        <v>0</v>
      </c>
      <c r="AP3092" s="1">
        <v>0</v>
      </c>
      <c r="AQ3092" s="1">
        <v>0</v>
      </c>
    </row>
    <row r="3093" spans="1:43" hidden="1" x14ac:dyDescent="0.2">
      <c r="A3093" s="4" t="s">
        <v>78</v>
      </c>
      <c r="B3093" s="5" t="s">
        <v>56</v>
      </c>
      <c r="C3093" s="5" t="s">
        <v>16</v>
      </c>
      <c r="D3093" s="5" t="s">
        <v>46</v>
      </c>
      <c r="E3093" s="1" t="s">
        <v>26</v>
      </c>
      <c r="F3093" s="1" t="s">
        <v>26</v>
      </c>
      <c r="G3093" s="1" t="s">
        <v>26</v>
      </c>
      <c r="H3093" s="1" t="s">
        <v>26</v>
      </c>
      <c r="I3093" s="1" t="s">
        <v>26</v>
      </c>
      <c r="J3093" s="1" t="s">
        <v>26</v>
      </c>
      <c r="K3093" s="1" t="s">
        <v>26</v>
      </c>
      <c r="L3093" s="1">
        <v>1284918793.9304941</v>
      </c>
      <c r="M3093" s="1">
        <v>908821479.05643046</v>
      </c>
      <c r="N3093" s="1">
        <v>3599375278.3643179</v>
      </c>
      <c r="O3093" s="1">
        <v>2545482864.2297254</v>
      </c>
      <c r="P3093" s="1">
        <v>6583682619.7792673</v>
      </c>
      <c r="Q3093" s="1">
        <v>8900588047.3487015</v>
      </c>
      <c r="R3093" s="1">
        <v>1310555682.9831133</v>
      </c>
      <c r="S3093" s="1">
        <v>2443303386.5472608</v>
      </c>
      <c r="T3093" s="1">
        <v>2426324870.5012703</v>
      </c>
      <c r="U3093" s="1">
        <v>1971387374.6921539</v>
      </c>
      <c r="V3093" s="1">
        <v>7170200428.9762974</v>
      </c>
      <c r="W3093" s="1">
        <v>2531314231.7488761</v>
      </c>
      <c r="X3093" s="1">
        <v>5483585192.2388029</v>
      </c>
      <c r="Y3093" s="1">
        <v>1239955957.6525242</v>
      </c>
      <c r="Z3093" s="1">
        <v>2783317612.5120077</v>
      </c>
      <c r="AA3093" s="1">
        <v>6079080189.5729723</v>
      </c>
      <c r="AB3093" s="1">
        <v>0</v>
      </c>
      <c r="AC3093" s="1">
        <v>894890706.51523542</v>
      </c>
      <c r="AD3093" s="1">
        <v>5380474372.1007481</v>
      </c>
      <c r="AE3093" s="1">
        <v>5241527011.8896809</v>
      </c>
      <c r="AF3093" s="1">
        <v>3163275134.021575</v>
      </c>
      <c r="AG3093" s="1">
        <v>2632061843.5229692</v>
      </c>
      <c r="AH3093" s="1">
        <v>1231926621.1533318</v>
      </c>
      <c r="AI3093" s="1">
        <v>2374366124.0159402</v>
      </c>
      <c r="AJ3093" s="1">
        <v>1884833319.2587025</v>
      </c>
      <c r="AK3093" s="1">
        <v>1518338664.593118</v>
      </c>
      <c r="AL3093" s="1">
        <v>1250620184.5191534</v>
      </c>
      <c r="AM3093" s="1">
        <v>3149141294.4016476</v>
      </c>
      <c r="AN3093" s="1">
        <v>631076131.22500098</v>
      </c>
      <c r="AO3093" s="1">
        <v>6493691484.7001276</v>
      </c>
      <c r="AP3093" s="1">
        <v>5689455041.6741982</v>
      </c>
      <c r="AQ3093" s="1">
        <v>473801572.15129405</v>
      </c>
    </row>
    <row r="3094" spans="1:43" hidden="1" x14ac:dyDescent="0.2">
      <c r="A3094" s="4" t="s">
        <v>78</v>
      </c>
      <c r="B3094" s="5" t="s">
        <v>56</v>
      </c>
      <c r="C3094" s="5" t="s">
        <v>17</v>
      </c>
      <c r="D3094" s="5" t="s">
        <v>46</v>
      </c>
      <c r="E3094" s="1" t="s">
        <v>26</v>
      </c>
      <c r="F3094" s="1" t="s">
        <v>26</v>
      </c>
      <c r="G3094" s="1" t="s">
        <v>26</v>
      </c>
      <c r="H3094" s="1" t="s">
        <v>26</v>
      </c>
      <c r="I3094" s="1" t="s">
        <v>26</v>
      </c>
      <c r="J3094" s="1" t="s">
        <v>26</v>
      </c>
      <c r="K3094" s="1" t="s">
        <v>26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811643055.52484906</v>
      </c>
      <c r="W3094" s="1">
        <v>895245164.12396133</v>
      </c>
      <c r="X3094" s="1">
        <v>515208299.45035505</v>
      </c>
      <c r="Y3094" s="1">
        <v>827802635.05752742</v>
      </c>
      <c r="Z3094" s="1">
        <v>1227308111.4298816</v>
      </c>
      <c r="AA3094" s="1">
        <v>703863874.52716649</v>
      </c>
      <c r="AB3094" s="1">
        <v>717358585.19584692</v>
      </c>
      <c r="AC3094" s="1">
        <v>1113962876.0999427</v>
      </c>
      <c r="AD3094" s="1">
        <v>958618636.83904326</v>
      </c>
      <c r="AE3094" s="1">
        <v>765726865.74474299</v>
      </c>
      <c r="AF3094" s="1">
        <v>685219847.4698962</v>
      </c>
      <c r="AG3094" s="1">
        <v>432778155.41541737</v>
      </c>
      <c r="AH3094" s="1">
        <v>629678442.86581814</v>
      </c>
      <c r="AI3094" s="1">
        <v>603819121.93398678</v>
      </c>
      <c r="AJ3094" s="1">
        <v>569341018.59252691</v>
      </c>
      <c r="AK3094" s="1">
        <v>548273680.25038636</v>
      </c>
      <c r="AL3094" s="1">
        <v>515034213.14451689</v>
      </c>
      <c r="AM3094" s="1">
        <v>460094011.69223672</v>
      </c>
      <c r="AN3094" s="1">
        <v>479478862.84804088</v>
      </c>
      <c r="AO3094" s="1">
        <v>434176649.02990317</v>
      </c>
      <c r="AP3094" s="1">
        <v>342900550.64701772</v>
      </c>
      <c r="AQ3094" s="1">
        <v>408589564.94959962</v>
      </c>
    </row>
    <row r="3095" spans="1:43" hidden="1" x14ac:dyDescent="0.2">
      <c r="A3095" s="4" t="s">
        <v>78</v>
      </c>
      <c r="B3095" s="5" t="s">
        <v>56</v>
      </c>
      <c r="C3095" s="5" t="s">
        <v>18</v>
      </c>
      <c r="D3095" s="5" t="s">
        <v>46</v>
      </c>
      <c r="E3095" s="1" t="s">
        <v>26</v>
      </c>
      <c r="F3095" s="1" t="s">
        <v>26</v>
      </c>
      <c r="G3095" s="1" t="s">
        <v>26</v>
      </c>
      <c r="H3095" s="1" t="s">
        <v>26</v>
      </c>
      <c r="I3095" s="1" t="s">
        <v>26</v>
      </c>
      <c r="J3095" s="1" t="s">
        <v>26</v>
      </c>
      <c r="K3095" s="1" t="s">
        <v>26</v>
      </c>
      <c r="L3095" s="1">
        <v>290748898.67841405</v>
      </c>
      <c r="M3095" s="1">
        <v>462200800.09990478</v>
      </c>
      <c r="N3095" s="1">
        <v>375977555.61158222</v>
      </c>
      <c r="O3095" s="1">
        <v>1531042347.5096438</v>
      </c>
      <c r="P3095" s="1">
        <v>1546688679.3737974</v>
      </c>
      <c r="Q3095" s="1">
        <v>1189060447.8427415</v>
      </c>
      <c r="R3095" s="1">
        <v>276968092.68413109</v>
      </c>
      <c r="S3095" s="1">
        <v>1668315730.9964924</v>
      </c>
      <c r="T3095" s="1">
        <v>1182888250.5113356</v>
      </c>
      <c r="U3095" s="1">
        <v>1521036173.7552247</v>
      </c>
      <c r="V3095" s="1">
        <v>1517722789.0294478</v>
      </c>
      <c r="W3095" s="1">
        <v>688482800.17189193</v>
      </c>
      <c r="X3095" s="1">
        <v>1149469908.9250774</v>
      </c>
      <c r="Y3095" s="1">
        <v>1379896761.9063537</v>
      </c>
      <c r="Z3095" s="1">
        <v>478491971.10261673</v>
      </c>
      <c r="AA3095" s="1">
        <v>1150332885.1838019</v>
      </c>
      <c r="AB3095" s="1">
        <v>636906491.72755814</v>
      </c>
      <c r="AC3095" s="1">
        <v>655112050.92685127</v>
      </c>
      <c r="AD3095" s="1">
        <v>1145128475.7982986</v>
      </c>
      <c r="AE3095" s="1">
        <v>1203133895.2860231</v>
      </c>
      <c r="AF3095" s="1">
        <v>1019026770.8139234</v>
      </c>
      <c r="AG3095" s="1">
        <v>954345885.51256573</v>
      </c>
      <c r="AH3095" s="1">
        <v>463129022.24196029</v>
      </c>
      <c r="AI3095" s="1">
        <v>888500230.41450012</v>
      </c>
      <c r="AJ3095" s="1">
        <v>875881597.15764964</v>
      </c>
      <c r="AK3095" s="1">
        <v>773524206.2325201</v>
      </c>
      <c r="AL3095" s="1">
        <v>791196966.01075423</v>
      </c>
      <c r="AM3095" s="1">
        <v>742354773.15342021</v>
      </c>
      <c r="AN3095" s="1">
        <v>648893143.36675143</v>
      </c>
      <c r="AO3095" s="1">
        <v>688204499.96559334</v>
      </c>
      <c r="AP3095" s="1">
        <v>771896256.80415392</v>
      </c>
      <c r="AQ3095" s="1">
        <v>0</v>
      </c>
    </row>
    <row r="3096" spans="1:43" hidden="1" x14ac:dyDescent="0.2">
      <c r="A3096" s="4" t="s">
        <v>78</v>
      </c>
      <c r="B3096" s="5" t="s">
        <v>56</v>
      </c>
      <c r="C3096" s="5" t="s">
        <v>51</v>
      </c>
      <c r="D3096" s="5" t="s">
        <v>46</v>
      </c>
      <c r="E3096" s="1" t="s">
        <v>26</v>
      </c>
      <c r="F3096" s="1" t="s">
        <v>26</v>
      </c>
      <c r="G3096" s="1" t="s">
        <v>26</v>
      </c>
      <c r="H3096" s="1" t="s">
        <v>26</v>
      </c>
      <c r="I3096" s="1" t="s">
        <v>26</v>
      </c>
      <c r="J3096" s="1" t="s">
        <v>26</v>
      </c>
      <c r="K3096" s="1" t="s">
        <v>26</v>
      </c>
      <c r="L3096" s="1">
        <v>44009677.251936592</v>
      </c>
      <c r="M3096" s="1">
        <v>49747748.593207337</v>
      </c>
      <c r="N3096" s="1">
        <v>746743387.95276678</v>
      </c>
      <c r="O3096" s="1">
        <v>713564901.0605588</v>
      </c>
      <c r="P3096" s="1">
        <v>762949518.90411007</v>
      </c>
      <c r="Q3096" s="1">
        <v>818164310.17713058</v>
      </c>
      <c r="R3096" s="1">
        <v>764096551.20992446</v>
      </c>
      <c r="S3096" s="1">
        <v>826416742.29920423</v>
      </c>
      <c r="T3096" s="1">
        <v>780436164.55189979</v>
      </c>
      <c r="U3096" s="1">
        <v>857835625.73808563</v>
      </c>
      <c r="V3096" s="1">
        <v>805329900.90013611</v>
      </c>
      <c r="W3096" s="1">
        <v>903346880.53321433</v>
      </c>
      <c r="X3096" s="1">
        <v>840587891.19978821</v>
      </c>
      <c r="Y3096" s="1">
        <v>781464264.1757884</v>
      </c>
      <c r="Z3096" s="1">
        <v>726608784.05296588</v>
      </c>
      <c r="AA3096" s="1">
        <v>838890080.47673321</v>
      </c>
      <c r="AB3096" s="1">
        <v>769789055.4417963</v>
      </c>
      <c r="AC3096" s="1">
        <v>706029529.54579306</v>
      </c>
      <c r="AD3096" s="1">
        <v>647574293.4371568</v>
      </c>
      <c r="AE3096" s="1">
        <v>593646168.86897361</v>
      </c>
      <c r="AF3096" s="1">
        <v>543803052.84465313</v>
      </c>
      <c r="AG3096" s="1">
        <v>636148099.42487347</v>
      </c>
      <c r="AH3096" s="1">
        <v>570767019.47586167</v>
      </c>
      <c r="AI3096" s="1">
        <v>511584901.87303311</v>
      </c>
      <c r="AJ3096" s="1">
        <v>458217540.0394485</v>
      </c>
      <c r="AK3096" s="1">
        <v>410097033.60218048</v>
      </c>
      <c r="AL3096" s="1">
        <v>366923481.91876888</v>
      </c>
      <c r="AM3096" s="1">
        <v>328153421.10918438</v>
      </c>
      <c r="AN3096" s="1">
        <v>293381242.88654703</v>
      </c>
      <c r="AO3096" s="1">
        <v>262181044.01573944</v>
      </c>
      <c r="AP3096" s="1">
        <v>234170996.52846798</v>
      </c>
      <c r="AQ3096" s="1">
        <v>209116035.43914479</v>
      </c>
    </row>
    <row r="3097" spans="1:43" hidden="1" x14ac:dyDescent="0.2">
      <c r="A3097" s="4" t="s">
        <v>78</v>
      </c>
      <c r="B3097" s="5" t="s">
        <v>56</v>
      </c>
      <c r="C3097" s="5" t="s">
        <v>52</v>
      </c>
      <c r="D3097" s="5" t="s">
        <v>46</v>
      </c>
      <c r="E3097" s="1" t="s">
        <v>26</v>
      </c>
      <c r="F3097" s="1" t="s">
        <v>26</v>
      </c>
      <c r="G3097" s="1" t="s">
        <v>26</v>
      </c>
      <c r="H3097" s="1" t="s">
        <v>26</v>
      </c>
      <c r="I3097" s="1" t="s">
        <v>26</v>
      </c>
      <c r="J3097" s="1" t="s">
        <v>26</v>
      </c>
      <c r="K3097" s="1" t="s">
        <v>26</v>
      </c>
      <c r="L3097" s="1">
        <v>21987753.122809328</v>
      </c>
      <c r="M3097" s="1">
        <v>21272151.708462544</v>
      </c>
      <c r="N3097" s="1">
        <v>2768214424.087009</v>
      </c>
      <c r="O3097" s="1">
        <v>1139112479.2720323</v>
      </c>
      <c r="P3097" s="1">
        <v>1117963151.4146245</v>
      </c>
      <c r="Q3097" s="1">
        <v>1100092668.1558599</v>
      </c>
      <c r="R3097" s="1">
        <v>1086150188.5486922</v>
      </c>
      <c r="S3097" s="1">
        <v>1087120325.7727685</v>
      </c>
      <c r="T3097" s="1">
        <v>1090813167.5987208</v>
      </c>
      <c r="U3097" s="1">
        <v>1097935813.9291401</v>
      </c>
      <c r="V3097" s="1">
        <v>1106579325.0192976</v>
      </c>
      <c r="W3097" s="1">
        <v>1117162628.9064398</v>
      </c>
      <c r="X3097" s="1">
        <v>1129296418.5419521</v>
      </c>
      <c r="Y3097" s="1">
        <v>1142741856.0289178</v>
      </c>
      <c r="Z3097" s="1">
        <v>1158696815.2579496</v>
      </c>
      <c r="AA3097" s="1">
        <v>1135015178.4395683</v>
      </c>
      <c r="AB3097" s="1">
        <v>1064525654.4106725</v>
      </c>
      <c r="AC3097" s="1">
        <v>999113379.63463461</v>
      </c>
      <c r="AD3097" s="1">
        <v>938913867.67150331</v>
      </c>
      <c r="AE3097" s="1">
        <v>882752366.09996247</v>
      </c>
      <c r="AF3097" s="1">
        <v>830045230.98852468</v>
      </c>
      <c r="AG3097" s="1">
        <v>780406982.59230411</v>
      </c>
      <c r="AH3097" s="1">
        <v>739626513.75271738</v>
      </c>
      <c r="AI3097" s="1">
        <v>701099645.09643459</v>
      </c>
      <c r="AJ3097" s="1">
        <v>664861813.7130022</v>
      </c>
      <c r="AK3097" s="1">
        <v>630634288.19093513</v>
      </c>
      <c r="AL3097" s="1">
        <v>598567215.93421543</v>
      </c>
      <c r="AM3097" s="1">
        <v>568356500.37383664</v>
      </c>
      <c r="AN3097" s="1">
        <v>539890658.97945428</v>
      </c>
      <c r="AO3097" s="1">
        <v>512964588.88212425</v>
      </c>
      <c r="AP3097" s="1">
        <v>487395870.94454724</v>
      </c>
      <c r="AQ3097" s="1">
        <v>463264286.71220469</v>
      </c>
    </row>
    <row r="3098" spans="1:43" hidden="1" x14ac:dyDescent="0.2">
      <c r="A3098" s="4" t="s">
        <v>78</v>
      </c>
      <c r="B3098" s="5" t="s">
        <v>56</v>
      </c>
      <c r="C3098" s="5" t="s">
        <v>20</v>
      </c>
      <c r="D3098" s="5" t="s">
        <v>46</v>
      </c>
      <c r="E3098" s="1" t="s">
        <v>26</v>
      </c>
      <c r="F3098" s="1" t="s">
        <v>26</v>
      </c>
      <c r="G3098" s="1" t="s">
        <v>26</v>
      </c>
      <c r="H3098" s="1" t="s">
        <v>26</v>
      </c>
      <c r="I3098" s="1" t="s">
        <v>26</v>
      </c>
      <c r="J3098" s="1" t="s">
        <v>26</v>
      </c>
      <c r="K3098" s="1" t="s">
        <v>26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  <c r="AO3098" s="1">
        <v>0</v>
      </c>
      <c r="AP3098" s="1">
        <v>0</v>
      </c>
      <c r="AQ3098" s="1">
        <v>0</v>
      </c>
    </row>
    <row r="3099" spans="1:43" hidden="1" x14ac:dyDescent="0.2">
      <c r="A3099" s="4" t="s">
        <v>78</v>
      </c>
      <c r="B3099" s="5" t="s">
        <v>56</v>
      </c>
      <c r="C3099" s="5" t="s">
        <v>53</v>
      </c>
      <c r="D3099" s="5" t="s">
        <v>46</v>
      </c>
      <c r="E3099" s="1" t="s">
        <v>26</v>
      </c>
      <c r="F3099" s="1" t="s">
        <v>26</v>
      </c>
      <c r="G3099" s="1" t="s">
        <v>26</v>
      </c>
      <c r="H3099" s="1" t="s">
        <v>26</v>
      </c>
      <c r="I3099" s="1" t="s">
        <v>26</v>
      </c>
      <c r="J3099" s="1" t="s">
        <v>26</v>
      </c>
      <c r="K3099" s="1" t="s">
        <v>26</v>
      </c>
      <c r="L3099" s="1">
        <v>0</v>
      </c>
      <c r="M3099" s="1">
        <v>0</v>
      </c>
      <c r="N3099" s="1">
        <v>9408354.9904694427</v>
      </c>
      <c r="O3099" s="1">
        <v>29179131.81541083</v>
      </c>
      <c r="P3099" s="1">
        <v>46178480.892787963</v>
      </c>
      <c r="Q3099" s="1">
        <v>63236600.88395761</v>
      </c>
      <c r="R3099" s="1">
        <v>79273871.059650436</v>
      </c>
      <c r="S3099" s="1">
        <v>94355808.579168946</v>
      </c>
      <c r="T3099" s="1">
        <v>114122964.58539252</v>
      </c>
      <c r="U3099" s="1">
        <v>132923786.54438266</v>
      </c>
      <c r="V3099" s="1">
        <v>154776865.73715767</v>
      </c>
      <c r="W3099" s="1">
        <v>174680222.12700966</v>
      </c>
      <c r="X3099" s="1">
        <v>202320369.46592516</v>
      </c>
      <c r="Y3099" s="1">
        <v>207570680.95790058</v>
      </c>
      <c r="Z3099" s="1">
        <v>227334962.60388261</v>
      </c>
      <c r="AA3099" s="1">
        <v>228288898.6575529</v>
      </c>
      <c r="AB3099" s="1">
        <v>259567481.32585087</v>
      </c>
      <c r="AC3099" s="1">
        <v>280000154.15731984</v>
      </c>
      <c r="AD3099" s="1">
        <v>274478041.50588655</v>
      </c>
      <c r="AE3099" s="1">
        <v>267050202.81893381</v>
      </c>
      <c r="AF3099" s="1">
        <v>258254605.36534801</v>
      </c>
      <c r="AG3099" s="1">
        <v>248468474.56488106</v>
      </c>
      <c r="AH3099" s="1">
        <v>280868882.30698276</v>
      </c>
      <c r="AI3099" s="1">
        <v>288935652.27472281</v>
      </c>
      <c r="AJ3099" s="1">
        <v>271233446.66097051</v>
      </c>
      <c r="AK3099" s="1">
        <v>253276146.07960361</v>
      </c>
      <c r="AL3099" s="1">
        <v>235522984.78303355</v>
      </c>
      <c r="AM3099" s="1">
        <v>218243151.12055421</v>
      </c>
      <c r="AN3099" s="1">
        <v>201596582.77956951</v>
      </c>
      <c r="AO3099" s="1">
        <v>185751566.11380696</v>
      </c>
      <c r="AP3099" s="1">
        <v>170786102.29525706</v>
      </c>
      <c r="AQ3099" s="1">
        <v>156750251.23555097</v>
      </c>
    </row>
    <row r="3100" spans="1:43" hidden="1" x14ac:dyDescent="0.2">
      <c r="A3100" s="4" t="s">
        <v>78</v>
      </c>
      <c r="B3100" s="5" t="s">
        <v>56</v>
      </c>
      <c r="C3100" s="5" t="s">
        <v>54</v>
      </c>
      <c r="D3100" s="5" t="s">
        <v>46</v>
      </c>
      <c r="E3100" s="1" t="s">
        <v>26</v>
      </c>
      <c r="F3100" s="1" t="s">
        <v>26</v>
      </c>
      <c r="G3100" s="1" t="s">
        <v>26</v>
      </c>
      <c r="H3100" s="1" t="s">
        <v>26</v>
      </c>
      <c r="I3100" s="1" t="s">
        <v>26</v>
      </c>
      <c r="J3100" s="1" t="s">
        <v>26</v>
      </c>
      <c r="K3100" s="1" t="s">
        <v>26</v>
      </c>
      <c r="L3100" s="1">
        <v>29777908.876056753</v>
      </c>
      <c r="M3100" s="1">
        <v>42311900.445143126</v>
      </c>
      <c r="N3100" s="1">
        <v>53269881.834978119</v>
      </c>
      <c r="O3100" s="1">
        <v>75690988.209202722</v>
      </c>
      <c r="P3100" s="1">
        <v>94971140.966774344</v>
      </c>
      <c r="Q3100" s="1">
        <v>110233841.77559982</v>
      </c>
      <c r="R3100" s="1">
        <v>120953061.90637414</v>
      </c>
      <c r="S3100" s="1">
        <v>135844985.7344116</v>
      </c>
      <c r="T3100" s="1">
        <v>155667992.97049916</v>
      </c>
      <c r="U3100" s="1">
        <v>170879653.83753356</v>
      </c>
      <c r="V3100" s="1">
        <v>183125691.30095401</v>
      </c>
      <c r="W3100" s="1">
        <v>194312077.32388344</v>
      </c>
      <c r="X3100" s="1">
        <v>205977528.62829754</v>
      </c>
      <c r="Y3100" s="1">
        <v>216089399.97090411</v>
      </c>
      <c r="Z3100" s="1">
        <v>226135699.51065347</v>
      </c>
      <c r="AA3100" s="1">
        <v>236164128.31286037</v>
      </c>
      <c r="AB3100" s="1">
        <v>239922399.68657902</v>
      </c>
      <c r="AC3100" s="1">
        <v>235331415.93554309</v>
      </c>
      <c r="AD3100" s="1">
        <v>230184260.3757599</v>
      </c>
      <c r="AE3100" s="1">
        <v>224670317.31522906</v>
      </c>
      <c r="AF3100" s="1">
        <v>218898789.90108389</v>
      </c>
      <c r="AG3100" s="1">
        <v>212918055.37846723</v>
      </c>
      <c r="AH3100" s="1">
        <v>206885336.0757916</v>
      </c>
      <c r="AI3100" s="1">
        <v>200701879.62560302</v>
      </c>
      <c r="AJ3100" s="1">
        <v>194452142.37462988</v>
      </c>
      <c r="AK3100" s="1">
        <v>188106443.2052018</v>
      </c>
      <c r="AL3100" s="1">
        <v>181763510.72702312</v>
      </c>
      <c r="AM3100" s="1">
        <v>175460354.22117645</v>
      </c>
      <c r="AN3100" s="1">
        <v>169202958.32103825</v>
      </c>
      <c r="AO3100" s="1">
        <v>163048489.05532482</v>
      </c>
      <c r="AP3100" s="1">
        <v>157017840.6028502</v>
      </c>
      <c r="AQ3100" s="1">
        <v>151137102.63373584</v>
      </c>
    </row>
    <row r="3101" spans="1:43" hidden="1" x14ac:dyDescent="0.2">
      <c r="A3101" s="4" t="s">
        <v>78</v>
      </c>
      <c r="B3101" s="5" t="s">
        <v>56</v>
      </c>
      <c r="C3101" s="5" t="s">
        <v>23</v>
      </c>
      <c r="D3101" s="5" t="s">
        <v>46</v>
      </c>
      <c r="E3101" s="1" t="s">
        <v>26</v>
      </c>
      <c r="F3101" s="1" t="s">
        <v>26</v>
      </c>
      <c r="G3101" s="1" t="s">
        <v>26</v>
      </c>
      <c r="H3101" s="1" t="s">
        <v>26</v>
      </c>
      <c r="I3101" s="1" t="s">
        <v>26</v>
      </c>
      <c r="J3101" s="1" t="s">
        <v>26</v>
      </c>
      <c r="K3101" s="1" t="s">
        <v>26</v>
      </c>
      <c r="L3101" s="1">
        <v>0</v>
      </c>
      <c r="M3101" s="1">
        <v>0</v>
      </c>
      <c r="N3101" s="1">
        <v>214000880.49444002</v>
      </c>
      <c r="O3101" s="1">
        <v>195312326.0788278</v>
      </c>
      <c r="P3101" s="1">
        <v>178023270.17334539</v>
      </c>
      <c r="Q3101" s="1">
        <v>0</v>
      </c>
      <c r="R3101" s="1">
        <v>0</v>
      </c>
      <c r="S3101" s="1">
        <v>151783099.90760124</v>
      </c>
      <c r="T3101" s="1">
        <v>121686443.424724</v>
      </c>
      <c r="U3101" s="1">
        <v>130624670.79803263</v>
      </c>
      <c r="V3101" s="1">
        <v>0</v>
      </c>
      <c r="W3101" s="1">
        <v>138412943.81607401</v>
      </c>
      <c r="X3101" s="1">
        <v>0</v>
      </c>
      <c r="Y3101" s="1">
        <v>145567385.59733394</v>
      </c>
      <c r="Z3101" s="1">
        <v>138311648.54600447</v>
      </c>
      <c r="AA3101" s="1">
        <v>0</v>
      </c>
      <c r="AB3101" s="1">
        <v>267333830.53488907</v>
      </c>
      <c r="AC3101" s="1">
        <v>280322241.22530842</v>
      </c>
      <c r="AD3101" s="1">
        <v>235366414.31714496</v>
      </c>
      <c r="AE3101" s="1">
        <v>218795744.55649334</v>
      </c>
      <c r="AF3101" s="1">
        <v>182226228.93924418</v>
      </c>
      <c r="AG3101" s="1">
        <v>281447756.3872658</v>
      </c>
      <c r="AH3101" s="1">
        <v>333504741.18044466</v>
      </c>
      <c r="AI3101" s="1">
        <v>329749273.05192763</v>
      </c>
      <c r="AJ3101" s="1">
        <v>292836790.46012378</v>
      </c>
      <c r="AK3101" s="1">
        <v>353323963.06133461</v>
      </c>
      <c r="AL3101" s="1">
        <v>321854371.8932156</v>
      </c>
      <c r="AM3101" s="1">
        <v>426403002.75188762</v>
      </c>
      <c r="AN3101" s="1">
        <v>430653945.88712806</v>
      </c>
      <c r="AO3101" s="1">
        <v>334759016.07105911</v>
      </c>
      <c r="AP3101" s="1">
        <v>513268209.03481174</v>
      </c>
      <c r="AQ3101" s="1">
        <v>550806466.41228533</v>
      </c>
    </row>
    <row r="3102" spans="1:43" hidden="1" x14ac:dyDescent="0.2">
      <c r="A3102" s="4" t="s">
        <v>78</v>
      </c>
      <c r="B3102" s="5" t="s">
        <v>56</v>
      </c>
      <c r="C3102" s="5" t="s">
        <v>55</v>
      </c>
      <c r="D3102" s="5" t="s">
        <v>46</v>
      </c>
      <c r="E3102" s="1" t="s">
        <v>26</v>
      </c>
      <c r="F3102" s="1" t="s">
        <v>26</v>
      </c>
      <c r="G3102" s="1" t="s">
        <v>26</v>
      </c>
      <c r="H3102" s="1" t="s">
        <v>26</v>
      </c>
      <c r="I3102" s="1" t="s">
        <v>26</v>
      </c>
      <c r="J3102" s="1" t="s">
        <v>26</v>
      </c>
      <c r="K3102" s="1" t="s">
        <v>26</v>
      </c>
      <c r="L3102" s="1">
        <v>1663952.632261408</v>
      </c>
      <c r="M3102" s="1">
        <v>2241230.2344063008</v>
      </c>
      <c r="N3102" s="1">
        <v>2989659.1826877343</v>
      </c>
      <c r="O3102" s="1">
        <v>5651654.9883695468</v>
      </c>
      <c r="P3102" s="1">
        <v>6500957.2164275022</v>
      </c>
      <c r="Q3102" s="1">
        <v>4678650.754476673</v>
      </c>
      <c r="R3102" s="1">
        <v>292428.70829677483</v>
      </c>
      <c r="S3102" s="1">
        <v>4885863.7548801284</v>
      </c>
      <c r="T3102" s="1">
        <v>1497093.7513910725</v>
      </c>
      <c r="U3102" s="1">
        <v>887174.35655528191</v>
      </c>
      <c r="V3102" s="1">
        <v>786253.12466466916</v>
      </c>
      <c r="W3102" s="1">
        <v>7149.7641689392112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675589.73727918731</v>
      </c>
      <c r="AH3102" s="1">
        <v>632307.83548880392</v>
      </c>
      <c r="AI3102" s="1">
        <v>592743.79093953199</v>
      </c>
      <c r="AJ3102" s="1">
        <v>556833.84518159868</v>
      </c>
      <c r="AK3102" s="1">
        <v>523245.1136579304</v>
      </c>
      <c r="AL3102" s="1">
        <v>491523.08822733816</v>
      </c>
      <c r="AM3102" s="1">
        <v>461701.07257652003</v>
      </c>
      <c r="AN3102" s="1">
        <v>432327.72478049289</v>
      </c>
      <c r="AO3102" s="1">
        <v>403921.61846604204</v>
      </c>
      <c r="AP3102" s="1">
        <v>377010.75927816529</v>
      </c>
      <c r="AQ3102" s="1">
        <v>355089.17173868476</v>
      </c>
    </row>
    <row r="3103" spans="1:43" hidden="1" x14ac:dyDescent="0.2">
      <c r="A3103" s="4" t="s">
        <v>79</v>
      </c>
      <c r="B3103" s="5" t="s">
        <v>5</v>
      </c>
      <c r="C3103" s="5" t="s">
        <v>6</v>
      </c>
      <c r="D3103" s="5" t="s">
        <v>7</v>
      </c>
      <c r="E3103" s="1">
        <v>25527</v>
      </c>
      <c r="F3103" s="1">
        <v>22761</v>
      </c>
      <c r="G3103" s="1">
        <v>20894</v>
      </c>
      <c r="H3103" s="1">
        <v>17836</v>
      </c>
      <c r="I3103" s="1">
        <v>12916</v>
      </c>
      <c r="J3103" s="1">
        <v>12916</v>
      </c>
      <c r="K3103" s="1">
        <v>10984</v>
      </c>
      <c r="L3103" s="1">
        <v>8869</v>
      </c>
      <c r="M3103" s="1">
        <v>6366</v>
      </c>
      <c r="N3103" s="1">
        <v>3262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  <c r="AO3103" s="1">
        <v>0</v>
      </c>
      <c r="AP3103" s="1">
        <v>0</v>
      </c>
      <c r="AQ3103" s="1">
        <v>0</v>
      </c>
    </row>
    <row r="3104" spans="1:43" hidden="1" x14ac:dyDescent="0.2">
      <c r="A3104" s="4" t="s">
        <v>79</v>
      </c>
      <c r="B3104" s="5" t="s">
        <v>5</v>
      </c>
      <c r="C3104" s="5" t="s">
        <v>8</v>
      </c>
      <c r="D3104" s="5" t="s">
        <v>7</v>
      </c>
      <c r="E3104" s="1">
        <v>34619.558425893192</v>
      </c>
      <c r="F3104" s="1">
        <v>34454.673283459502</v>
      </c>
      <c r="G3104" s="1">
        <v>34434.937744868948</v>
      </c>
      <c r="H3104" s="1">
        <v>33349.001864899517</v>
      </c>
      <c r="I3104" s="1">
        <v>35205.117957927738</v>
      </c>
      <c r="J3104" s="1">
        <v>36130.909975834133</v>
      </c>
      <c r="K3104" s="1">
        <v>36130.909975834133</v>
      </c>
      <c r="L3104" s="1">
        <v>36130.909975834133</v>
      </c>
      <c r="M3104" s="1">
        <v>36470.909975834133</v>
      </c>
      <c r="N3104" s="1">
        <v>34738.909975834133</v>
      </c>
      <c r="O3104" s="1">
        <v>31736.98293297043</v>
      </c>
      <c r="P3104" s="1">
        <v>31736.98293297043</v>
      </c>
      <c r="Q3104" s="1">
        <v>31756.399302341222</v>
      </c>
      <c r="R3104" s="1">
        <v>32569.981770685426</v>
      </c>
      <c r="S3104" s="1">
        <v>32114.649103121723</v>
      </c>
      <c r="T3104" s="1">
        <v>31950.408813549133</v>
      </c>
      <c r="U3104" s="1">
        <v>30188.408813549133</v>
      </c>
      <c r="V3104" s="1">
        <v>28047.158813549133</v>
      </c>
      <c r="W3104" s="1">
        <v>25302.058813549134</v>
      </c>
      <c r="X3104" s="1">
        <v>24882.058813549134</v>
      </c>
      <c r="Y3104" s="1">
        <v>24882.058813549134</v>
      </c>
      <c r="Z3104" s="1">
        <v>23982.058813549134</v>
      </c>
      <c r="AA3104" s="1">
        <v>22422.058813549134</v>
      </c>
      <c r="AB3104" s="1">
        <v>20731.958813549129</v>
      </c>
      <c r="AC3104" s="1">
        <v>20557.958813549129</v>
      </c>
      <c r="AD3104" s="1">
        <v>20557.958813549129</v>
      </c>
      <c r="AE3104" s="1">
        <v>20037.958813549129</v>
      </c>
      <c r="AF3104" s="1">
        <v>19101.958813549129</v>
      </c>
      <c r="AG3104" s="1">
        <v>14201.95881354913</v>
      </c>
      <c r="AH3104" s="1">
        <v>13301.95881354913</v>
      </c>
      <c r="AI3104" s="1">
        <v>11081.95881354913</v>
      </c>
      <c r="AJ3104" s="1">
        <v>10646.958813549132</v>
      </c>
      <c r="AK3104" s="1">
        <v>10646.958813549132</v>
      </c>
      <c r="AL3104" s="1">
        <v>10646.958813549132</v>
      </c>
      <c r="AM3104" s="1">
        <v>10565.240538606889</v>
      </c>
      <c r="AN3104" s="1">
        <v>10565.240538606889</v>
      </c>
      <c r="AO3104" s="1">
        <v>10565.240538606889</v>
      </c>
      <c r="AP3104" s="1">
        <v>10565.240538606889</v>
      </c>
      <c r="AQ3104" s="1">
        <v>10565.240538606889</v>
      </c>
    </row>
    <row r="3105" spans="1:43" hidden="1" x14ac:dyDescent="0.2">
      <c r="A3105" s="4" t="s">
        <v>79</v>
      </c>
      <c r="B3105" s="5" t="s">
        <v>5</v>
      </c>
      <c r="C3105" s="5" t="s">
        <v>9</v>
      </c>
      <c r="D3105" s="5" t="s">
        <v>7</v>
      </c>
      <c r="E3105" s="1">
        <v>1660.4415741068062</v>
      </c>
      <c r="F3105" s="1">
        <v>1681.3267165404941</v>
      </c>
      <c r="G3105" s="1">
        <v>1626.0622551310516</v>
      </c>
      <c r="H3105" s="1">
        <v>1507.9981351004794</v>
      </c>
      <c r="I3105" s="1">
        <v>1558.8820420722639</v>
      </c>
      <c r="J3105" s="1">
        <v>1505.3900241658635</v>
      </c>
      <c r="K3105" s="1">
        <v>2167.9710241658631</v>
      </c>
      <c r="L3105" s="1">
        <v>2992.4560241658628</v>
      </c>
      <c r="M3105" s="1">
        <v>4579.1610241658627</v>
      </c>
      <c r="N3105" s="1">
        <v>4850.6970241658628</v>
      </c>
      <c r="O3105" s="1">
        <v>4850.6970241658628</v>
      </c>
      <c r="P3105" s="1">
        <v>4809.6970241658628</v>
      </c>
      <c r="Q3105" s="1">
        <v>5471.2108648489257</v>
      </c>
      <c r="R3105" s="1">
        <v>5869.2226786327292</v>
      </c>
      <c r="S3105" s="1">
        <v>5615.4173145611148</v>
      </c>
      <c r="T3105" s="1">
        <v>4955.0488963493608</v>
      </c>
      <c r="U3105" s="1">
        <v>4955.0488963493608</v>
      </c>
      <c r="V3105" s="1">
        <v>4955.0488963493608</v>
      </c>
      <c r="W3105" s="1">
        <v>6365.0887902621889</v>
      </c>
      <c r="X3105" s="1">
        <v>8094.8542649537521</v>
      </c>
      <c r="Y3105" s="1">
        <v>8331.9246348429169</v>
      </c>
      <c r="Z3105" s="1">
        <v>9035.2105347868746</v>
      </c>
      <c r="AA3105" s="1">
        <v>9953.545806501872</v>
      </c>
      <c r="AB3105" s="1">
        <v>11114.478692221046</v>
      </c>
      <c r="AC3105" s="1">
        <v>11434.006919291965</v>
      </c>
      <c r="AD3105" s="1">
        <v>11434.006919291965</v>
      </c>
      <c r="AE3105" s="1">
        <v>11590.322251751166</v>
      </c>
      <c r="AF3105" s="1">
        <v>12369.326263298459</v>
      </c>
      <c r="AG3105" s="1">
        <v>16608.066556430866</v>
      </c>
      <c r="AH3105" s="1">
        <v>17352.490663767574</v>
      </c>
      <c r="AI3105" s="1">
        <v>18818.38116750367</v>
      </c>
      <c r="AJ3105" s="1">
        <v>19240.139755103723</v>
      </c>
      <c r="AK3105" s="1">
        <v>19407.922966118123</v>
      </c>
      <c r="AL3105" s="1">
        <v>19407.922966118123</v>
      </c>
      <c r="AM3105" s="1">
        <v>19584.749921885406</v>
      </c>
      <c r="AN3105" s="1">
        <v>19801.123908199159</v>
      </c>
      <c r="AO3105" s="1">
        <v>19801.123908199159</v>
      </c>
      <c r="AP3105" s="1">
        <v>19891.678176323519</v>
      </c>
      <c r="AQ3105" s="1">
        <v>20176.877595911326</v>
      </c>
    </row>
    <row r="3106" spans="1:43" hidden="1" x14ac:dyDescent="0.2">
      <c r="A3106" s="4" t="s">
        <v>79</v>
      </c>
      <c r="B3106" s="5" t="s">
        <v>5</v>
      </c>
      <c r="C3106" s="5" t="s">
        <v>10</v>
      </c>
      <c r="D3106" s="5" t="s">
        <v>7</v>
      </c>
      <c r="E3106" s="1">
        <v>1800</v>
      </c>
      <c r="F3106" s="1">
        <v>1800</v>
      </c>
      <c r="G3106" s="1">
        <v>800</v>
      </c>
      <c r="H3106" s="1">
        <v>800</v>
      </c>
      <c r="I3106" s="1">
        <v>738</v>
      </c>
      <c r="J3106" s="1">
        <v>875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  <c r="AO3106" s="1">
        <v>0</v>
      </c>
      <c r="AP3106" s="1">
        <v>0</v>
      </c>
      <c r="AQ3106" s="1">
        <v>0</v>
      </c>
    </row>
    <row r="3107" spans="1:43" hidden="1" x14ac:dyDescent="0.2">
      <c r="A3107" s="4" t="s">
        <v>79</v>
      </c>
      <c r="B3107" s="5" t="s">
        <v>5</v>
      </c>
      <c r="C3107" s="5" t="s">
        <v>11</v>
      </c>
      <c r="D3107" s="5" t="s">
        <v>7</v>
      </c>
      <c r="E3107" s="1">
        <v>9306</v>
      </c>
      <c r="F3107" s="1">
        <v>9306</v>
      </c>
      <c r="G3107" s="1">
        <v>9306</v>
      </c>
      <c r="H3107" s="1">
        <v>9306</v>
      </c>
      <c r="I3107" s="1">
        <v>8816.0000000000018</v>
      </c>
      <c r="J3107" s="1">
        <v>8816.0000000000018</v>
      </c>
      <c r="K3107" s="1">
        <v>8816.0000000000018</v>
      </c>
      <c r="L3107" s="1">
        <v>8816.0000000000018</v>
      </c>
      <c r="M3107" s="1">
        <v>8816.0000000000018</v>
      </c>
      <c r="N3107" s="1">
        <v>8816.0000000000018</v>
      </c>
      <c r="O3107" s="1">
        <v>8816.0000000000018</v>
      </c>
      <c r="P3107" s="1">
        <v>8816.0000000000018</v>
      </c>
      <c r="Q3107" s="1">
        <v>7108.0000000000009</v>
      </c>
      <c r="R3107" s="1">
        <v>4758.0000000000018</v>
      </c>
      <c r="S3107" s="1">
        <v>4758.0000000000018</v>
      </c>
      <c r="T3107" s="1">
        <v>4758.0000000000018</v>
      </c>
      <c r="U3107" s="1">
        <v>6358.0000000000018</v>
      </c>
      <c r="V3107" s="1">
        <v>6868.0000000000018</v>
      </c>
      <c r="W3107" s="1">
        <v>6868.0000000000018</v>
      </c>
      <c r="X3107" s="1">
        <v>4388.0000000000018</v>
      </c>
      <c r="Y3107" s="1">
        <v>4388.0000000000018</v>
      </c>
      <c r="Z3107" s="1">
        <v>4388.0000000000018</v>
      </c>
      <c r="AA3107" s="1">
        <v>4388.0000000000018</v>
      </c>
      <c r="AB3107" s="1">
        <v>4388.0000000000018</v>
      </c>
      <c r="AC3107" s="1">
        <v>4350.0000000000018</v>
      </c>
      <c r="AD3107" s="1">
        <v>5500.0000000000018</v>
      </c>
      <c r="AE3107" s="1">
        <v>5500.0000000000018</v>
      </c>
      <c r="AF3107" s="1">
        <v>5500.0000000000018</v>
      </c>
      <c r="AG3107" s="1">
        <v>5500.0000000000018</v>
      </c>
      <c r="AH3107" s="1">
        <v>5500.0000000000018</v>
      </c>
      <c r="AI3107" s="1">
        <v>5500.0000000000018</v>
      </c>
      <c r="AJ3107" s="1">
        <v>5500.0000000000018</v>
      </c>
      <c r="AK3107" s="1">
        <v>5500.0000000000018</v>
      </c>
      <c r="AL3107" s="1">
        <v>5500.0000000000018</v>
      </c>
      <c r="AM3107" s="1">
        <v>5500.0000000000018</v>
      </c>
      <c r="AN3107" s="1">
        <v>5500.0000000000018</v>
      </c>
      <c r="AO3107" s="1">
        <v>5500.0000000000018</v>
      </c>
      <c r="AP3107" s="1">
        <v>5500.0000000000018</v>
      </c>
      <c r="AQ3107" s="1">
        <v>5500.0000000000018</v>
      </c>
    </row>
    <row r="3108" spans="1:43" hidden="1" x14ac:dyDescent="0.2">
      <c r="A3108" s="4" t="s">
        <v>79</v>
      </c>
      <c r="B3108" s="5" t="s">
        <v>5</v>
      </c>
      <c r="C3108" s="5" t="s">
        <v>12</v>
      </c>
      <c r="D3108" s="5" t="s">
        <v>7</v>
      </c>
      <c r="E3108" s="1">
        <v>1819.42</v>
      </c>
      <c r="F3108" s="1">
        <v>1832.9700000000003</v>
      </c>
      <c r="G3108" s="1">
        <v>1865.2100000000003</v>
      </c>
      <c r="H3108" s="1">
        <v>1870.5800000000002</v>
      </c>
      <c r="I3108" s="1">
        <v>1870.5800000000002</v>
      </c>
      <c r="J3108" s="1">
        <v>1874.5600000000004</v>
      </c>
      <c r="K3108" s="1">
        <v>1874.5600000000004</v>
      </c>
      <c r="L3108" s="1">
        <v>1874.5600000000004</v>
      </c>
      <c r="M3108" s="1">
        <v>1874.5600000000004</v>
      </c>
      <c r="N3108" s="1">
        <v>1874.5600000000004</v>
      </c>
      <c r="O3108" s="1">
        <v>1874.5600000000004</v>
      </c>
      <c r="P3108" s="1">
        <v>1874.5600000000004</v>
      </c>
      <c r="Q3108" s="1">
        <v>1874.5600000000004</v>
      </c>
      <c r="R3108" s="1">
        <v>1874.5600000000004</v>
      </c>
      <c r="S3108" s="1">
        <v>1874.5600000000004</v>
      </c>
      <c r="T3108" s="1">
        <v>1874.5600000000004</v>
      </c>
      <c r="U3108" s="1">
        <v>1874.5600000000004</v>
      </c>
      <c r="V3108" s="1">
        <v>1874.5600000000004</v>
      </c>
      <c r="W3108" s="1">
        <v>1874.5600000000004</v>
      </c>
      <c r="X3108" s="1">
        <v>1874.5600000000004</v>
      </c>
      <c r="Y3108" s="1">
        <v>1874.5600000000004</v>
      </c>
      <c r="Z3108" s="1">
        <v>1874.5600000000004</v>
      </c>
      <c r="AA3108" s="1">
        <v>1874.5600000000004</v>
      </c>
      <c r="AB3108" s="1">
        <v>1874.5600000000004</v>
      </c>
      <c r="AC3108" s="1">
        <v>1874.5600000000004</v>
      </c>
      <c r="AD3108" s="1">
        <v>1874.5600000000004</v>
      </c>
      <c r="AE3108" s="1">
        <v>1874.5600000000004</v>
      </c>
      <c r="AF3108" s="1">
        <v>1874.5600000000004</v>
      </c>
      <c r="AG3108" s="1">
        <v>1874.5600000000004</v>
      </c>
      <c r="AH3108" s="1">
        <v>1874.5600000000004</v>
      </c>
      <c r="AI3108" s="1">
        <v>1874.5600000000004</v>
      </c>
      <c r="AJ3108" s="1">
        <v>1874.5600000000004</v>
      </c>
      <c r="AK3108" s="1">
        <v>1874.5600000000004</v>
      </c>
      <c r="AL3108" s="1">
        <v>1874.5600000000004</v>
      </c>
      <c r="AM3108" s="1">
        <v>1874.5600000000004</v>
      </c>
      <c r="AN3108" s="1">
        <v>1874.5600000000004</v>
      </c>
      <c r="AO3108" s="1">
        <v>1874.5600000000004</v>
      </c>
      <c r="AP3108" s="1">
        <v>1874.5600000000004</v>
      </c>
      <c r="AQ3108" s="1">
        <v>1874.5600000000004</v>
      </c>
    </row>
    <row r="3109" spans="1:43" hidden="1" x14ac:dyDescent="0.2">
      <c r="A3109" s="4" t="s">
        <v>79</v>
      </c>
      <c r="B3109" s="5" t="s">
        <v>5</v>
      </c>
      <c r="C3109" s="5" t="s">
        <v>13</v>
      </c>
      <c r="D3109" s="5" t="s">
        <v>7</v>
      </c>
      <c r="E3109" s="1">
        <v>2744</v>
      </c>
      <c r="F3109" s="1">
        <v>2744</v>
      </c>
      <c r="G3109" s="1">
        <v>2744</v>
      </c>
      <c r="H3109" s="1">
        <v>2744</v>
      </c>
      <c r="I3109" s="1">
        <v>2744</v>
      </c>
      <c r="J3109" s="1">
        <v>2744</v>
      </c>
      <c r="K3109" s="1">
        <v>2744</v>
      </c>
      <c r="L3109" s="1">
        <v>2744</v>
      </c>
      <c r="M3109" s="1">
        <v>2744</v>
      </c>
      <c r="N3109" s="1">
        <v>2744</v>
      </c>
      <c r="O3109" s="1">
        <v>2744</v>
      </c>
      <c r="P3109" s="1">
        <v>2744</v>
      </c>
      <c r="Q3109" s="1">
        <v>2744</v>
      </c>
      <c r="R3109" s="1">
        <v>2744</v>
      </c>
      <c r="S3109" s="1">
        <v>2744</v>
      </c>
      <c r="T3109" s="1">
        <v>2744</v>
      </c>
      <c r="U3109" s="1">
        <v>2744</v>
      </c>
      <c r="V3109" s="1">
        <v>2744</v>
      </c>
      <c r="W3109" s="1">
        <v>2744</v>
      </c>
      <c r="X3109" s="1">
        <v>2744</v>
      </c>
      <c r="Y3109" s="1">
        <v>2744</v>
      </c>
      <c r="Z3109" s="1">
        <v>2744</v>
      </c>
      <c r="AA3109" s="1">
        <v>2744</v>
      </c>
      <c r="AB3109" s="1">
        <v>2744</v>
      </c>
      <c r="AC3109" s="1">
        <v>2744</v>
      </c>
      <c r="AD3109" s="1">
        <v>2744</v>
      </c>
      <c r="AE3109" s="1">
        <v>2744</v>
      </c>
      <c r="AF3109" s="1">
        <v>2744</v>
      </c>
      <c r="AG3109" s="1">
        <v>2744</v>
      </c>
      <c r="AH3109" s="1">
        <v>2744</v>
      </c>
      <c r="AI3109" s="1">
        <v>2744</v>
      </c>
      <c r="AJ3109" s="1">
        <v>2744</v>
      </c>
      <c r="AK3109" s="1">
        <v>2744</v>
      </c>
      <c r="AL3109" s="1">
        <v>2744</v>
      </c>
      <c r="AM3109" s="1">
        <v>2744</v>
      </c>
      <c r="AN3109" s="1">
        <v>2744</v>
      </c>
      <c r="AO3109" s="1">
        <v>2744</v>
      </c>
      <c r="AP3109" s="1">
        <v>2744</v>
      </c>
      <c r="AQ3109" s="1">
        <v>2744</v>
      </c>
    </row>
    <row r="3110" spans="1:43" hidden="1" x14ac:dyDescent="0.2">
      <c r="A3110" s="4" t="s">
        <v>79</v>
      </c>
      <c r="B3110" s="5" t="s">
        <v>5</v>
      </c>
      <c r="C3110" s="5" t="s">
        <v>14</v>
      </c>
      <c r="D3110" s="5" t="s">
        <v>7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  <c r="AO3110" s="1">
        <v>0</v>
      </c>
      <c r="AP3110" s="1">
        <v>0</v>
      </c>
      <c r="AQ3110" s="1">
        <v>0</v>
      </c>
    </row>
    <row r="3111" spans="1:43" hidden="1" x14ac:dyDescent="0.2">
      <c r="A3111" s="4" t="s">
        <v>79</v>
      </c>
      <c r="B3111" s="5" t="s">
        <v>5</v>
      </c>
      <c r="C3111" s="5" t="s">
        <v>15</v>
      </c>
      <c r="D3111" s="5" t="s">
        <v>7</v>
      </c>
      <c r="E3111" s="1">
        <v>3898.16</v>
      </c>
      <c r="F3111" s="1">
        <v>3898.16</v>
      </c>
      <c r="G3111" s="1">
        <v>4148.16</v>
      </c>
      <c r="H3111" s="1">
        <v>4798.16</v>
      </c>
      <c r="I3111" s="1">
        <v>4704.84</v>
      </c>
      <c r="J3111" s="1">
        <v>6047.1</v>
      </c>
      <c r="K3111" s="1">
        <v>6047.1</v>
      </c>
      <c r="L3111" s="1">
        <v>6597.1</v>
      </c>
      <c r="M3111" s="1">
        <v>6597.1</v>
      </c>
      <c r="N3111" s="1">
        <v>6597.1</v>
      </c>
      <c r="O3111" s="1">
        <v>6597.1</v>
      </c>
      <c r="P3111" s="1">
        <v>6597.1</v>
      </c>
      <c r="Q3111" s="1">
        <v>6597.1</v>
      </c>
      <c r="R3111" s="1">
        <v>6597.1</v>
      </c>
      <c r="S3111" s="1">
        <v>6597.1</v>
      </c>
      <c r="T3111" s="1">
        <v>6597.1</v>
      </c>
      <c r="U3111" s="1">
        <v>6597.1</v>
      </c>
      <c r="V3111" s="1">
        <v>6597.1</v>
      </c>
      <c r="W3111" s="1">
        <v>6542.1</v>
      </c>
      <c r="X3111" s="1">
        <v>6542.1</v>
      </c>
      <c r="Y3111" s="1">
        <v>6514.9000000000005</v>
      </c>
      <c r="Z3111" s="1">
        <v>6514.9000000000005</v>
      </c>
      <c r="AA3111" s="1">
        <v>6514.9000000000005</v>
      </c>
      <c r="AB3111" s="1">
        <v>6514.9000000000005</v>
      </c>
      <c r="AC3111" s="1">
        <v>6514.9000000000005</v>
      </c>
      <c r="AD3111" s="1">
        <v>6514.9000000000005</v>
      </c>
      <c r="AE3111" s="1">
        <v>6514.9000000000005</v>
      </c>
      <c r="AF3111" s="1">
        <v>6514.9000000000005</v>
      </c>
      <c r="AG3111" s="1">
        <v>6514.9000000000005</v>
      </c>
      <c r="AH3111" s="1">
        <v>6514.9000000000005</v>
      </c>
      <c r="AI3111" s="1">
        <v>6514.9000000000005</v>
      </c>
      <c r="AJ3111" s="1">
        <v>6514.9000000000005</v>
      </c>
      <c r="AK3111" s="1">
        <v>6514.9000000000005</v>
      </c>
      <c r="AL3111" s="1">
        <v>6514.9000000000005</v>
      </c>
      <c r="AM3111" s="1">
        <v>6514.9000000000005</v>
      </c>
      <c r="AN3111" s="1">
        <v>6507.4000000000005</v>
      </c>
      <c r="AO3111" s="1">
        <v>6507.4000000000005</v>
      </c>
      <c r="AP3111" s="1">
        <v>6507.4000000000005</v>
      </c>
      <c r="AQ3111" s="1">
        <v>6502.4000000000005</v>
      </c>
    </row>
    <row r="3112" spans="1:43" hidden="1" x14ac:dyDescent="0.2">
      <c r="A3112" s="4" t="s">
        <v>79</v>
      </c>
      <c r="B3112" s="5" t="s">
        <v>5</v>
      </c>
      <c r="C3112" s="5" t="s">
        <v>16</v>
      </c>
      <c r="D3112" s="5" t="s">
        <v>7</v>
      </c>
      <c r="E3112" s="1">
        <v>5634.21</v>
      </c>
      <c r="F3112" s="1">
        <v>7174.21</v>
      </c>
      <c r="G3112" s="1">
        <v>7953.21</v>
      </c>
      <c r="H3112" s="1">
        <v>8613.2099999999991</v>
      </c>
      <c r="I3112" s="1">
        <v>9723.2099999999991</v>
      </c>
      <c r="J3112" s="1">
        <v>11647.91</v>
      </c>
      <c r="K3112" s="1">
        <v>12252.01</v>
      </c>
      <c r="L3112" s="1">
        <v>12815.31</v>
      </c>
      <c r="M3112" s="1">
        <v>12915.109999999999</v>
      </c>
      <c r="N3112" s="1">
        <v>12913.31</v>
      </c>
      <c r="O3112" s="1">
        <v>13185.57414273621</v>
      </c>
      <c r="P3112" s="1">
        <v>13523.362441230172</v>
      </c>
      <c r="Q3112" s="1">
        <v>16207.934929476205</v>
      </c>
      <c r="R3112" s="1">
        <v>19387.961915371448</v>
      </c>
      <c r="S3112" s="1">
        <v>23197.554298445735</v>
      </c>
      <c r="T3112" s="1">
        <v>27759.065158134883</v>
      </c>
      <c r="U3112" s="1">
        <v>32789.651713722225</v>
      </c>
      <c r="V3112" s="1">
        <v>37267.211082828871</v>
      </c>
      <c r="W3112" s="1">
        <v>40451.781292439278</v>
      </c>
      <c r="X3112" s="1">
        <v>44005.141827347863</v>
      </c>
      <c r="Y3112" s="1">
        <v>43652.141827347863</v>
      </c>
      <c r="Z3112" s="1">
        <v>43955.826404200932</v>
      </c>
      <c r="AA3112" s="1">
        <v>44269.291964911339</v>
      </c>
      <c r="AB3112" s="1">
        <v>46299.475972923763</v>
      </c>
      <c r="AC3112" s="1">
        <v>45757.475972923763</v>
      </c>
      <c r="AD3112" s="1">
        <v>44592.475972923763</v>
      </c>
      <c r="AE3112" s="1">
        <v>43052.475972923763</v>
      </c>
      <c r="AF3112" s="1">
        <v>43931.800664492948</v>
      </c>
      <c r="AG3112" s="1">
        <v>47641.682426032014</v>
      </c>
      <c r="AH3112" s="1">
        <v>49353.997325563658</v>
      </c>
      <c r="AI3112" s="1">
        <v>52546.042120726896</v>
      </c>
      <c r="AJ3112" s="1">
        <v>53129.421077483101</v>
      </c>
      <c r="AK3112" s="1">
        <v>52540.771077483099</v>
      </c>
      <c r="AL3112" s="1">
        <v>52400.871077483098</v>
      </c>
      <c r="AM3112" s="1">
        <v>52326.771077483099</v>
      </c>
      <c r="AN3112" s="1">
        <v>52211.715783894848</v>
      </c>
      <c r="AO3112" s="1">
        <v>51859.727485400887</v>
      </c>
      <c r="AP3112" s="1">
        <v>49155.054997154853</v>
      </c>
      <c r="AQ3112" s="1">
        <v>45913.468011259611</v>
      </c>
    </row>
    <row r="3113" spans="1:43" hidden="1" x14ac:dyDescent="0.2">
      <c r="A3113" s="4" t="s">
        <v>79</v>
      </c>
      <c r="B3113" s="5" t="s">
        <v>5</v>
      </c>
      <c r="C3113" s="5" t="s">
        <v>17</v>
      </c>
      <c r="D3113" s="5" t="s">
        <v>7</v>
      </c>
      <c r="E3113" s="1">
        <v>2681.53</v>
      </c>
      <c r="F3113" s="1">
        <v>3655.63</v>
      </c>
      <c r="G3113" s="1">
        <v>4051.43</v>
      </c>
      <c r="H3113" s="1">
        <v>5105.93</v>
      </c>
      <c r="I3113" s="1">
        <v>5105.93</v>
      </c>
      <c r="J3113" s="1">
        <v>5835.43</v>
      </c>
      <c r="K3113" s="1">
        <v>7915.93</v>
      </c>
      <c r="L3113" s="1">
        <v>10183.93</v>
      </c>
      <c r="M3113" s="1">
        <v>10435.93</v>
      </c>
      <c r="N3113" s="1">
        <v>11290.93</v>
      </c>
      <c r="O3113" s="1">
        <v>14074.93</v>
      </c>
      <c r="P3113" s="1">
        <v>14074.93</v>
      </c>
      <c r="Q3113" s="1">
        <v>14304.93</v>
      </c>
      <c r="R3113" s="1">
        <v>16901.459410686955</v>
      </c>
      <c r="S3113" s="1">
        <v>19490.459410686955</v>
      </c>
      <c r="T3113" s="1">
        <v>22254.459410686955</v>
      </c>
      <c r="U3113" s="1">
        <v>24989.216824497678</v>
      </c>
      <c r="V3113" s="1">
        <v>26064.216824497678</v>
      </c>
      <c r="W3113" s="1">
        <v>28311.503620637293</v>
      </c>
      <c r="X3113" s="1">
        <v>29617.699525078737</v>
      </c>
      <c r="Y3113" s="1">
        <v>29670.283345433367</v>
      </c>
      <c r="Z3113" s="1">
        <v>30522.97073407147</v>
      </c>
      <c r="AA3113" s="1">
        <v>31213.358727179861</v>
      </c>
      <c r="AB3113" s="1">
        <v>31995.597447485259</v>
      </c>
      <c r="AC3113" s="1">
        <v>32398.067942760976</v>
      </c>
      <c r="AD3113" s="1">
        <v>31241.337942760976</v>
      </c>
      <c r="AE3113" s="1">
        <v>30267.237942760978</v>
      </c>
      <c r="AF3113" s="1">
        <v>30729.268792017047</v>
      </c>
      <c r="AG3113" s="1">
        <v>31863.057236414486</v>
      </c>
      <c r="AH3113" s="1">
        <v>33786.900331215409</v>
      </c>
      <c r="AI3113" s="1">
        <v>35629.596049701635</v>
      </c>
      <c r="AJ3113" s="1">
        <v>34385.769906223359</v>
      </c>
      <c r="AK3113" s="1">
        <v>32461.754660692324</v>
      </c>
      <c r="AL3113" s="1">
        <v>32209.754660692324</v>
      </c>
      <c r="AM3113" s="1">
        <v>31979.092261816655</v>
      </c>
      <c r="AN3113" s="1">
        <v>30396.901193677211</v>
      </c>
      <c r="AO3113" s="1">
        <v>30396.901193677211</v>
      </c>
      <c r="AP3113" s="1">
        <v>30166.901193677211</v>
      </c>
      <c r="AQ3113" s="1">
        <v>28610.898498201459</v>
      </c>
    </row>
    <row r="3114" spans="1:43" hidden="1" x14ac:dyDescent="0.2">
      <c r="A3114" s="4" t="s">
        <v>79</v>
      </c>
      <c r="B3114" s="5" t="s">
        <v>5</v>
      </c>
      <c r="C3114" s="5" t="s">
        <v>18</v>
      </c>
      <c r="D3114" s="5" t="s">
        <v>7</v>
      </c>
      <c r="E3114" s="1">
        <v>232.15</v>
      </c>
      <c r="F3114" s="1">
        <v>863.97</v>
      </c>
      <c r="G3114" s="1">
        <v>2870.97</v>
      </c>
      <c r="H3114" s="1">
        <v>6335.42</v>
      </c>
      <c r="I3114" s="1">
        <v>7987.42</v>
      </c>
      <c r="J3114" s="1">
        <v>8686.9599999999991</v>
      </c>
      <c r="K3114" s="1">
        <v>8769.4599999999991</v>
      </c>
      <c r="L3114" s="1">
        <v>8966.34</v>
      </c>
      <c r="M3114" s="1">
        <v>9208.0499999999993</v>
      </c>
      <c r="N3114" s="1">
        <v>9491.5499999999993</v>
      </c>
      <c r="O3114" s="1">
        <v>9491.5499999999993</v>
      </c>
      <c r="P3114" s="1">
        <v>9491.5499999999993</v>
      </c>
      <c r="Q3114" s="1">
        <v>11187.494621053354</v>
      </c>
      <c r="R3114" s="1">
        <v>13286.873132286533</v>
      </c>
      <c r="S3114" s="1">
        <v>13286.873132286533</v>
      </c>
      <c r="T3114" s="1">
        <v>13286.873132286533</v>
      </c>
      <c r="U3114" s="1">
        <v>16396.89479751356</v>
      </c>
      <c r="V3114" s="1">
        <v>19718.613080585194</v>
      </c>
      <c r="W3114" s="1">
        <v>24329.136659916247</v>
      </c>
      <c r="X3114" s="1">
        <v>29962.739105784101</v>
      </c>
      <c r="Y3114" s="1">
        <v>30806.260209769858</v>
      </c>
      <c r="Z3114" s="1">
        <v>36062.820935796874</v>
      </c>
      <c r="AA3114" s="1">
        <v>42978.023377273639</v>
      </c>
      <c r="AB3114" s="1">
        <v>51971.13794687952</v>
      </c>
      <c r="AC3114" s="1">
        <v>53935.426791883052</v>
      </c>
      <c r="AD3114" s="1">
        <v>53912.211791883048</v>
      </c>
      <c r="AE3114" s="1">
        <v>53825.814791883051</v>
      </c>
      <c r="AF3114" s="1">
        <v>67016.770739853804</v>
      </c>
      <c r="AG3114" s="1">
        <v>78669.549955740076</v>
      </c>
      <c r="AH3114" s="1">
        <v>89582.44206111299</v>
      </c>
      <c r="AI3114" s="1">
        <v>103616.16782669302</v>
      </c>
      <c r="AJ3114" s="1">
        <v>110738.60917789325</v>
      </c>
      <c r="AK3114" s="1">
        <v>109841.97517789324</v>
      </c>
      <c r="AL3114" s="1">
        <v>108922.93217789325</v>
      </c>
      <c r="AM3114" s="1">
        <v>110002.12780215166</v>
      </c>
      <c r="AN3114" s="1">
        <v>117586.3739108352</v>
      </c>
      <c r="AO3114" s="1">
        <v>116751.96591083519</v>
      </c>
      <c r="AP3114" s="1">
        <v>116118.25791083519</v>
      </c>
      <c r="AQ3114" s="1">
        <v>123586.71797373076</v>
      </c>
    </row>
    <row r="3115" spans="1:43" hidden="1" x14ac:dyDescent="0.2">
      <c r="A3115" s="4" t="s">
        <v>79</v>
      </c>
      <c r="B3115" s="5" t="s">
        <v>5</v>
      </c>
      <c r="C3115" s="5" t="s">
        <v>19</v>
      </c>
      <c r="D3115" s="5" t="s">
        <v>7</v>
      </c>
      <c r="E3115" s="1">
        <v>1560.03</v>
      </c>
      <c r="F3115" s="1">
        <v>2029.88</v>
      </c>
      <c r="G3115" s="1">
        <v>2593.9299999999998</v>
      </c>
      <c r="H3115" s="1">
        <v>3411.73</v>
      </c>
      <c r="I3115" s="1">
        <v>3829.73</v>
      </c>
      <c r="J3115" s="1">
        <v>4011.16</v>
      </c>
      <c r="K3115" s="1">
        <v>4171.16</v>
      </c>
      <c r="L3115" s="1">
        <v>4380.54</v>
      </c>
      <c r="M3115" s="1">
        <v>4634.76</v>
      </c>
      <c r="N3115" s="1">
        <v>4930.76</v>
      </c>
      <c r="O3115" s="1">
        <v>5391.7425856237414</v>
      </c>
      <c r="P3115" s="1">
        <v>5765.5104726186883</v>
      </c>
      <c r="Q3115" s="1">
        <v>6140.597365064953</v>
      </c>
      <c r="R3115" s="1">
        <v>6508.2287588739546</v>
      </c>
      <c r="S3115" s="1">
        <v>6885.4457084599235</v>
      </c>
      <c r="T3115" s="1">
        <v>7273.1315723472262</v>
      </c>
      <c r="U3115" s="1">
        <v>7660.6625754576917</v>
      </c>
      <c r="V3115" s="1">
        <v>8048.0638310130653</v>
      </c>
      <c r="W3115" s="1">
        <v>8446.8876424134633</v>
      </c>
      <c r="X3115" s="1">
        <v>8846.0866833740001</v>
      </c>
      <c r="Y3115" s="1">
        <v>9258.4954902502341</v>
      </c>
      <c r="Z3115" s="1">
        <v>9671.1687235189129</v>
      </c>
      <c r="AA3115" s="1">
        <v>10098.414825228545</v>
      </c>
      <c r="AB3115" s="1">
        <v>10525.809887236102</v>
      </c>
      <c r="AC3115" s="1">
        <v>10953.353369355355</v>
      </c>
      <c r="AD3115" s="1">
        <v>11397.001935139155</v>
      </c>
      <c r="AE3115" s="1">
        <v>11840.623303249764</v>
      </c>
      <c r="AF3115" s="1">
        <v>12284.242454705907</v>
      </c>
      <c r="AG3115" s="1">
        <v>12745.892263256206</v>
      </c>
      <c r="AH3115" s="1">
        <v>13207.05655423692</v>
      </c>
      <c r="AI3115" s="1">
        <v>13667.758015094272</v>
      </c>
      <c r="AJ3115" s="1">
        <v>14128.009972072236</v>
      </c>
      <c r="AK3115" s="1">
        <v>14608.167579989671</v>
      </c>
      <c r="AL3115" s="1">
        <v>15087.658021482448</v>
      </c>
      <c r="AM3115" s="1">
        <v>15567.632741564865</v>
      </c>
      <c r="AN3115" s="1">
        <v>16046.961684216267</v>
      </c>
      <c r="AO3115" s="1">
        <v>16548.850229567</v>
      </c>
      <c r="AP3115" s="1">
        <v>17049.846733365168</v>
      </c>
      <c r="AQ3115" s="1">
        <v>17549.97232228611</v>
      </c>
    </row>
    <row r="3116" spans="1:43" hidden="1" x14ac:dyDescent="0.2">
      <c r="A3116" s="4" t="s">
        <v>79</v>
      </c>
      <c r="B3116" s="5" t="s">
        <v>5</v>
      </c>
      <c r="C3116" s="5" t="s">
        <v>20</v>
      </c>
      <c r="D3116" s="5" t="s">
        <v>7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  <c r="AO3116" s="1">
        <v>0</v>
      </c>
      <c r="AP3116" s="1">
        <v>0</v>
      </c>
      <c r="AQ3116" s="1">
        <v>0</v>
      </c>
    </row>
    <row r="3117" spans="1:43" hidden="1" x14ac:dyDescent="0.2">
      <c r="A3117" s="4" t="s">
        <v>79</v>
      </c>
      <c r="B3117" s="5" t="s">
        <v>5</v>
      </c>
      <c r="C3117" s="5" t="s">
        <v>21</v>
      </c>
      <c r="D3117" s="5" t="s">
        <v>7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  <c r="AO3117" s="1">
        <v>0</v>
      </c>
      <c r="AP3117" s="1">
        <v>0</v>
      </c>
      <c r="AQ3117" s="1">
        <v>0</v>
      </c>
    </row>
    <row r="3118" spans="1:43" hidden="1" x14ac:dyDescent="0.2">
      <c r="A3118" s="4" t="s">
        <v>79</v>
      </c>
      <c r="B3118" s="5" t="s">
        <v>5</v>
      </c>
      <c r="C3118" s="5" t="s">
        <v>22</v>
      </c>
      <c r="D3118" s="5" t="s">
        <v>7</v>
      </c>
      <c r="E3118" s="1">
        <v>0</v>
      </c>
      <c r="F3118" s="1">
        <v>0</v>
      </c>
      <c r="G3118" s="1">
        <v>0</v>
      </c>
      <c r="H3118" s="1">
        <v>0</v>
      </c>
      <c r="I3118" s="1">
        <v>6.0039999999999996</v>
      </c>
      <c r="J3118" s="1">
        <v>12.004</v>
      </c>
      <c r="K3118" s="1">
        <v>31.003999999999998</v>
      </c>
      <c r="L3118" s="1">
        <v>54.976587749166967</v>
      </c>
      <c r="M3118" s="1">
        <v>89.466243373533217</v>
      </c>
      <c r="N3118" s="1">
        <v>122.06177603727326</v>
      </c>
      <c r="O3118" s="1">
        <v>159.67543596607788</v>
      </c>
      <c r="P3118" s="1">
        <v>220.95912371024215</v>
      </c>
      <c r="Q3118" s="1">
        <v>323.9724560487075</v>
      </c>
      <c r="R3118" s="1">
        <v>491.1552729041681</v>
      </c>
      <c r="S3118" s="1">
        <v>740.40083175123834</v>
      </c>
      <c r="T3118" s="1">
        <v>1061.3691345113396</v>
      </c>
      <c r="U3118" s="1">
        <v>1402.4185763687665</v>
      </c>
      <c r="V3118" s="1">
        <v>1697.9379230770562</v>
      </c>
      <c r="W3118" s="1">
        <v>1916.1300874826884</v>
      </c>
      <c r="X3118" s="1">
        <v>2062.2981976605679</v>
      </c>
      <c r="Y3118" s="1">
        <v>2160.0739732683219</v>
      </c>
      <c r="Z3118" s="1">
        <v>2228.7576064230584</v>
      </c>
      <c r="AA3118" s="1">
        <v>2283.6492537492823</v>
      </c>
      <c r="AB3118" s="1">
        <v>2331.2316923052967</v>
      </c>
      <c r="AC3118" s="1">
        <v>2375.8144331921167</v>
      </c>
      <c r="AD3118" s="1">
        <v>2421.6907317115647</v>
      </c>
      <c r="AE3118" s="1">
        <v>2468.1303838832637</v>
      </c>
      <c r="AF3118" s="1">
        <v>2515.7127881648053</v>
      </c>
      <c r="AG3118" s="1">
        <v>2566.0085037999424</v>
      </c>
      <c r="AH3118" s="1">
        <v>2619.2564855664459</v>
      </c>
      <c r="AI3118" s="1">
        <v>2674.269445687899</v>
      </c>
      <c r="AJ3118" s="1">
        <v>2731.0640275877176</v>
      </c>
      <c r="AK3118" s="1">
        <v>2791.3671340292858</v>
      </c>
      <c r="AL3118" s="1">
        <v>2853.54103355294</v>
      </c>
      <c r="AM3118" s="1">
        <v>2928.773804613043</v>
      </c>
      <c r="AN3118" s="1">
        <v>3006.3069530625435</v>
      </c>
      <c r="AO3118" s="1">
        <v>3088.4603365100515</v>
      </c>
      <c r="AP3118" s="1">
        <v>3172.9879026108574</v>
      </c>
      <c r="AQ3118" s="1">
        <v>3259.8347402427125</v>
      </c>
    </row>
    <row r="3119" spans="1:43" hidden="1" x14ac:dyDescent="0.2">
      <c r="A3119" s="4" t="s">
        <v>79</v>
      </c>
      <c r="B3119" s="5" t="s">
        <v>5</v>
      </c>
      <c r="C3119" s="5" t="s">
        <v>23</v>
      </c>
      <c r="D3119" s="5" t="s">
        <v>7</v>
      </c>
      <c r="E3119" s="1">
        <v>0.08</v>
      </c>
      <c r="F3119" s="1">
        <v>2.08</v>
      </c>
      <c r="G3119" s="1">
        <v>3.58</v>
      </c>
      <c r="H3119" s="1">
        <v>3.74</v>
      </c>
      <c r="I3119" s="1">
        <v>11.14</v>
      </c>
      <c r="J3119" s="1">
        <v>11.530000000000001</v>
      </c>
      <c r="K3119" s="1">
        <v>26.130000000000003</v>
      </c>
      <c r="L3119" s="1">
        <v>51.9</v>
      </c>
      <c r="M3119" s="1">
        <v>302.95937500000002</v>
      </c>
      <c r="N3119" s="1">
        <v>565.91057031249989</v>
      </c>
      <c r="O3119" s="1">
        <v>922.98557031250004</v>
      </c>
      <c r="P3119" s="1">
        <v>1707.1109365234377</v>
      </c>
      <c r="Q3119" s="1">
        <v>4762.7936386569136</v>
      </c>
      <c r="R3119" s="1">
        <v>6369.4377277043423</v>
      </c>
      <c r="S3119" s="1">
        <v>6369.3577277043423</v>
      </c>
      <c r="T3119" s="1">
        <v>6369.3577277043423</v>
      </c>
      <c r="U3119" s="1">
        <v>6367.3577277043423</v>
      </c>
      <c r="V3119" s="1">
        <v>6365.8577277043423</v>
      </c>
      <c r="W3119" s="1">
        <v>8036.424607750545</v>
      </c>
      <c r="X3119" s="1">
        <v>10116.06744033635</v>
      </c>
      <c r="Y3119" s="1">
        <v>10422.031729092769</v>
      </c>
      <c r="Z3119" s="1">
        <v>11341.526401024283</v>
      </c>
      <c r="AA3119" s="1">
        <v>12546.273660628884</v>
      </c>
      <c r="AB3119" s="1">
        <v>13853.819047609344</v>
      </c>
      <c r="AC3119" s="1">
        <v>13995.543936283957</v>
      </c>
      <c r="AD3119" s="1">
        <v>13638.468936283956</v>
      </c>
      <c r="AE3119" s="1">
        <v>13199.924810196215</v>
      </c>
      <c r="AF3119" s="1">
        <v>11207.983899357614</v>
      </c>
      <c r="AG3119" s="1">
        <v>13362.247042299434</v>
      </c>
      <c r="AH3119" s="1">
        <v>14281.344347321579</v>
      </c>
      <c r="AI3119" s="1">
        <v>16117.180720026006</v>
      </c>
      <c r="AJ3119" s="1">
        <v>16642.866986191344</v>
      </c>
      <c r="AK3119" s="1">
        <v>16852.700239493883</v>
      </c>
      <c r="AL3119" s="1">
        <v>15181.97335944768</v>
      </c>
      <c r="AM3119" s="1">
        <v>13311.955864114485</v>
      </c>
      <c r="AN3119" s="1">
        <v>13269.709825798249</v>
      </c>
      <c r="AO3119" s="1">
        <v>12335.615153866735</v>
      </c>
      <c r="AP3119" s="1">
        <v>11215.339774767323</v>
      </c>
      <c r="AQ3119" s="1">
        <v>10008.090335653678</v>
      </c>
    </row>
    <row r="3120" spans="1:43" hidden="1" x14ac:dyDescent="0.2">
      <c r="A3120" s="4" t="s">
        <v>79</v>
      </c>
      <c r="B3120" s="5" t="s">
        <v>5</v>
      </c>
      <c r="C3120" s="5" t="s">
        <v>24</v>
      </c>
      <c r="D3120" s="5" t="s">
        <v>7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14.945141039788014</v>
      </c>
      <c r="R3120" s="1">
        <v>55.621241840210367</v>
      </c>
      <c r="S3120" s="1">
        <v>96.88439842339173</v>
      </c>
      <c r="T3120" s="1">
        <v>140.52783254165698</v>
      </c>
      <c r="U3120" s="1">
        <v>180.65739859220832</v>
      </c>
      <c r="V3120" s="1">
        <v>219.90497654460125</v>
      </c>
      <c r="W3120" s="1">
        <v>256.74364354068518</v>
      </c>
      <c r="X3120" s="1">
        <v>293.02420530200317</v>
      </c>
      <c r="Y3120" s="1">
        <v>329.33610096829307</v>
      </c>
      <c r="Z3120" s="1">
        <v>362.91459194434026</v>
      </c>
      <c r="AA3120" s="1">
        <v>393.73275690162313</v>
      </c>
      <c r="AB3120" s="1">
        <v>423.45464542956569</v>
      </c>
      <c r="AC3120" s="1">
        <v>452.07723170869099</v>
      </c>
      <c r="AD3120" s="1">
        <v>479.60605835403214</v>
      </c>
      <c r="AE3120" s="1">
        <v>506.0579672735804</v>
      </c>
      <c r="AF3120" s="1">
        <v>531.43593919612454</v>
      </c>
      <c r="AG3120" s="1">
        <v>555.75512684514297</v>
      </c>
      <c r="AH3120" s="1">
        <v>576.21251690824204</v>
      </c>
      <c r="AI3120" s="1">
        <v>598.38017589631465</v>
      </c>
      <c r="AJ3120" s="1">
        <v>619.5355760401826</v>
      </c>
      <c r="AK3120" s="1">
        <v>639.69416773273997</v>
      </c>
      <c r="AL3120" s="1">
        <v>658.86665409272314</v>
      </c>
      <c r="AM3120" s="1">
        <v>677.07815969843534</v>
      </c>
      <c r="AN3120" s="1">
        <v>694.11772619210694</v>
      </c>
      <c r="AO3120" s="1">
        <v>710.35892541889848</v>
      </c>
      <c r="AP3120" s="1">
        <v>725.69126543268032</v>
      </c>
      <c r="AQ3120" s="1">
        <v>740.12721464458093</v>
      </c>
    </row>
    <row r="3121" spans="1:43" hidden="1" x14ac:dyDescent="0.2">
      <c r="A3121" s="4" t="s">
        <v>79</v>
      </c>
      <c r="B3121" s="5" t="s">
        <v>25</v>
      </c>
      <c r="C3121" s="5" t="s">
        <v>6</v>
      </c>
      <c r="D3121" s="5" t="s">
        <v>7</v>
      </c>
      <c r="E3121" s="1" t="s">
        <v>26</v>
      </c>
      <c r="F3121" s="1" t="s">
        <v>26</v>
      </c>
      <c r="G3121" s="1" t="s">
        <v>26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  <c r="AO3121" s="1">
        <v>0</v>
      </c>
      <c r="AP3121" s="1">
        <v>0</v>
      </c>
      <c r="AQ3121" s="1">
        <v>0</v>
      </c>
    </row>
    <row r="3122" spans="1:43" hidden="1" x14ac:dyDescent="0.2">
      <c r="A3122" s="4" t="s">
        <v>79</v>
      </c>
      <c r="B3122" s="5" t="s">
        <v>25</v>
      </c>
      <c r="C3122" s="5" t="s">
        <v>8</v>
      </c>
      <c r="D3122" s="5" t="s">
        <v>7</v>
      </c>
      <c r="E3122" s="1" t="s">
        <v>26</v>
      </c>
      <c r="F3122" s="1" t="s">
        <v>26</v>
      </c>
      <c r="G3122" s="1" t="s">
        <v>26</v>
      </c>
      <c r="H3122" s="1">
        <v>675</v>
      </c>
      <c r="I3122" s="1">
        <v>1918.1160930282167</v>
      </c>
      <c r="J3122" s="1">
        <v>925.79201790640218</v>
      </c>
      <c r="K3122" s="1">
        <v>0</v>
      </c>
      <c r="L3122" s="1">
        <v>0</v>
      </c>
      <c r="M3122" s="1">
        <v>340</v>
      </c>
      <c r="N3122" s="1">
        <v>0</v>
      </c>
      <c r="O3122" s="1">
        <v>0</v>
      </c>
      <c r="P3122" s="1">
        <v>0</v>
      </c>
      <c r="Q3122" s="1">
        <v>754.41636937079068</v>
      </c>
      <c r="R3122" s="1">
        <v>813.58246834420424</v>
      </c>
      <c r="S3122" s="1">
        <v>500</v>
      </c>
      <c r="T3122" s="1">
        <v>500</v>
      </c>
      <c r="U3122" s="1">
        <v>500</v>
      </c>
      <c r="V3122" s="1">
        <v>500</v>
      </c>
      <c r="W3122" s="1">
        <v>500</v>
      </c>
      <c r="X3122" s="1">
        <v>500</v>
      </c>
      <c r="Y3122" s="1">
        <v>500</v>
      </c>
      <c r="Z3122" s="1">
        <v>500</v>
      </c>
      <c r="AA3122" s="1">
        <v>500</v>
      </c>
      <c r="AB3122" s="1">
        <v>725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  <c r="AO3122" s="1">
        <v>0</v>
      </c>
      <c r="AP3122" s="1">
        <v>0</v>
      </c>
      <c r="AQ3122" s="1">
        <v>0</v>
      </c>
    </row>
    <row r="3123" spans="1:43" hidden="1" x14ac:dyDescent="0.2">
      <c r="A3123" s="4" t="s">
        <v>79</v>
      </c>
      <c r="B3123" s="5" t="s">
        <v>25</v>
      </c>
      <c r="C3123" s="5" t="s">
        <v>9</v>
      </c>
      <c r="D3123" s="5" t="s">
        <v>7</v>
      </c>
      <c r="E3123" s="1" t="s">
        <v>26</v>
      </c>
      <c r="F3123" s="1" t="s">
        <v>26</v>
      </c>
      <c r="G3123" s="1" t="s">
        <v>26</v>
      </c>
      <c r="H3123" s="1">
        <v>0</v>
      </c>
      <c r="I3123" s="1">
        <v>50.883906971784427</v>
      </c>
      <c r="J3123" s="1">
        <v>0</v>
      </c>
      <c r="K3123" s="1">
        <v>732.58100000000002</v>
      </c>
      <c r="L3123" s="1">
        <v>824.48499999999922</v>
      </c>
      <c r="M3123" s="1">
        <v>1586.7049999999999</v>
      </c>
      <c r="N3123" s="1">
        <v>411.536</v>
      </c>
      <c r="O3123" s="1">
        <v>0</v>
      </c>
      <c r="P3123" s="1">
        <v>0</v>
      </c>
      <c r="Q3123" s="1">
        <v>761.51384068306334</v>
      </c>
      <c r="R3123" s="1">
        <v>408.01181378380358</v>
      </c>
      <c r="S3123" s="1">
        <v>0</v>
      </c>
      <c r="T3123" s="1">
        <v>0</v>
      </c>
      <c r="U3123" s="1">
        <v>0</v>
      </c>
      <c r="V3123" s="1">
        <v>0</v>
      </c>
      <c r="W3123" s="1">
        <v>1410.0398939128286</v>
      </c>
      <c r="X3123" s="1">
        <v>1729.7654746915634</v>
      </c>
      <c r="Y3123" s="1">
        <v>237.07036988916479</v>
      </c>
      <c r="Z3123" s="1">
        <v>703.2858999439577</v>
      </c>
      <c r="AA3123" s="1">
        <v>918.33527171499804</v>
      </c>
      <c r="AB3123" s="1">
        <v>1160.932885719174</v>
      </c>
      <c r="AC3123" s="1">
        <v>319.52822707091946</v>
      </c>
      <c r="AD3123" s="1">
        <v>0</v>
      </c>
      <c r="AE3123" s="1">
        <v>156.31533245920036</v>
      </c>
      <c r="AF3123" s="1">
        <v>779.00401154729298</v>
      </c>
      <c r="AG3123" s="1">
        <v>4238.7402931324086</v>
      </c>
      <c r="AH3123" s="1">
        <v>744.42410733670295</v>
      </c>
      <c r="AI3123" s="1">
        <v>1465.8905037361001</v>
      </c>
      <c r="AJ3123" s="1">
        <v>421.75858760004849</v>
      </c>
      <c r="AK3123" s="1">
        <v>167.78321101440088</v>
      </c>
      <c r="AL3123" s="1">
        <v>0</v>
      </c>
      <c r="AM3123" s="1">
        <v>176.82695576728779</v>
      </c>
      <c r="AN3123" s="1">
        <v>216.37398631375393</v>
      </c>
      <c r="AO3123" s="1">
        <v>0</v>
      </c>
      <c r="AP3123" s="1">
        <v>90.554268124360533</v>
      </c>
      <c r="AQ3123" s="1">
        <v>285.19941958780328</v>
      </c>
    </row>
    <row r="3124" spans="1:43" hidden="1" x14ac:dyDescent="0.2">
      <c r="A3124" s="4" t="s">
        <v>79</v>
      </c>
      <c r="B3124" s="5" t="s">
        <v>25</v>
      </c>
      <c r="C3124" s="5" t="s">
        <v>10</v>
      </c>
      <c r="D3124" s="5" t="s">
        <v>7</v>
      </c>
      <c r="E3124" s="1" t="s">
        <v>26</v>
      </c>
      <c r="F3124" s="1" t="s">
        <v>26</v>
      </c>
      <c r="G3124" s="1" t="s">
        <v>26</v>
      </c>
      <c r="H3124" s="1">
        <v>0</v>
      </c>
      <c r="I3124" s="1">
        <v>0</v>
      </c>
      <c r="J3124" s="1">
        <v>137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  <c r="AO3124" s="1">
        <v>0</v>
      </c>
      <c r="AP3124" s="1">
        <v>0</v>
      </c>
      <c r="AQ3124" s="1">
        <v>0</v>
      </c>
    </row>
    <row r="3125" spans="1:43" hidden="1" x14ac:dyDescent="0.2">
      <c r="A3125" s="4" t="s">
        <v>79</v>
      </c>
      <c r="B3125" s="5" t="s">
        <v>25</v>
      </c>
      <c r="C3125" s="5" t="s">
        <v>11</v>
      </c>
      <c r="D3125" s="5" t="s">
        <v>7</v>
      </c>
      <c r="E3125" s="1" t="s">
        <v>26</v>
      </c>
      <c r="F3125" s="1" t="s">
        <v>26</v>
      </c>
      <c r="G3125" s="1" t="s">
        <v>26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1600</v>
      </c>
      <c r="V3125" s="1">
        <v>1600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1149.9999999999995</v>
      </c>
      <c r="AD3125" s="1">
        <v>1150.0000000000005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  <c r="AO3125" s="1">
        <v>0</v>
      </c>
      <c r="AP3125" s="1">
        <v>0</v>
      </c>
      <c r="AQ3125" s="1">
        <v>0</v>
      </c>
    </row>
    <row r="3126" spans="1:43" hidden="1" x14ac:dyDescent="0.2">
      <c r="A3126" s="4" t="s">
        <v>79</v>
      </c>
      <c r="B3126" s="5" t="s">
        <v>25</v>
      </c>
      <c r="C3126" s="5" t="s">
        <v>12</v>
      </c>
      <c r="D3126" s="5" t="s">
        <v>7</v>
      </c>
      <c r="E3126" s="1" t="s">
        <v>26</v>
      </c>
      <c r="F3126" s="1" t="s">
        <v>26</v>
      </c>
      <c r="G3126" s="1" t="s">
        <v>26</v>
      </c>
      <c r="H3126" s="1">
        <v>5.3699999999999477</v>
      </c>
      <c r="I3126" s="1">
        <v>0</v>
      </c>
      <c r="J3126" s="1">
        <v>3.980000000000075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  <c r="AO3126" s="1">
        <v>0</v>
      </c>
      <c r="AP3126" s="1">
        <v>0</v>
      </c>
      <c r="AQ3126" s="1">
        <v>0</v>
      </c>
    </row>
    <row r="3127" spans="1:43" hidden="1" x14ac:dyDescent="0.2">
      <c r="A3127" s="4" t="s">
        <v>79</v>
      </c>
      <c r="B3127" s="5" t="s">
        <v>25</v>
      </c>
      <c r="C3127" s="5" t="s">
        <v>13</v>
      </c>
      <c r="D3127" s="5" t="s">
        <v>7</v>
      </c>
      <c r="E3127" s="1" t="s">
        <v>26</v>
      </c>
      <c r="F3127" s="1" t="s">
        <v>26</v>
      </c>
      <c r="G3127" s="1" t="s">
        <v>26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  <c r="AO3127" s="1">
        <v>0</v>
      </c>
      <c r="AP3127" s="1">
        <v>0</v>
      </c>
      <c r="AQ3127" s="1">
        <v>0</v>
      </c>
    </row>
    <row r="3128" spans="1:43" hidden="1" x14ac:dyDescent="0.2">
      <c r="A3128" s="4" t="s">
        <v>79</v>
      </c>
      <c r="B3128" s="5" t="s">
        <v>25</v>
      </c>
      <c r="C3128" s="5" t="s">
        <v>14</v>
      </c>
      <c r="D3128" s="5" t="s">
        <v>7</v>
      </c>
      <c r="E3128" s="1" t="s">
        <v>26</v>
      </c>
      <c r="F3128" s="1" t="s">
        <v>26</v>
      </c>
      <c r="G3128" s="1" t="s">
        <v>26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  <c r="AO3128" s="1">
        <v>0</v>
      </c>
      <c r="AP3128" s="1">
        <v>0</v>
      </c>
      <c r="AQ3128" s="1">
        <v>0</v>
      </c>
    </row>
    <row r="3129" spans="1:43" hidden="1" x14ac:dyDescent="0.2">
      <c r="A3129" s="4" t="s">
        <v>79</v>
      </c>
      <c r="B3129" s="5" t="s">
        <v>25</v>
      </c>
      <c r="C3129" s="5" t="s">
        <v>15</v>
      </c>
      <c r="D3129" s="5" t="s">
        <v>7</v>
      </c>
      <c r="E3129" s="1" t="s">
        <v>26</v>
      </c>
      <c r="F3129" s="1" t="s">
        <v>26</v>
      </c>
      <c r="G3129" s="1" t="s">
        <v>26</v>
      </c>
      <c r="H3129" s="1">
        <v>650.00000000000023</v>
      </c>
      <c r="I3129" s="1">
        <v>0</v>
      </c>
      <c r="J3129" s="1">
        <v>1342.2600000000004</v>
      </c>
      <c r="K3129" s="1">
        <v>0</v>
      </c>
      <c r="L3129" s="1">
        <v>550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  <c r="AO3129" s="1">
        <v>0</v>
      </c>
      <c r="AP3129" s="1">
        <v>0</v>
      </c>
      <c r="AQ3129" s="1">
        <v>0</v>
      </c>
    </row>
    <row r="3130" spans="1:43" hidden="1" x14ac:dyDescent="0.2">
      <c r="A3130" s="4" t="s">
        <v>79</v>
      </c>
      <c r="B3130" s="5" t="s">
        <v>25</v>
      </c>
      <c r="C3130" s="5" t="s">
        <v>16</v>
      </c>
      <c r="D3130" s="5" t="s">
        <v>7</v>
      </c>
      <c r="E3130" s="1" t="s">
        <v>26</v>
      </c>
      <c r="F3130" s="1" t="s">
        <v>26</v>
      </c>
      <c r="G3130" s="1" t="s">
        <v>26</v>
      </c>
      <c r="H3130" s="1">
        <v>659.99999999999909</v>
      </c>
      <c r="I3130" s="1">
        <v>1114</v>
      </c>
      <c r="J3130" s="1">
        <v>1981.8500000000004</v>
      </c>
      <c r="K3130" s="1">
        <v>648.05000000000109</v>
      </c>
      <c r="L3130" s="1">
        <v>588.64999999999964</v>
      </c>
      <c r="M3130" s="1">
        <v>139.89999999999964</v>
      </c>
      <c r="N3130" s="1">
        <v>74.100000000000364</v>
      </c>
      <c r="O3130" s="1">
        <v>318.16414273620995</v>
      </c>
      <c r="P3130" s="1">
        <v>351.98829849396282</v>
      </c>
      <c r="Q3130" s="1">
        <v>2704.6724882460348</v>
      </c>
      <c r="R3130" s="1">
        <v>3241.586985895241</v>
      </c>
      <c r="S3130" s="1">
        <v>3877.59238307429</v>
      </c>
      <c r="T3130" s="1">
        <v>4639.5108596891478</v>
      </c>
      <c r="U3130" s="1">
        <v>5085.5865555873424</v>
      </c>
      <c r="V3130" s="1">
        <v>4654.5593691066433</v>
      </c>
      <c r="W3130" s="1">
        <v>3522.5702096104105</v>
      </c>
      <c r="X3130" s="1">
        <v>4093.360534908586</v>
      </c>
      <c r="Y3130" s="1">
        <v>0</v>
      </c>
      <c r="Z3130" s="1">
        <v>834.68457685307146</v>
      </c>
      <c r="AA3130" s="1">
        <v>1105.4655607104069</v>
      </c>
      <c r="AB3130" s="1">
        <v>2637.1840080124261</v>
      </c>
      <c r="AC3130" s="1">
        <v>0</v>
      </c>
      <c r="AD3130" s="1">
        <v>0</v>
      </c>
      <c r="AE3130" s="1">
        <v>0</v>
      </c>
      <c r="AF3130" s="1">
        <v>1658.324691569188</v>
      </c>
      <c r="AG3130" s="1">
        <v>4369.8817615390653</v>
      </c>
      <c r="AH3130" s="1">
        <v>2826.3148995316442</v>
      </c>
      <c r="AI3130" s="1">
        <v>5173.8947951632363</v>
      </c>
      <c r="AJ3130" s="1">
        <v>1231.4289567562114</v>
      </c>
      <c r="AK3130" s="1">
        <v>0</v>
      </c>
      <c r="AL3130" s="1">
        <v>0</v>
      </c>
      <c r="AM3130" s="1">
        <v>0</v>
      </c>
      <c r="AN3130" s="1">
        <v>203.10884914796043</v>
      </c>
      <c r="AO3130" s="1">
        <v>0</v>
      </c>
      <c r="AP3130" s="1">
        <v>0</v>
      </c>
      <c r="AQ3130" s="1">
        <v>0</v>
      </c>
    </row>
    <row r="3131" spans="1:43" hidden="1" x14ac:dyDescent="0.2">
      <c r="A3131" s="4" t="s">
        <v>79</v>
      </c>
      <c r="B3131" s="5" t="s">
        <v>25</v>
      </c>
      <c r="C3131" s="5" t="s">
        <v>17</v>
      </c>
      <c r="D3131" s="5" t="s">
        <v>7</v>
      </c>
      <c r="E3131" s="1" t="s">
        <v>26</v>
      </c>
      <c r="F3131" s="1" t="s">
        <v>26</v>
      </c>
      <c r="G3131" s="1" t="s">
        <v>26</v>
      </c>
      <c r="H3131" s="1">
        <v>1054.5000000000005</v>
      </c>
      <c r="I3131" s="1">
        <v>0</v>
      </c>
      <c r="J3131" s="1">
        <v>729.5</v>
      </c>
      <c r="K3131" s="1">
        <v>2080.5</v>
      </c>
      <c r="L3131" s="1">
        <v>2268</v>
      </c>
      <c r="M3131" s="1">
        <v>252</v>
      </c>
      <c r="N3131" s="1">
        <v>855</v>
      </c>
      <c r="O3131" s="1">
        <v>2784</v>
      </c>
      <c r="P3131" s="1">
        <v>0</v>
      </c>
      <c r="Q3131" s="1">
        <v>230</v>
      </c>
      <c r="R3131" s="1">
        <v>2600.5294106869574</v>
      </c>
      <c r="S3131" s="1">
        <v>2589</v>
      </c>
      <c r="T3131" s="1">
        <v>2764</v>
      </c>
      <c r="U3131" s="1">
        <v>2794.7574138107225</v>
      </c>
      <c r="V3131" s="1">
        <v>1135</v>
      </c>
      <c r="W3131" s="1">
        <v>2337.2867961396146</v>
      </c>
      <c r="X3131" s="1">
        <v>1396.195904441445</v>
      </c>
      <c r="Y3131" s="1">
        <v>152.58382035463015</v>
      </c>
      <c r="Z3131" s="1">
        <v>852.68738863810358</v>
      </c>
      <c r="AA3131" s="1">
        <v>974.78799310839167</v>
      </c>
      <c r="AB3131" s="1">
        <v>1435.0387203053979</v>
      </c>
      <c r="AC3131" s="1">
        <v>586.07049527571507</v>
      </c>
      <c r="AD3131" s="1">
        <v>0</v>
      </c>
      <c r="AE3131" s="1">
        <v>0</v>
      </c>
      <c r="AF3131" s="1">
        <v>857.83084925606965</v>
      </c>
      <c r="AG3131" s="1">
        <v>2188.2884443974399</v>
      </c>
      <c r="AH3131" s="1">
        <v>1923.8430948009213</v>
      </c>
      <c r="AI3131" s="1">
        <v>2572.195718486234</v>
      </c>
      <c r="AJ3131" s="1">
        <v>836.67385652171652</v>
      </c>
      <c r="AK3131" s="1">
        <v>343.98475446897231</v>
      </c>
      <c r="AL3131" s="1">
        <v>0</v>
      </c>
      <c r="AM3131" s="1">
        <v>624.33760112433379</v>
      </c>
      <c r="AN3131" s="1">
        <v>1201.8089318605582</v>
      </c>
      <c r="AO3131" s="1">
        <v>0</v>
      </c>
      <c r="AP3131" s="1">
        <v>0</v>
      </c>
      <c r="AQ3131" s="1">
        <v>1044.5267152112065</v>
      </c>
    </row>
    <row r="3132" spans="1:43" hidden="1" x14ac:dyDescent="0.2">
      <c r="A3132" s="4" t="s">
        <v>79</v>
      </c>
      <c r="B3132" s="5" t="s">
        <v>25</v>
      </c>
      <c r="C3132" s="5" t="s">
        <v>18</v>
      </c>
      <c r="D3132" s="5" t="s">
        <v>7</v>
      </c>
      <c r="E3132" s="1" t="s">
        <v>26</v>
      </c>
      <c r="F3132" s="1" t="s">
        <v>26</v>
      </c>
      <c r="G3132" s="1" t="s">
        <v>26</v>
      </c>
      <c r="H3132" s="1">
        <v>3464.4500000000003</v>
      </c>
      <c r="I3132" s="1">
        <v>1652</v>
      </c>
      <c r="J3132" s="1">
        <v>699.53999999999905</v>
      </c>
      <c r="K3132" s="1">
        <v>82.5</v>
      </c>
      <c r="L3132" s="1">
        <v>196.88000000000102</v>
      </c>
      <c r="M3132" s="1">
        <v>241.70999999999913</v>
      </c>
      <c r="N3132" s="1">
        <v>283.5</v>
      </c>
      <c r="O3132" s="1">
        <v>0</v>
      </c>
      <c r="P3132" s="1">
        <v>0</v>
      </c>
      <c r="Q3132" s="1">
        <v>1695.9446210533551</v>
      </c>
      <c r="R3132" s="1">
        <v>2099.3785112331798</v>
      </c>
      <c r="S3132" s="1">
        <v>0</v>
      </c>
      <c r="T3132" s="1">
        <v>0</v>
      </c>
      <c r="U3132" s="1">
        <v>3110.0216652270246</v>
      </c>
      <c r="V3132" s="1">
        <v>3321.7182830716338</v>
      </c>
      <c r="W3132" s="1">
        <v>4610.523579331054</v>
      </c>
      <c r="X3132" s="1">
        <v>5633.6024458678548</v>
      </c>
      <c r="Y3132" s="1">
        <v>843.52110398575746</v>
      </c>
      <c r="Z3132" s="1">
        <v>5256.5607260270153</v>
      </c>
      <c r="AA3132" s="1">
        <v>6915.2024414767675</v>
      </c>
      <c r="AB3132" s="1">
        <v>8994.8765696058836</v>
      </c>
      <c r="AC3132" s="1">
        <v>1977.4228450035323</v>
      </c>
      <c r="AD3132" s="1">
        <v>0</v>
      </c>
      <c r="AE3132" s="1">
        <v>0</v>
      </c>
      <c r="AF3132" s="1">
        <v>13478.052947970762</v>
      </c>
      <c r="AG3132" s="1">
        <v>12286.321215886273</v>
      </c>
      <c r="AH3132" s="1">
        <v>11711.634105372914</v>
      </c>
      <c r="AI3132" s="1">
        <v>14902.421765580046</v>
      </c>
      <c r="AJ3132" s="1">
        <v>7999.3873512002219</v>
      </c>
      <c r="AK3132" s="1">
        <v>0</v>
      </c>
      <c r="AL3132" s="1">
        <v>0</v>
      </c>
      <c r="AM3132" s="1">
        <v>1986.866624258415</v>
      </c>
      <c r="AN3132" s="1">
        <v>8481.8361086835357</v>
      </c>
      <c r="AO3132" s="1">
        <v>0</v>
      </c>
      <c r="AP3132" s="1">
        <v>0</v>
      </c>
      <c r="AQ3132" s="1">
        <v>7755.7230628955585</v>
      </c>
    </row>
    <row r="3133" spans="1:43" hidden="1" x14ac:dyDescent="0.2">
      <c r="A3133" s="4" t="s">
        <v>79</v>
      </c>
      <c r="B3133" s="5" t="s">
        <v>25</v>
      </c>
      <c r="C3133" s="5" t="s">
        <v>19</v>
      </c>
      <c r="D3133" s="5" t="s">
        <v>7</v>
      </c>
      <c r="E3133" s="1" t="s">
        <v>26</v>
      </c>
      <c r="F3133" s="1" t="s">
        <v>26</v>
      </c>
      <c r="G3133" s="1" t="s">
        <v>26</v>
      </c>
      <c r="H3133" s="1">
        <v>817.80000000000007</v>
      </c>
      <c r="I3133" s="1">
        <v>418</v>
      </c>
      <c r="J3133" s="1">
        <v>181.43000000000006</v>
      </c>
      <c r="K3133" s="1">
        <v>160</v>
      </c>
      <c r="L3133" s="1">
        <v>209.37999999999988</v>
      </c>
      <c r="M3133" s="1">
        <v>254.22000000000003</v>
      </c>
      <c r="N3133" s="1">
        <v>296</v>
      </c>
      <c r="O3133" s="1">
        <v>460.98258562374122</v>
      </c>
      <c r="P3133" s="1">
        <v>373.76788699494682</v>
      </c>
      <c r="Q3133" s="1">
        <v>375.08689244626476</v>
      </c>
      <c r="R3133" s="1">
        <v>367.63139380900191</v>
      </c>
      <c r="S3133" s="1">
        <v>377.21694958596891</v>
      </c>
      <c r="T3133" s="1">
        <v>387.68586388730273</v>
      </c>
      <c r="U3133" s="1">
        <v>387.53100311046558</v>
      </c>
      <c r="V3133" s="1">
        <v>387.40125555537361</v>
      </c>
      <c r="W3133" s="1">
        <v>398.8238114003986</v>
      </c>
      <c r="X3133" s="1">
        <v>399.19904096053727</v>
      </c>
      <c r="Y3133" s="1">
        <v>412.40880687623473</v>
      </c>
      <c r="Z3133" s="1">
        <v>412.67323326867881</v>
      </c>
      <c r="AA3133" s="1">
        <v>427.24610170963223</v>
      </c>
      <c r="AB3133" s="1">
        <v>427.39506200755761</v>
      </c>
      <c r="AC3133" s="1">
        <v>427.54348211925293</v>
      </c>
      <c r="AD3133" s="1">
        <v>443.64856578380056</v>
      </c>
      <c r="AE3133" s="1">
        <v>443.62136811060918</v>
      </c>
      <c r="AF3133" s="1">
        <v>443.6191514561437</v>
      </c>
      <c r="AG3133" s="1">
        <v>461.64980855029899</v>
      </c>
      <c r="AH3133" s="1">
        <v>461.16429098071421</v>
      </c>
      <c r="AI3133" s="1">
        <v>460.70146085735223</v>
      </c>
      <c r="AJ3133" s="1">
        <v>460.25195697796346</v>
      </c>
      <c r="AK3133" s="1">
        <v>480.1576079174356</v>
      </c>
      <c r="AL3133" s="1">
        <v>479.49044149277734</v>
      </c>
      <c r="AM3133" s="1">
        <v>479.97472008241715</v>
      </c>
      <c r="AN3133" s="1">
        <v>479.3289426514022</v>
      </c>
      <c r="AO3133" s="1">
        <v>501.88854535073415</v>
      </c>
      <c r="AP3133" s="1">
        <v>500.99650379816813</v>
      </c>
      <c r="AQ3133" s="1">
        <v>500.12558892094341</v>
      </c>
    </row>
    <row r="3134" spans="1:43" hidden="1" x14ac:dyDescent="0.2">
      <c r="A3134" s="4" t="s">
        <v>79</v>
      </c>
      <c r="B3134" s="5" t="s">
        <v>25</v>
      </c>
      <c r="C3134" s="5" t="s">
        <v>20</v>
      </c>
      <c r="D3134" s="5" t="s">
        <v>7</v>
      </c>
      <c r="E3134" s="1" t="s">
        <v>26</v>
      </c>
      <c r="F3134" s="1" t="s">
        <v>26</v>
      </c>
      <c r="G3134" s="1" t="s">
        <v>26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  <c r="AO3134" s="1">
        <v>0</v>
      </c>
      <c r="AP3134" s="1">
        <v>0</v>
      </c>
      <c r="AQ3134" s="1">
        <v>0</v>
      </c>
    </row>
    <row r="3135" spans="1:43" hidden="1" x14ac:dyDescent="0.2">
      <c r="A3135" s="4" t="s">
        <v>79</v>
      </c>
      <c r="B3135" s="5" t="s">
        <v>25</v>
      </c>
      <c r="C3135" s="5" t="s">
        <v>21</v>
      </c>
      <c r="D3135" s="5" t="s">
        <v>7</v>
      </c>
      <c r="E3135" s="1" t="s">
        <v>26</v>
      </c>
      <c r="F3135" s="1" t="s">
        <v>26</v>
      </c>
      <c r="G3135" s="1" t="s">
        <v>26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  <c r="AO3135" s="1">
        <v>0</v>
      </c>
      <c r="AP3135" s="1">
        <v>0</v>
      </c>
      <c r="AQ3135" s="1">
        <v>0</v>
      </c>
    </row>
    <row r="3136" spans="1:43" hidden="1" x14ac:dyDescent="0.2">
      <c r="A3136" s="4" t="s">
        <v>79</v>
      </c>
      <c r="B3136" s="5" t="s">
        <v>25</v>
      </c>
      <c r="C3136" s="5" t="s">
        <v>22</v>
      </c>
      <c r="D3136" s="5" t="s">
        <v>7</v>
      </c>
      <c r="E3136" s="1" t="s">
        <v>26</v>
      </c>
      <c r="F3136" s="1" t="s">
        <v>26</v>
      </c>
      <c r="G3136" s="1" t="s">
        <v>26</v>
      </c>
      <c r="H3136" s="1">
        <v>0</v>
      </c>
      <c r="I3136" s="1">
        <v>6.0039999999999996</v>
      </c>
      <c r="J3136" s="1">
        <v>6</v>
      </c>
      <c r="K3136" s="1">
        <v>19</v>
      </c>
      <c r="L3136" s="1">
        <v>23.972587749166962</v>
      </c>
      <c r="M3136" s="1">
        <v>34.489655624366257</v>
      </c>
      <c r="N3136" s="1">
        <v>32.595532663740038</v>
      </c>
      <c r="O3136" s="1">
        <v>37.613659928804623</v>
      </c>
      <c r="P3136" s="1">
        <v>61.283687744164254</v>
      </c>
      <c r="Q3136" s="1">
        <v>103.0133323384653</v>
      </c>
      <c r="R3136" s="1">
        <v>167.1828168554606</v>
      </c>
      <c r="S3136" s="1">
        <v>249.24555884707033</v>
      </c>
      <c r="T3136" s="1">
        <v>320.96830276010115</v>
      </c>
      <c r="U3136" s="1">
        <v>341.04944185742687</v>
      </c>
      <c r="V3136" s="1">
        <v>295.51934670828967</v>
      </c>
      <c r="W3136" s="1">
        <v>218.19216440563201</v>
      </c>
      <c r="X3136" s="1">
        <v>146.1681101778799</v>
      </c>
      <c r="Y3136" s="1">
        <v>97.775775607753943</v>
      </c>
      <c r="Z3136" s="1">
        <v>68.683633154736327</v>
      </c>
      <c r="AA3136" s="1">
        <v>54.891647326223662</v>
      </c>
      <c r="AB3136" s="1">
        <v>47.58243855601458</v>
      </c>
      <c r="AC3136" s="1">
        <v>44.582740886819877</v>
      </c>
      <c r="AD3136" s="1">
        <v>45.876298519448355</v>
      </c>
      <c r="AE3136" s="1">
        <v>46.439652171699187</v>
      </c>
      <c r="AF3136" s="1">
        <v>47.582404281541287</v>
      </c>
      <c r="AG3136" s="1">
        <v>50.29571563513727</v>
      </c>
      <c r="AH3136" s="1">
        <v>53.247981766503536</v>
      </c>
      <c r="AI3136" s="1">
        <v>55.012960121453077</v>
      </c>
      <c r="AJ3136" s="1">
        <v>56.794581899818475</v>
      </c>
      <c r="AK3136" s="1">
        <v>60.303106441568495</v>
      </c>
      <c r="AL3136" s="1">
        <v>62.173899523654335</v>
      </c>
      <c r="AM3136" s="1">
        <v>75.232771060102678</v>
      </c>
      <c r="AN3136" s="1">
        <v>77.533148449500118</v>
      </c>
      <c r="AO3136" s="1">
        <v>82.15338344750846</v>
      </c>
      <c r="AP3136" s="1">
        <v>84.527566100805714</v>
      </c>
      <c r="AQ3136" s="1">
        <v>86.846837631855422</v>
      </c>
    </row>
    <row r="3137" spans="1:43" hidden="1" x14ac:dyDescent="0.2">
      <c r="A3137" s="4" t="s">
        <v>79</v>
      </c>
      <c r="B3137" s="5" t="s">
        <v>25</v>
      </c>
      <c r="C3137" s="5" t="s">
        <v>23</v>
      </c>
      <c r="D3137" s="5" t="s">
        <v>7</v>
      </c>
      <c r="E3137" s="1" t="s">
        <v>26</v>
      </c>
      <c r="F3137" s="1" t="s">
        <v>26</v>
      </c>
      <c r="G3137" s="1" t="s">
        <v>26</v>
      </c>
      <c r="H3137" s="1">
        <v>0.16</v>
      </c>
      <c r="I3137" s="1">
        <v>7.4</v>
      </c>
      <c r="J3137" s="1">
        <v>0.39</v>
      </c>
      <c r="K3137" s="1">
        <v>14.600000000000003</v>
      </c>
      <c r="L3137" s="1">
        <v>25.769999999999996</v>
      </c>
      <c r="M3137" s="1">
        <v>251.05937500000005</v>
      </c>
      <c r="N3137" s="1">
        <v>262.95119531249986</v>
      </c>
      <c r="O3137" s="1">
        <v>357.07500000000016</v>
      </c>
      <c r="P3137" s="1">
        <v>784.12536621093761</v>
      </c>
      <c r="Q3137" s="1">
        <v>3055.6827021334757</v>
      </c>
      <c r="R3137" s="1">
        <v>1606.6440890474287</v>
      </c>
      <c r="S3137" s="1">
        <v>0</v>
      </c>
      <c r="T3137" s="1">
        <v>0</v>
      </c>
      <c r="U3137" s="1">
        <v>0</v>
      </c>
      <c r="V3137" s="1">
        <v>0</v>
      </c>
      <c r="W3137" s="1">
        <v>1670.7268800462027</v>
      </c>
      <c r="X3137" s="1">
        <v>2087.0428325858052</v>
      </c>
      <c r="Y3137" s="1">
        <v>306.3542887564181</v>
      </c>
      <c r="Z3137" s="1">
        <v>934.09467193151431</v>
      </c>
      <c r="AA3137" s="1">
        <v>1230.5172596046013</v>
      </c>
      <c r="AB3137" s="1">
        <v>1558.6047619804613</v>
      </c>
      <c r="AC3137" s="1">
        <v>404.67608398711326</v>
      </c>
      <c r="AD3137" s="1">
        <v>0</v>
      </c>
      <c r="AE3137" s="1">
        <v>345.58124012319689</v>
      </c>
      <c r="AF3137" s="1">
        <v>1063.7417912948749</v>
      </c>
      <c r="AG3137" s="1">
        <v>3760.9072319892484</v>
      </c>
      <c r="AH3137" s="1">
        <v>919.09730502214529</v>
      </c>
      <c r="AI3137" s="1">
        <v>1835.8363727044275</v>
      </c>
      <c r="AJ3137" s="1">
        <v>525.68626616533606</v>
      </c>
      <c r="AK3137" s="1">
        <v>209.83325330253882</v>
      </c>
      <c r="AL3137" s="1">
        <v>0</v>
      </c>
      <c r="AM3137" s="1">
        <v>217.02533725260946</v>
      </c>
      <c r="AN3137" s="1">
        <v>264.10825044018202</v>
      </c>
      <c r="AO3137" s="1">
        <v>0</v>
      </c>
      <c r="AP3137" s="1">
        <v>110.24188050518963</v>
      </c>
      <c r="AQ3137" s="1">
        <v>351.355322866817</v>
      </c>
    </row>
    <row r="3138" spans="1:43" hidden="1" x14ac:dyDescent="0.2">
      <c r="A3138" s="4" t="s">
        <v>79</v>
      </c>
      <c r="B3138" s="5" t="s">
        <v>25</v>
      </c>
      <c r="C3138" s="5" t="s">
        <v>24</v>
      </c>
      <c r="D3138" s="5" t="s">
        <v>7</v>
      </c>
      <c r="E3138" s="1" t="s">
        <v>26</v>
      </c>
      <c r="F3138" s="1" t="s">
        <v>26</v>
      </c>
      <c r="G3138" s="1" t="s">
        <v>26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14.945141039788014</v>
      </c>
      <c r="R3138" s="1">
        <v>40.676100800422354</v>
      </c>
      <c r="S3138" s="1">
        <v>41.263156583181363</v>
      </c>
      <c r="T3138" s="1">
        <v>43.643434118265247</v>
      </c>
      <c r="U3138" s="1">
        <v>40.129566050551347</v>
      </c>
      <c r="V3138" s="1">
        <v>39.24757795239293</v>
      </c>
      <c r="W3138" s="1">
        <v>36.83866699608393</v>
      </c>
      <c r="X3138" s="1">
        <v>36.280561761317983</v>
      </c>
      <c r="Y3138" s="1">
        <v>36.3118956662899</v>
      </c>
      <c r="Z3138" s="1">
        <v>33.578490976047192</v>
      </c>
      <c r="AA3138" s="1">
        <v>30.818164957282875</v>
      </c>
      <c r="AB3138" s="1">
        <v>29.721888527942554</v>
      </c>
      <c r="AC3138" s="1">
        <v>28.622586279125301</v>
      </c>
      <c r="AD3138" s="1">
        <v>27.528826645341155</v>
      </c>
      <c r="AE3138" s="1">
        <v>26.451908919548259</v>
      </c>
      <c r="AF3138" s="1">
        <v>25.377971922544134</v>
      </c>
      <c r="AG3138" s="1">
        <v>24.319187649018431</v>
      </c>
      <c r="AH3138" s="1">
        <v>20.457390063099069</v>
      </c>
      <c r="AI3138" s="1">
        <v>22.167658988072617</v>
      </c>
      <c r="AJ3138" s="1">
        <v>21.155400143867951</v>
      </c>
      <c r="AK3138" s="1">
        <v>20.158591692557366</v>
      </c>
      <c r="AL3138" s="1">
        <v>19.172486359983168</v>
      </c>
      <c r="AM3138" s="1">
        <v>18.211505605712205</v>
      </c>
      <c r="AN3138" s="1">
        <v>17.0395664936716</v>
      </c>
      <c r="AO3138" s="1">
        <v>16.241199226791537</v>
      </c>
      <c r="AP3138" s="1">
        <v>15.332340013781845</v>
      </c>
      <c r="AQ3138" s="1">
        <v>14.435949211900606</v>
      </c>
    </row>
    <row r="3139" spans="1:43" hidden="1" x14ac:dyDescent="0.2">
      <c r="A3139" s="4" t="s">
        <v>79</v>
      </c>
      <c r="B3139" s="5" t="s">
        <v>27</v>
      </c>
      <c r="C3139" s="5" t="s">
        <v>6</v>
      </c>
      <c r="D3139" s="5" t="s">
        <v>7</v>
      </c>
      <c r="E3139" s="1" t="s">
        <v>26</v>
      </c>
      <c r="F3139" s="1" t="s">
        <v>26</v>
      </c>
      <c r="G3139" s="1" t="s">
        <v>26</v>
      </c>
      <c r="H3139" s="1">
        <v>-3058</v>
      </c>
      <c r="I3139" s="1">
        <v>-4920</v>
      </c>
      <c r="J3139" s="1">
        <v>0</v>
      </c>
      <c r="K3139" s="1">
        <v>-1932</v>
      </c>
      <c r="L3139" s="1">
        <v>-2115</v>
      </c>
      <c r="M3139" s="1">
        <v>-2503</v>
      </c>
      <c r="N3139" s="1">
        <v>-3104</v>
      </c>
      <c r="O3139" s="1">
        <v>-3262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  <c r="AO3139" s="1">
        <v>0</v>
      </c>
      <c r="AP3139" s="1">
        <v>0</v>
      </c>
      <c r="AQ3139" s="1">
        <v>0</v>
      </c>
    </row>
    <row r="3140" spans="1:43" hidden="1" x14ac:dyDescent="0.2">
      <c r="A3140" s="4" t="s">
        <v>79</v>
      </c>
      <c r="B3140" s="5" t="s">
        <v>27</v>
      </c>
      <c r="C3140" s="5" t="s">
        <v>8</v>
      </c>
      <c r="D3140" s="5" t="s">
        <v>7</v>
      </c>
      <c r="E3140" s="1" t="s">
        <v>26</v>
      </c>
      <c r="F3140" s="1" t="s">
        <v>26</v>
      </c>
      <c r="G3140" s="1" t="s">
        <v>26</v>
      </c>
      <c r="H3140" s="1">
        <v>-1760.935879969431</v>
      </c>
      <c r="I3140" s="1">
        <v>-62</v>
      </c>
      <c r="J3140" s="1">
        <v>-7.2759576141834259E-12</v>
      </c>
      <c r="K3140" s="1">
        <v>0</v>
      </c>
      <c r="L3140" s="1">
        <v>0</v>
      </c>
      <c r="M3140" s="1">
        <v>0</v>
      </c>
      <c r="N3140" s="1">
        <v>-1732</v>
      </c>
      <c r="O3140" s="1">
        <v>-3001.9270428637028</v>
      </c>
      <c r="P3140" s="1">
        <v>0</v>
      </c>
      <c r="Q3140" s="1">
        <v>-735</v>
      </c>
      <c r="R3140" s="1">
        <v>0</v>
      </c>
      <c r="S3140" s="1">
        <v>-955.33266756369994</v>
      </c>
      <c r="T3140" s="1">
        <v>-664.24028957258997</v>
      </c>
      <c r="U3140" s="1">
        <v>-2262</v>
      </c>
      <c r="V3140" s="1">
        <v>-2641.25</v>
      </c>
      <c r="W3140" s="1">
        <v>-3245.0999999999985</v>
      </c>
      <c r="X3140" s="1">
        <v>-920</v>
      </c>
      <c r="Y3140" s="1">
        <v>-500</v>
      </c>
      <c r="Z3140" s="1">
        <v>-1400</v>
      </c>
      <c r="AA3140" s="1">
        <v>-2060</v>
      </c>
      <c r="AB3140" s="1">
        <v>-2415.1000000000058</v>
      </c>
      <c r="AC3140" s="1">
        <v>-174</v>
      </c>
      <c r="AD3140" s="1">
        <v>0</v>
      </c>
      <c r="AE3140" s="1">
        <v>-520</v>
      </c>
      <c r="AF3140" s="1">
        <v>-936</v>
      </c>
      <c r="AG3140" s="1">
        <v>-4899.9999999999982</v>
      </c>
      <c r="AH3140" s="1">
        <v>-900</v>
      </c>
      <c r="AI3140" s="1">
        <v>-2220</v>
      </c>
      <c r="AJ3140" s="1">
        <v>-434.99999999999818</v>
      </c>
      <c r="AK3140" s="1">
        <v>0</v>
      </c>
      <c r="AL3140" s="1">
        <v>0</v>
      </c>
      <c r="AM3140" s="1">
        <v>-81.718274942242715</v>
      </c>
      <c r="AN3140" s="1">
        <v>0</v>
      </c>
      <c r="AO3140" s="1">
        <v>0</v>
      </c>
      <c r="AP3140" s="1">
        <v>0</v>
      </c>
      <c r="AQ3140" s="1">
        <v>0</v>
      </c>
    </row>
    <row r="3141" spans="1:43" hidden="1" x14ac:dyDescent="0.2">
      <c r="A3141" s="4" t="s">
        <v>79</v>
      </c>
      <c r="B3141" s="5" t="s">
        <v>27</v>
      </c>
      <c r="C3141" s="5" t="s">
        <v>9</v>
      </c>
      <c r="D3141" s="5" t="s">
        <v>7</v>
      </c>
      <c r="E3141" s="1" t="s">
        <v>26</v>
      </c>
      <c r="F3141" s="1" t="s">
        <v>26</v>
      </c>
      <c r="G3141" s="1" t="s">
        <v>26</v>
      </c>
      <c r="H3141" s="1">
        <v>-118.06412003057221</v>
      </c>
      <c r="I3141" s="1">
        <v>0</v>
      </c>
      <c r="J3141" s="1">
        <v>-53.492017906400406</v>
      </c>
      <c r="K3141" s="1">
        <v>-70.000000000000455</v>
      </c>
      <c r="L3141" s="1">
        <v>4.5474735088646412E-13</v>
      </c>
      <c r="M3141" s="1">
        <v>0</v>
      </c>
      <c r="N3141" s="1">
        <v>-140</v>
      </c>
      <c r="O3141" s="1">
        <v>0</v>
      </c>
      <c r="P3141" s="1">
        <v>-41</v>
      </c>
      <c r="Q3141" s="1">
        <v>-100.00000000000091</v>
      </c>
      <c r="R3141" s="1">
        <v>-10</v>
      </c>
      <c r="S3141" s="1">
        <v>-253.80536407161435</v>
      </c>
      <c r="T3141" s="1">
        <v>-660.36841821175403</v>
      </c>
      <c r="U3141" s="1">
        <v>0</v>
      </c>
      <c r="V3141" s="1">
        <v>0</v>
      </c>
      <c r="W3141" s="1">
        <v>0</v>
      </c>
      <c r="X3141" s="1">
        <v>0</v>
      </c>
      <c r="Y3141" s="1">
        <v>0</v>
      </c>
      <c r="Z3141" s="1">
        <v>0</v>
      </c>
      <c r="AA3141" s="1">
        <v>0</v>
      </c>
      <c r="AB3141" s="1">
        <v>0</v>
      </c>
      <c r="AC3141" s="1">
        <v>0</v>
      </c>
      <c r="AD3141" s="1">
        <v>0</v>
      </c>
      <c r="AE3141" s="1">
        <v>0</v>
      </c>
      <c r="AF3141" s="1">
        <v>0</v>
      </c>
      <c r="AG3141" s="1">
        <v>0</v>
      </c>
      <c r="AH3141" s="1">
        <v>7.2759576141834259E-12</v>
      </c>
      <c r="AI3141" s="1">
        <v>-3.637978807091713E-12</v>
      </c>
      <c r="AJ3141" s="1">
        <v>3.637978807091713E-12</v>
      </c>
      <c r="AK3141" s="1">
        <v>0</v>
      </c>
      <c r="AL3141" s="1">
        <v>0</v>
      </c>
      <c r="AM3141" s="1">
        <v>-3.637978807091713E-12</v>
      </c>
      <c r="AN3141" s="1">
        <v>0</v>
      </c>
      <c r="AO3141" s="1">
        <v>0</v>
      </c>
      <c r="AP3141" s="1">
        <v>0</v>
      </c>
      <c r="AQ3141" s="1">
        <v>3.637978807091713E-12</v>
      </c>
    </row>
    <row r="3142" spans="1:43" hidden="1" x14ac:dyDescent="0.2">
      <c r="A3142" s="4" t="s">
        <v>79</v>
      </c>
      <c r="B3142" s="5" t="s">
        <v>27</v>
      </c>
      <c r="C3142" s="5" t="s">
        <v>10</v>
      </c>
      <c r="D3142" s="5" t="s">
        <v>7</v>
      </c>
      <c r="E3142" s="1" t="s">
        <v>26</v>
      </c>
      <c r="F3142" s="1" t="s">
        <v>26</v>
      </c>
      <c r="G3142" s="1" t="s">
        <v>26</v>
      </c>
      <c r="H3142" s="1">
        <v>0</v>
      </c>
      <c r="I3142" s="1">
        <v>-62</v>
      </c>
      <c r="J3142" s="1">
        <v>0</v>
      </c>
      <c r="K3142" s="1">
        <v>-875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  <c r="AO3142" s="1">
        <v>0</v>
      </c>
      <c r="AP3142" s="1">
        <v>0</v>
      </c>
      <c r="AQ3142" s="1">
        <v>0</v>
      </c>
    </row>
    <row r="3143" spans="1:43" hidden="1" x14ac:dyDescent="0.2">
      <c r="A3143" s="4" t="s">
        <v>79</v>
      </c>
      <c r="B3143" s="5" t="s">
        <v>27</v>
      </c>
      <c r="C3143" s="5" t="s">
        <v>11</v>
      </c>
      <c r="D3143" s="5" t="s">
        <v>7</v>
      </c>
      <c r="E3143" s="1" t="s">
        <v>26</v>
      </c>
      <c r="F3143" s="1" t="s">
        <v>26</v>
      </c>
      <c r="G3143" s="1" t="s">
        <v>26</v>
      </c>
      <c r="H3143" s="1">
        <v>0</v>
      </c>
      <c r="I3143" s="1">
        <v>-489.99999999999818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-1708.0000000000009</v>
      </c>
      <c r="R3143" s="1">
        <v>-2349.9999999999991</v>
      </c>
      <c r="S3143" s="1">
        <v>0</v>
      </c>
      <c r="T3143" s="1">
        <v>0</v>
      </c>
      <c r="U3143" s="1">
        <v>0</v>
      </c>
      <c r="V3143" s="1">
        <v>-1090</v>
      </c>
      <c r="W3143" s="1">
        <v>0</v>
      </c>
      <c r="X3143" s="1">
        <v>-2480</v>
      </c>
      <c r="Y3143" s="1">
        <v>0</v>
      </c>
      <c r="Z3143" s="1">
        <v>0</v>
      </c>
      <c r="AA3143" s="1">
        <v>0</v>
      </c>
      <c r="AB3143" s="1">
        <v>0</v>
      </c>
      <c r="AC3143" s="1">
        <v>-1188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  <c r="AO3143" s="1">
        <v>0</v>
      </c>
      <c r="AP3143" s="1">
        <v>0</v>
      </c>
      <c r="AQ3143" s="1">
        <v>0</v>
      </c>
    </row>
    <row r="3144" spans="1:43" hidden="1" x14ac:dyDescent="0.2">
      <c r="A3144" s="4" t="s">
        <v>79</v>
      </c>
      <c r="B3144" s="5" t="s">
        <v>27</v>
      </c>
      <c r="C3144" s="5" t="s">
        <v>12</v>
      </c>
      <c r="D3144" s="5" t="s">
        <v>7</v>
      </c>
      <c r="E3144" s="1" t="s">
        <v>26</v>
      </c>
      <c r="F3144" s="1" t="s">
        <v>26</v>
      </c>
      <c r="G3144" s="1" t="s">
        <v>26</v>
      </c>
      <c r="H3144" s="1">
        <v>0</v>
      </c>
      <c r="I3144" s="1">
        <v>0</v>
      </c>
      <c r="J3144" s="1">
        <v>2.2737367544323206E-13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  <c r="AO3144" s="1">
        <v>0</v>
      </c>
      <c r="AP3144" s="1">
        <v>0</v>
      </c>
      <c r="AQ3144" s="1">
        <v>0</v>
      </c>
    </row>
    <row r="3145" spans="1:43" hidden="1" x14ac:dyDescent="0.2">
      <c r="A3145" s="4" t="s">
        <v>79</v>
      </c>
      <c r="B3145" s="5" t="s">
        <v>27</v>
      </c>
      <c r="C3145" s="5" t="s">
        <v>13</v>
      </c>
      <c r="D3145" s="5" t="s">
        <v>7</v>
      </c>
      <c r="E3145" s="1" t="s">
        <v>26</v>
      </c>
      <c r="F3145" s="1" t="s">
        <v>26</v>
      </c>
      <c r="G3145" s="1" t="s">
        <v>26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  <c r="AO3145" s="1">
        <v>0</v>
      </c>
      <c r="AP3145" s="1">
        <v>0</v>
      </c>
      <c r="AQ3145" s="1">
        <v>0</v>
      </c>
    </row>
    <row r="3146" spans="1:43" hidden="1" x14ac:dyDescent="0.2">
      <c r="A3146" s="4" t="s">
        <v>79</v>
      </c>
      <c r="B3146" s="5" t="s">
        <v>27</v>
      </c>
      <c r="C3146" s="5" t="s">
        <v>14</v>
      </c>
      <c r="D3146" s="5" t="s">
        <v>7</v>
      </c>
      <c r="E3146" s="1" t="s">
        <v>26</v>
      </c>
      <c r="F3146" s="1" t="s">
        <v>26</v>
      </c>
      <c r="G3146" s="1" t="s">
        <v>26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  <c r="AO3146" s="1">
        <v>0</v>
      </c>
      <c r="AP3146" s="1">
        <v>0</v>
      </c>
      <c r="AQ3146" s="1">
        <v>0</v>
      </c>
    </row>
    <row r="3147" spans="1:43" hidden="1" x14ac:dyDescent="0.2">
      <c r="A3147" s="4" t="s">
        <v>79</v>
      </c>
      <c r="B3147" s="5" t="s">
        <v>27</v>
      </c>
      <c r="C3147" s="5" t="s">
        <v>15</v>
      </c>
      <c r="D3147" s="5" t="s">
        <v>7</v>
      </c>
      <c r="E3147" s="1" t="s">
        <v>26</v>
      </c>
      <c r="F3147" s="1" t="s">
        <v>26</v>
      </c>
      <c r="G3147" s="1" t="s">
        <v>26</v>
      </c>
      <c r="H3147" s="1">
        <v>0</v>
      </c>
      <c r="I3147" s="1">
        <v>-93.319999999999709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-55</v>
      </c>
      <c r="X3147" s="1">
        <v>0</v>
      </c>
      <c r="Y3147" s="1">
        <v>-27.199999999999818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-7.5</v>
      </c>
      <c r="AO3147" s="1">
        <v>0</v>
      </c>
      <c r="AP3147" s="1">
        <v>0</v>
      </c>
      <c r="AQ3147" s="1">
        <v>-5</v>
      </c>
    </row>
    <row r="3148" spans="1:43" hidden="1" x14ac:dyDescent="0.2">
      <c r="A3148" s="4" t="s">
        <v>79</v>
      </c>
      <c r="B3148" s="5" t="s">
        <v>27</v>
      </c>
      <c r="C3148" s="5" t="s">
        <v>16</v>
      </c>
      <c r="D3148" s="5" t="s">
        <v>7</v>
      </c>
      <c r="E3148" s="1" t="s">
        <v>26</v>
      </c>
      <c r="F3148" s="1" t="s">
        <v>26</v>
      </c>
      <c r="G3148" s="1" t="s">
        <v>26</v>
      </c>
      <c r="H3148" s="1">
        <v>0</v>
      </c>
      <c r="I3148" s="1">
        <v>-4</v>
      </c>
      <c r="J3148" s="1">
        <v>-57.149999999999636</v>
      </c>
      <c r="K3148" s="1">
        <v>-43.950000000000728</v>
      </c>
      <c r="L3148" s="1">
        <v>-25.350000000000364</v>
      </c>
      <c r="M3148" s="1">
        <v>-40.100000000000364</v>
      </c>
      <c r="N3148" s="1">
        <v>-75.899999999999636</v>
      </c>
      <c r="O3148" s="1">
        <v>-45.899999999999636</v>
      </c>
      <c r="P3148" s="1">
        <v>-14.200000000000728</v>
      </c>
      <c r="Q3148" s="1">
        <v>-20.100000000002183</v>
      </c>
      <c r="R3148" s="1">
        <v>-61.559999999997672</v>
      </c>
      <c r="S3148" s="1">
        <v>-68.000000000003638</v>
      </c>
      <c r="T3148" s="1">
        <v>-78</v>
      </c>
      <c r="U3148" s="1">
        <v>-55</v>
      </c>
      <c r="V3148" s="1">
        <v>-177</v>
      </c>
      <c r="W3148" s="1">
        <v>-338</v>
      </c>
      <c r="X3148" s="1">
        <v>-540</v>
      </c>
      <c r="Y3148" s="1">
        <v>-353</v>
      </c>
      <c r="Z3148" s="1">
        <v>-531</v>
      </c>
      <c r="AA3148" s="1">
        <v>-792</v>
      </c>
      <c r="AB3148" s="1">
        <v>-607</v>
      </c>
      <c r="AC3148" s="1">
        <v>-542</v>
      </c>
      <c r="AD3148" s="1">
        <v>-1165</v>
      </c>
      <c r="AE3148" s="1">
        <v>-1540</v>
      </c>
      <c r="AF3148" s="1">
        <v>-779</v>
      </c>
      <c r="AG3148" s="1">
        <v>-660</v>
      </c>
      <c r="AH3148" s="1">
        <v>-1114</v>
      </c>
      <c r="AI3148" s="1">
        <v>-1981.8499999999985</v>
      </c>
      <c r="AJ3148" s="1">
        <v>-648.05000000000291</v>
      </c>
      <c r="AK3148" s="1">
        <v>-588.65000000000146</v>
      </c>
      <c r="AL3148" s="1">
        <v>-139.90000000000146</v>
      </c>
      <c r="AM3148" s="1">
        <v>-74.099999999998545</v>
      </c>
      <c r="AN3148" s="1">
        <v>-318.16414273621194</v>
      </c>
      <c r="AO3148" s="1">
        <v>-351.98829849396134</v>
      </c>
      <c r="AP3148" s="1">
        <v>-2704.672488246033</v>
      </c>
      <c r="AQ3148" s="1">
        <v>-3241.5869858952428</v>
      </c>
    </row>
    <row r="3149" spans="1:43" hidden="1" x14ac:dyDescent="0.2">
      <c r="A3149" s="4" t="s">
        <v>79</v>
      </c>
      <c r="B3149" s="5" t="s">
        <v>27</v>
      </c>
      <c r="C3149" s="5" t="s">
        <v>17</v>
      </c>
      <c r="D3149" s="5" t="s">
        <v>7</v>
      </c>
      <c r="E3149" s="1" t="s">
        <v>26</v>
      </c>
      <c r="F3149" s="1" t="s">
        <v>26</v>
      </c>
      <c r="G3149" s="1" t="s">
        <v>26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s="1">
        <v>-4.000000000003638</v>
      </c>
      <c r="S3149" s="1">
        <v>0</v>
      </c>
      <c r="T3149" s="1">
        <v>0</v>
      </c>
      <c r="U3149" s="1">
        <v>-60</v>
      </c>
      <c r="V3149" s="1">
        <v>-60</v>
      </c>
      <c r="W3149" s="1">
        <v>-90</v>
      </c>
      <c r="X3149" s="1">
        <v>-90</v>
      </c>
      <c r="Y3149" s="1">
        <v>-100</v>
      </c>
      <c r="Z3149" s="1">
        <v>0</v>
      </c>
      <c r="AA3149" s="1">
        <v>-284.40000000000146</v>
      </c>
      <c r="AB3149" s="1">
        <v>-652.79999999999927</v>
      </c>
      <c r="AC3149" s="1">
        <v>-183.59999999999854</v>
      </c>
      <c r="AD3149" s="1">
        <v>-1156.7299999999996</v>
      </c>
      <c r="AE3149" s="1">
        <v>-974.09999999999854</v>
      </c>
      <c r="AF3149" s="1">
        <v>-395.79999999999927</v>
      </c>
      <c r="AG3149" s="1">
        <v>-1054.5000000000036</v>
      </c>
      <c r="AH3149" s="1">
        <v>0</v>
      </c>
      <c r="AI3149" s="1">
        <v>-729.50000000000728</v>
      </c>
      <c r="AJ3149" s="1">
        <v>-2080.4999999999927</v>
      </c>
      <c r="AK3149" s="1">
        <v>-2268.0000000000036</v>
      </c>
      <c r="AL3149" s="1">
        <v>-252</v>
      </c>
      <c r="AM3149" s="1">
        <v>-855.00000000000364</v>
      </c>
      <c r="AN3149" s="1">
        <v>-2784.0000000000036</v>
      </c>
      <c r="AO3149" s="1">
        <v>0</v>
      </c>
      <c r="AP3149" s="1">
        <v>-230</v>
      </c>
      <c r="AQ3149" s="1">
        <v>-2600.5294106869587</v>
      </c>
    </row>
    <row r="3150" spans="1:43" hidden="1" x14ac:dyDescent="0.2">
      <c r="A3150" s="4" t="s">
        <v>79</v>
      </c>
      <c r="B3150" s="5" t="s">
        <v>27</v>
      </c>
      <c r="C3150" s="5" t="s">
        <v>18</v>
      </c>
      <c r="D3150" s="5" t="s">
        <v>7</v>
      </c>
      <c r="E3150" s="1" t="s">
        <v>26</v>
      </c>
      <c r="F3150" s="1" t="s">
        <v>26</v>
      </c>
      <c r="G3150" s="1" t="s">
        <v>26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-1.8189894035458565E-12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-1.7620000000024447</v>
      </c>
      <c r="AC3150" s="1">
        <v>-13.133999999998196</v>
      </c>
      <c r="AD3150" s="1">
        <v>-23.215000000003783</v>
      </c>
      <c r="AE3150" s="1">
        <v>-86.396999999997206</v>
      </c>
      <c r="AF3150" s="1">
        <v>-287.09700000000885</v>
      </c>
      <c r="AG3150" s="1">
        <v>-633.54200000000128</v>
      </c>
      <c r="AH3150" s="1">
        <v>-798.74199999999837</v>
      </c>
      <c r="AI3150" s="1">
        <v>-868.69600000001083</v>
      </c>
      <c r="AJ3150" s="1">
        <v>-876.94599999999627</v>
      </c>
      <c r="AK3150" s="1">
        <v>-896.63400000000547</v>
      </c>
      <c r="AL3150" s="1">
        <v>-919.04299999999057</v>
      </c>
      <c r="AM3150" s="1">
        <v>-907.6710000000021</v>
      </c>
      <c r="AN3150" s="1">
        <v>-897.58999999999651</v>
      </c>
      <c r="AO3150" s="1">
        <v>-834.40800000001036</v>
      </c>
      <c r="AP3150" s="1">
        <v>-633.70799999999872</v>
      </c>
      <c r="AQ3150" s="1">
        <v>-287.26299999999173</v>
      </c>
    </row>
    <row r="3151" spans="1:43" hidden="1" x14ac:dyDescent="0.2">
      <c r="A3151" s="4" t="s">
        <v>79</v>
      </c>
      <c r="B3151" s="5" t="s">
        <v>27</v>
      </c>
      <c r="C3151" s="5" t="s">
        <v>19</v>
      </c>
      <c r="D3151" s="5" t="s">
        <v>7</v>
      </c>
      <c r="E3151" s="1" t="s">
        <v>26</v>
      </c>
      <c r="F3151" s="1" t="s">
        <v>26</v>
      </c>
      <c r="G3151" s="1" t="s">
        <v>26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  <c r="AO3151" s="1">
        <v>0</v>
      </c>
      <c r="AP3151" s="1">
        <v>0</v>
      </c>
      <c r="AQ3151" s="1">
        <v>0</v>
      </c>
    </row>
    <row r="3152" spans="1:43" hidden="1" x14ac:dyDescent="0.2">
      <c r="A3152" s="4" t="s">
        <v>79</v>
      </c>
      <c r="B3152" s="5" t="s">
        <v>27</v>
      </c>
      <c r="C3152" s="5" t="s">
        <v>20</v>
      </c>
      <c r="D3152" s="5" t="s">
        <v>7</v>
      </c>
      <c r="E3152" s="1" t="s">
        <v>26</v>
      </c>
      <c r="F3152" s="1" t="s">
        <v>26</v>
      </c>
      <c r="G3152" s="1" t="s">
        <v>26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  <c r="AO3152" s="1">
        <v>0</v>
      </c>
      <c r="AP3152" s="1">
        <v>0</v>
      </c>
      <c r="AQ3152" s="1">
        <v>0</v>
      </c>
    </row>
    <row r="3153" spans="1:43" hidden="1" x14ac:dyDescent="0.2">
      <c r="A3153" s="4" t="s">
        <v>79</v>
      </c>
      <c r="B3153" s="5" t="s">
        <v>27</v>
      </c>
      <c r="C3153" s="5" t="s">
        <v>21</v>
      </c>
      <c r="D3153" s="5" t="s">
        <v>7</v>
      </c>
      <c r="E3153" s="1" t="s">
        <v>26</v>
      </c>
      <c r="F3153" s="1" t="s">
        <v>26</v>
      </c>
      <c r="G3153" s="1" t="s">
        <v>26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  <c r="AO3153" s="1">
        <v>0</v>
      </c>
      <c r="AP3153" s="1">
        <v>0</v>
      </c>
      <c r="AQ3153" s="1">
        <v>0</v>
      </c>
    </row>
    <row r="3154" spans="1:43" hidden="1" x14ac:dyDescent="0.2">
      <c r="A3154" s="4" t="s">
        <v>79</v>
      </c>
      <c r="B3154" s="5" t="s">
        <v>27</v>
      </c>
      <c r="C3154" s="5" t="s">
        <v>22</v>
      </c>
      <c r="D3154" s="5" t="s">
        <v>7</v>
      </c>
      <c r="E3154" s="1" t="s">
        <v>26</v>
      </c>
      <c r="F3154" s="1" t="s">
        <v>26</v>
      </c>
      <c r="G3154" s="1" t="s">
        <v>26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  <c r="AO3154" s="1">
        <v>0</v>
      </c>
      <c r="AP3154" s="1">
        <v>0</v>
      </c>
      <c r="AQ3154" s="1">
        <v>0</v>
      </c>
    </row>
    <row r="3155" spans="1:43" hidden="1" x14ac:dyDescent="0.2">
      <c r="A3155" s="4" t="s">
        <v>79</v>
      </c>
      <c r="B3155" s="5" t="s">
        <v>27</v>
      </c>
      <c r="C3155" s="5" t="s">
        <v>23</v>
      </c>
      <c r="D3155" s="5" t="s">
        <v>7</v>
      </c>
      <c r="E3155" s="1" t="s">
        <v>26</v>
      </c>
      <c r="F3155" s="1" t="s">
        <v>26</v>
      </c>
      <c r="G3155" s="1" t="s">
        <v>26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-0.08</v>
      </c>
      <c r="T3155" s="1">
        <v>0</v>
      </c>
      <c r="U3155" s="1">
        <v>-2</v>
      </c>
      <c r="V3155" s="1">
        <v>-1.5</v>
      </c>
      <c r="W3155" s="1">
        <v>-0.16</v>
      </c>
      <c r="X3155" s="1">
        <v>-7.4</v>
      </c>
      <c r="Y3155" s="1">
        <v>-0.39</v>
      </c>
      <c r="Z3155" s="1">
        <v>-14.600000000000003</v>
      </c>
      <c r="AA3155" s="1">
        <v>-25.769999999999996</v>
      </c>
      <c r="AB3155" s="1">
        <v>-251.05937500000005</v>
      </c>
      <c r="AC3155" s="1">
        <v>-262.95119531249986</v>
      </c>
      <c r="AD3155" s="1">
        <v>-357.07500000000016</v>
      </c>
      <c r="AE3155" s="1">
        <v>-784.12536621093761</v>
      </c>
      <c r="AF3155" s="1">
        <v>-3055.6827021334757</v>
      </c>
      <c r="AG3155" s="1">
        <v>-1606.6440890474287</v>
      </c>
      <c r="AH3155" s="1">
        <v>0</v>
      </c>
      <c r="AI3155" s="1">
        <v>0</v>
      </c>
      <c r="AJ3155" s="1">
        <v>0</v>
      </c>
      <c r="AK3155" s="1">
        <v>0</v>
      </c>
      <c r="AL3155" s="1">
        <v>-1670.7268800462027</v>
      </c>
      <c r="AM3155" s="1">
        <v>-2087.0428325858052</v>
      </c>
      <c r="AN3155" s="1">
        <v>-306.3542887564181</v>
      </c>
      <c r="AO3155" s="1">
        <v>-934.09467193151431</v>
      </c>
      <c r="AP3155" s="1">
        <v>-1230.5172596046013</v>
      </c>
      <c r="AQ3155" s="1">
        <v>-1558.6047619804613</v>
      </c>
    </row>
    <row r="3156" spans="1:43" hidden="1" x14ac:dyDescent="0.2">
      <c r="A3156" s="4" t="s">
        <v>79</v>
      </c>
      <c r="B3156" s="5" t="s">
        <v>27</v>
      </c>
      <c r="C3156" s="5" t="s">
        <v>24</v>
      </c>
      <c r="D3156" s="5" t="s">
        <v>7</v>
      </c>
      <c r="E3156" s="1" t="s">
        <v>26</v>
      </c>
      <c r="F3156" s="1" t="s">
        <v>26</v>
      </c>
      <c r="G3156" s="1" t="s">
        <v>26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  <c r="AO3156" s="1">
        <v>0</v>
      </c>
      <c r="AP3156" s="1">
        <v>0</v>
      </c>
      <c r="AQ3156" s="1">
        <v>0</v>
      </c>
    </row>
    <row r="3157" spans="1:43" x14ac:dyDescent="0.2">
      <c r="A3157" s="4" t="s">
        <v>79</v>
      </c>
      <c r="B3157" s="5" t="s">
        <v>28</v>
      </c>
      <c r="C3157" s="5" t="s">
        <v>6</v>
      </c>
      <c r="D3157" s="5" t="s">
        <v>29</v>
      </c>
      <c r="E3157" s="1">
        <v>142793</v>
      </c>
      <c r="F3157" s="1">
        <v>130257</v>
      </c>
      <c r="G3157" s="1">
        <v>100239</v>
      </c>
      <c r="H3157" s="1">
        <v>75878</v>
      </c>
      <c r="I3157" s="1">
        <v>30711</v>
      </c>
      <c r="J3157" s="1">
        <v>24100.387394540943</v>
      </c>
      <c r="K3157" s="1">
        <v>15969.506237369123</v>
      </c>
      <c r="L3157" s="1">
        <v>13529.211657543723</v>
      </c>
      <c r="M3157" s="1">
        <v>7916.4711669900407</v>
      </c>
      <c r="N3157" s="1">
        <v>3611.5403153058451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  <c r="AO3157" s="1">
        <v>0</v>
      </c>
      <c r="AP3157" s="1">
        <v>0</v>
      </c>
      <c r="AQ3157" s="1">
        <v>0</v>
      </c>
    </row>
    <row r="3158" spans="1:43" x14ac:dyDescent="0.2">
      <c r="A3158" s="4" t="s">
        <v>79</v>
      </c>
      <c r="B3158" s="5" t="s">
        <v>28</v>
      </c>
      <c r="C3158" s="5" t="s">
        <v>8</v>
      </c>
      <c r="D3158" s="5" t="s">
        <v>29</v>
      </c>
      <c r="E3158" s="1">
        <v>100170</v>
      </c>
      <c r="F3158" s="1">
        <v>95843</v>
      </c>
      <c r="G3158" s="1">
        <v>100893</v>
      </c>
      <c r="H3158" s="1">
        <v>99876</v>
      </c>
      <c r="I3158" s="1">
        <v>143362</v>
      </c>
      <c r="J3158" s="1">
        <v>137089.09318315319</v>
      </c>
      <c r="K3158" s="1">
        <v>129073.29992676337</v>
      </c>
      <c r="L3158" s="1">
        <v>128286.05131177534</v>
      </c>
      <c r="M3158" s="1">
        <v>126476.30351329764</v>
      </c>
      <c r="N3158" s="1">
        <v>122607.94790397369</v>
      </c>
      <c r="O3158" s="1">
        <v>113390.18349098758</v>
      </c>
      <c r="P3158" s="1">
        <v>111530.9656325968</v>
      </c>
      <c r="Q3158" s="1">
        <v>112252.48228399693</v>
      </c>
      <c r="R3158" s="1">
        <v>107291.56247252377</v>
      </c>
      <c r="S3158" s="1">
        <v>88454.683373465115</v>
      </c>
      <c r="T3158" s="1">
        <v>69018.069698169769</v>
      </c>
      <c r="U3158" s="1">
        <v>46835.007542823674</v>
      </c>
      <c r="V3158" s="1">
        <v>40426.583106081831</v>
      </c>
      <c r="W3158" s="1">
        <v>34987.691725668257</v>
      </c>
      <c r="X3158" s="1">
        <v>34768.317362720234</v>
      </c>
      <c r="Y3158" s="1">
        <v>33908.561768650034</v>
      </c>
      <c r="Z3158" s="1">
        <v>31279.469027044379</v>
      </c>
      <c r="AA3158" s="1">
        <v>28124.482877278053</v>
      </c>
      <c r="AB3158" s="1">
        <v>25045.115556068373</v>
      </c>
      <c r="AC3158" s="1">
        <v>24230.617558106875</v>
      </c>
      <c r="AD3158" s="1">
        <v>23194.449492528653</v>
      </c>
      <c r="AE3158" s="1">
        <v>22989.847621176948</v>
      </c>
      <c r="AF3158" s="1">
        <v>20989.988228084181</v>
      </c>
      <c r="AG3158" s="1">
        <v>16530.563142491861</v>
      </c>
      <c r="AH3158" s="1">
        <v>14632.652669652383</v>
      </c>
      <c r="AI3158" s="1">
        <v>11904.380492948902</v>
      </c>
      <c r="AJ3158" s="1">
        <v>11793.764646884612</v>
      </c>
      <c r="AK3158" s="1">
        <v>12338.999423660302</v>
      </c>
      <c r="AL3158" s="1">
        <v>12246.822208233927</v>
      </c>
      <c r="AM3158" s="1">
        <v>12256.604051143542</v>
      </c>
      <c r="AN3158" s="1">
        <v>12417.716187961592</v>
      </c>
      <c r="AO3158" s="1">
        <v>12401.945360557289</v>
      </c>
      <c r="AP3158" s="1">
        <v>12548.277759850873</v>
      </c>
      <c r="AQ3158" s="1">
        <v>12773.14657056573</v>
      </c>
    </row>
    <row r="3159" spans="1:43" x14ac:dyDescent="0.2">
      <c r="A3159" s="4" t="s">
        <v>79</v>
      </c>
      <c r="B3159" s="5" t="s">
        <v>28</v>
      </c>
      <c r="C3159" s="5" t="s">
        <v>9</v>
      </c>
      <c r="D3159" s="5" t="s">
        <v>29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460.23715427256184</v>
      </c>
      <c r="M3159" s="1">
        <v>0</v>
      </c>
      <c r="N3159" s="1">
        <v>9.7013940483317267</v>
      </c>
      <c r="O3159" s="1">
        <v>237.68415418412729</v>
      </c>
      <c r="P3159" s="1">
        <v>250.10424525662486</v>
      </c>
      <c r="Q3159" s="1">
        <v>350.1574953503312</v>
      </c>
      <c r="R3159" s="1">
        <v>428.45325554018922</v>
      </c>
      <c r="S3159" s="1">
        <v>348.15587350278912</v>
      </c>
      <c r="T3159" s="1">
        <v>282.43778709191355</v>
      </c>
      <c r="U3159" s="1">
        <v>168.47166247587828</v>
      </c>
      <c r="V3159" s="1">
        <v>247.75244481746802</v>
      </c>
      <c r="W3159" s="1">
        <v>388.27041620599351</v>
      </c>
      <c r="X3159" s="1">
        <v>599.01921560657775</v>
      </c>
      <c r="Y3159" s="1">
        <v>583.23472443900414</v>
      </c>
      <c r="Z3159" s="1">
        <v>641.49994796986812</v>
      </c>
      <c r="AA3159" s="1">
        <v>756.46948129414227</v>
      </c>
      <c r="AB3159" s="1">
        <v>811.35694453213625</v>
      </c>
      <c r="AC3159" s="1">
        <v>834.68250510831342</v>
      </c>
      <c r="AD3159" s="1">
        <v>731.77644283468578</v>
      </c>
      <c r="AE3159" s="1">
        <v>834.50320212608381</v>
      </c>
      <c r="AF3159" s="1">
        <v>791.6368808511013</v>
      </c>
      <c r="AG3159" s="1">
        <v>1062.9162596115752</v>
      </c>
      <c r="AH3159" s="1">
        <v>937.03449584344889</v>
      </c>
      <c r="AI3159" s="1">
        <v>1016.192583045198</v>
      </c>
      <c r="AJ3159" s="1">
        <v>1115.9281057960159</v>
      </c>
      <c r="AK3159" s="1">
        <v>1183.8833009332056</v>
      </c>
      <c r="AL3159" s="1">
        <v>1164.4753779670873</v>
      </c>
      <c r="AM3159" s="1">
        <v>1135.9154954693536</v>
      </c>
      <c r="AN3159" s="1">
        <v>1069.2606910427544</v>
      </c>
      <c r="AO3159" s="1">
        <v>1069.2606910427544</v>
      </c>
      <c r="AP3159" s="1">
        <v>1054.2589433451465</v>
      </c>
      <c r="AQ3159" s="1">
        <v>1029.0207573914777</v>
      </c>
    </row>
    <row r="3160" spans="1:43" x14ac:dyDescent="0.2">
      <c r="A3160" s="4" t="s">
        <v>79</v>
      </c>
      <c r="B3160" s="5" t="s">
        <v>28</v>
      </c>
      <c r="C3160" s="5" t="s">
        <v>10</v>
      </c>
      <c r="D3160" s="5" t="s">
        <v>29</v>
      </c>
      <c r="E3160" s="1">
        <v>2892</v>
      </c>
      <c r="F3160" s="1">
        <v>2067</v>
      </c>
      <c r="G3160" s="1">
        <v>1919</v>
      </c>
      <c r="H3160" s="1">
        <v>2037</v>
      </c>
      <c r="I3160" s="1">
        <v>1839</v>
      </c>
      <c r="J3160" s="1">
        <v>1440.9586666666664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  <c r="AO3160" s="1">
        <v>0</v>
      </c>
      <c r="AP3160" s="1">
        <v>0</v>
      </c>
      <c r="AQ3160" s="1">
        <v>0</v>
      </c>
    </row>
    <row r="3161" spans="1:43" x14ac:dyDescent="0.2">
      <c r="A3161" s="4" t="s">
        <v>79</v>
      </c>
      <c r="B3161" s="5" t="s">
        <v>28</v>
      </c>
      <c r="C3161" s="5" t="s">
        <v>11</v>
      </c>
      <c r="D3161" s="5" t="s">
        <v>29</v>
      </c>
      <c r="E3161" s="1">
        <v>70405</v>
      </c>
      <c r="F3161" s="1">
        <v>70607</v>
      </c>
      <c r="G3161" s="1">
        <v>63748</v>
      </c>
      <c r="H3161" s="1">
        <v>70345</v>
      </c>
      <c r="I3161" s="1">
        <v>71726</v>
      </c>
      <c r="J3161" s="1">
        <v>70500.144096104021</v>
      </c>
      <c r="K3161" s="1">
        <v>65751.283142400032</v>
      </c>
      <c r="L3161" s="1">
        <v>65751.283142400032</v>
      </c>
      <c r="M3161" s="1">
        <v>65018.40947036846</v>
      </c>
      <c r="N3161" s="1">
        <v>65609.081538075552</v>
      </c>
      <c r="O3161" s="1">
        <v>65743.925398484047</v>
      </c>
      <c r="P3161" s="1">
        <v>65751.283142400032</v>
      </c>
      <c r="Q3161" s="1">
        <v>53012.717851200039</v>
      </c>
      <c r="R3161" s="1">
        <v>35486.003311200031</v>
      </c>
      <c r="S3161" s="1">
        <v>34313.140493219813</v>
      </c>
      <c r="T3161" s="1">
        <v>33447.309307903401</v>
      </c>
      <c r="U3161" s="1">
        <v>42965.360604744186</v>
      </c>
      <c r="V3161" s="1">
        <v>43728.27848363066</v>
      </c>
      <c r="W3161" s="1">
        <v>39597.219696938788</v>
      </c>
      <c r="X3161" s="1">
        <v>24587.4775560046</v>
      </c>
      <c r="Y3161" s="1">
        <v>24764.671425104665</v>
      </c>
      <c r="Z3161" s="1">
        <v>24413.426541801768</v>
      </c>
      <c r="AA3161" s="1">
        <v>24149.606180849238</v>
      </c>
      <c r="AB3161" s="1">
        <v>23568.516439576775</v>
      </c>
      <c r="AC3161" s="1">
        <v>23437.00074924247</v>
      </c>
      <c r="AD3161" s="1">
        <v>29706.38402066964</v>
      </c>
      <c r="AE3161" s="1">
        <v>30184.513847275426</v>
      </c>
      <c r="AF3161" s="1">
        <v>29656.352826081671</v>
      </c>
      <c r="AG3161" s="1">
        <v>28838.565802093995</v>
      </c>
      <c r="AH3161" s="1">
        <v>28262.819880147534</v>
      </c>
      <c r="AI3161" s="1">
        <v>27701.215159204614</v>
      </c>
      <c r="AJ3161" s="1">
        <v>27683.344553248542</v>
      </c>
      <c r="AK3161" s="1">
        <v>28075.530936167939</v>
      </c>
      <c r="AL3161" s="1">
        <v>28201.331962124761</v>
      </c>
      <c r="AM3161" s="1">
        <v>28185.566927859894</v>
      </c>
      <c r="AN3161" s="1">
        <v>28110.288747645376</v>
      </c>
      <c r="AO3161" s="1">
        <v>28105.297363542137</v>
      </c>
      <c r="AP3161" s="1">
        <v>28272.251410293149</v>
      </c>
      <c r="AQ3161" s="1">
        <v>28402.481143582831</v>
      </c>
    </row>
    <row r="3162" spans="1:43" x14ac:dyDescent="0.2">
      <c r="A3162" s="4" t="s">
        <v>79</v>
      </c>
      <c r="B3162" s="5" t="s">
        <v>28</v>
      </c>
      <c r="C3162" s="5" t="s">
        <v>12</v>
      </c>
      <c r="D3162" s="5" t="s">
        <v>29</v>
      </c>
      <c r="E3162" s="1">
        <v>8276</v>
      </c>
      <c r="F3162" s="1">
        <v>7605</v>
      </c>
      <c r="G3162" s="1">
        <v>8771</v>
      </c>
      <c r="H3162" s="1">
        <v>9038</v>
      </c>
      <c r="I3162" s="1">
        <v>8354</v>
      </c>
      <c r="J3162" s="1">
        <v>3292.8146468506516</v>
      </c>
      <c r="K3162" s="1">
        <v>7204.7373838519015</v>
      </c>
      <c r="L3162" s="1">
        <v>7167.749114429218</v>
      </c>
      <c r="M3162" s="1">
        <v>7292.931027689523</v>
      </c>
      <c r="N3162" s="1">
        <v>7331.4773279882465</v>
      </c>
      <c r="O3162" s="1">
        <v>7336.9869041536658</v>
      </c>
      <c r="P3162" s="1">
        <v>7338.8510240247651</v>
      </c>
      <c r="Q3162" s="1">
        <v>7338.8510240247651</v>
      </c>
      <c r="R3162" s="1">
        <v>7334.2073660115275</v>
      </c>
      <c r="S3162" s="1">
        <v>7258.0632309264656</v>
      </c>
      <c r="T3162" s="1">
        <v>6962.4786672992668</v>
      </c>
      <c r="U3162" s="1">
        <v>6035.6722824225844</v>
      </c>
      <c r="V3162" s="1">
        <v>5109.9947902684353</v>
      </c>
      <c r="W3162" s="1">
        <v>4391.4974748423092</v>
      </c>
      <c r="X3162" s="1">
        <v>4337.2933853262184</v>
      </c>
      <c r="Y3162" s="1">
        <v>4472.0202213052989</v>
      </c>
      <c r="Z3162" s="1">
        <v>4303.6155012530417</v>
      </c>
      <c r="AA3162" s="1">
        <v>4153.3944788288136</v>
      </c>
      <c r="AB3162" s="1">
        <v>3757.6621925608633</v>
      </c>
      <c r="AC3162" s="1">
        <v>3844.75436264571</v>
      </c>
      <c r="AD3162" s="1">
        <v>3888.5848311008576</v>
      </c>
      <c r="AE3162" s="1">
        <v>4269.8377172691526</v>
      </c>
      <c r="AF3162" s="1">
        <v>3988.2168930398984</v>
      </c>
      <c r="AG3162" s="1">
        <v>3425.1994042310839</v>
      </c>
      <c r="AH3162" s="1">
        <v>3065.0263270462951</v>
      </c>
      <c r="AI3162" s="1">
        <v>2700.5334661904876</v>
      </c>
      <c r="AJ3162" s="1">
        <v>2793.2994745483675</v>
      </c>
      <c r="AK3162" s="1">
        <v>2999.1094624818306</v>
      </c>
      <c r="AL3162" s="1">
        <v>3054.5433882178131</v>
      </c>
      <c r="AM3162" s="1">
        <v>3063.984647096102</v>
      </c>
      <c r="AN3162" s="1">
        <v>3140.8906869303146</v>
      </c>
      <c r="AO3162" s="1">
        <v>3134.1253798626726</v>
      </c>
      <c r="AP3162" s="1">
        <v>3320.369340800637</v>
      </c>
      <c r="AQ3162" s="1">
        <v>3638.3928713746304</v>
      </c>
    </row>
    <row r="3163" spans="1:43" x14ac:dyDescent="0.2">
      <c r="A3163" s="4" t="s">
        <v>79</v>
      </c>
      <c r="B3163" s="5" t="s">
        <v>28</v>
      </c>
      <c r="C3163" s="5" t="s">
        <v>13</v>
      </c>
      <c r="D3163" s="5" t="s">
        <v>29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  <c r="AO3163" s="1">
        <v>0</v>
      </c>
      <c r="AP3163" s="1">
        <v>0</v>
      </c>
      <c r="AQ3163" s="1">
        <v>0</v>
      </c>
    </row>
    <row r="3164" spans="1:43" x14ac:dyDescent="0.2">
      <c r="A3164" s="4" t="s">
        <v>79</v>
      </c>
      <c r="B3164" s="5" t="s">
        <v>28</v>
      </c>
      <c r="C3164" s="5" t="s">
        <v>14</v>
      </c>
      <c r="D3164" s="5" t="s">
        <v>29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  <c r="U3164" s="1">
        <v>0</v>
      </c>
      <c r="V3164" s="1">
        <v>0</v>
      </c>
      <c r="W3164" s="1">
        <v>0</v>
      </c>
      <c r="X3164" s="1">
        <v>0</v>
      </c>
      <c r="Y3164" s="1">
        <v>0</v>
      </c>
      <c r="Z3164" s="1">
        <v>0</v>
      </c>
      <c r="AA3164" s="1">
        <v>0</v>
      </c>
      <c r="AB3164" s="1">
        <v>0</v>
      </c>
      <c r="AC3164" s="1">
        <v>0</v>
      </c>
      <c r="AD3164" s="1">
        <v>0</v>
      </c>
      <c r="AE3164" s="1">
        <v>0</v>
      </c>
      <c r="AF3164" s="1">
        <v>0</v>
      </c>
      <c r="AG3164" s="1">
        <v>0</v>
      </c>
      <c r="AH3164" s="1">
        <v>0</v>
      </c>
      <c r="AI3164" s="1">
        <v>0</v>
      </c>
      <c r="AJ3164" s="1">
        <v>0</v>
      </c>
      <c r="AK3164" s="1">
        <v>0</v>
      </c>
      <c r="AL3164" s="1">
        <v>0</v>
      </c>
      <c r="AM3164" s="1">
        <v>0</v>
      </c>
      <c r="AN3164" s="1">
        <v>0</v>
      </c>
      <c r="AO3164" s="1">
        <v>0</v>
      </c>
      <c r="AP3164" s="1">
        <v>0</v>
      </c>
      <c r="AQ3164" s="1">
        <v>0</v>
      </c>
    </row>
    <row r="3165" spans="1:43" x14ac:dyDescent="0.2">
      <c r="A3165" s="4" t="s">
        <v>79</v>
      </c>
      <c r="B3165" s="5" t="s">
        <v>28</v>
      </c>
      <c r="C3165" s="5" t="s">
        <v>15</v>
      </c>
      <c r="D3165" s="5" t="s">
        <v>29</v>
      </c>
      <c r="E3165" s="1">
        <v>14735</v>
      </c>
      <c r="F3165" s="1">
        <v>18102</v>
      </c>
      <c r="G3165" s="1">
        <v>22620</v>
      </c>
      <c r="H3165" s="1">
        <v>29241</v>
      </c>
      <c r="I3165" s="1">
        <v>30043</v>
      </c>
      <c r="J3165" s="1">
        <v>28905.012005673456</v>
      </c>
      <c r="K3165" s="1">
        <v>32990.526015230775</v>
      </c>
      <c r="L3165" s="1">
        <v>35003.090012674045</v>
      </c>
      <c r="M3165" s="1">
        <v>38042.115794832818</v>
      </c>
      <c r="N3165" s="1">
        <v>40288.901985953737</v>
      </c>
      <c r="O3165" s="1">
        <v>40690.675511196627</v>
      </c>
      <c r="P3165" s="1">
        <v>41268.785818217926</v>
      </c>
      <c r="Q3165" s="1">
        <v>41331.053920389495</v>
      </c>
      <c r="R3165" s="1">
        <v>40067.829118617694</v>
      </c>
      <c r="S3165" s="1">
        <v>36886.438311047648</v>
      </c>
      <c r="T3165" s="1">
        <v>35422.875301671942</v>
      </c>
      <c r="U3165" s="1">
        <v>26503.153036559848</v>
      </c>
      <c r="V3165" s="1">
        <v>18481.664400405196</v>
      </c>
      <c r="W3165" s="1">
        <v>15642.184942670221</v>
      </c>
      <c r="X3165" s="1">
        <v>15648.657872420317</v>
      </c>
      <c r="Y3165" s="1">
        <v>15693.978055285712</v>
      </c>
      <c r="Z3165" s="1">
        <v>15446.576532959618</v>
      </c>
      <c r="AA3165" s="1">
        <v>15221.051063814819</v>
      </c>
      <c r="AB3165" s="1">
        <v>14561.233557154363</v>
      </c>
      <c r="AC3165" s="1">
        <v>14499.061436322623</v>
      </c>
      <c r="AD3165" s="1">
        <v>14467.928002061766</v>
      </c>
      <c r="AE3165" s="1">
        <v>14755.814309108044</v>
      </c>
      <c r="AF3165" s="1">
        <v>14113.555403810566</v>
      </c>
      <c r="AG3165" s="1">
        <v>13948.830520444753</v>
      </c>
      <c r="AH3165" s="1">
        <v>13679.49500532833</v>
      </c>
      <c r="AI3165" s="1">
        <v>13391.475246960516</v>
      </c>
      <c r="AJ3165" s="1">
        <v>13398.467569864702</v>
      </c>
      <c r="AK3165" s="1">
        <v>13420.570325209908</v>
      </c>
      <c r="AL3165" s="1">
        <v>13434.37842356673</v>
      </c>
      <c r="AM3165" s="1">
        <v>13425.090314099612</v>
      </c>
      <c r="AN3165" s="1">
        <v>13392.106552289035</v>
      </c>
      <c r="AO3165" s="1">
        <v>13397.713658969918</v>
      </c>
      <c r="AP3165" s="1">
        <v>13423.348142666706</v>
      </c>
      <c r="AQ3165" s="1">
        <v>13399.461611000235</v>
      </c>
    </row>
    <row r="3166" spans="1:43" x14ac:dyDescent="0.2">
      <c r="A3166" s="4" t="s">
        <v>79</v>
      </c>
      <c r="B3166" s="5" t="s">
        <v>28</v>
      </c>
      <c r="C3166" s="5" t="s">
        <v>16</v>
      </c>
      <c r="D3166" s="5" t="s">
        <v>29</v>
      </c>
      <c r="E3166" s="1">
        <v>11175.586676298979</v>
      </c>
      <c r="F3166" s="1">
        <v>16352.452886497187</v>
      </c>
      <c r="G3166" s="1">
        <v>19293.721731026228</v>
      </c>
      <c r="H3166" s="1">
        <v>23278.420150736201</v>
      </c>
      <c r="I3166" s="1">
        <v>19872.361158104981</v>
      </c>
      <c r="J3166" s="1">
        <v>20778.775479974247</v>
      </c>
      <c r="K3166" s="1">
        <v>29627.835051595197</v>
      </c>
      <c r="L3166" s="1">
        <v>31106.286960140696</v>
      </c>
      <c r="M3166" s="1">
        <v>32436.348743328705</v>
      </c>
      <c r="N3166" s="1">
        <v>32493.386636868312</v>
      </c>
      <c r="O3166" s="1">
        <v>33369.994998930873</v>
      </c>
      <c r="P3166" s="1">
        <v>34492.623813608232</v>
      </c>
      <c r="Q3166" s="1">
        <v>43796.446731391763</v>
      </c>
      <c r="R3166" s="1">
        <v>55208.211733128235</v>
      </c>
      <c r="S3166" s="1">
        <v>68748.360837075685</v>
      </c>
      <c r="T3166" s="1">
        <v>82759.4276004407</v>
      </c>
      <c r="U3166" s="1">
        <v>96322.004711777612</v>
      </c>
      <c r="V3166" s="1">
        <v>108037.71489457396</v>
      </c>
      <c r="W3166" s="1">
        <v>114220.80841600086</v>
      </c>
      <c r="X3166" s="1">
        <v>124047.53730327725</v>
      </c>
      <c r="Y3166" s="1">
        <v>124172.07331004601</v>
      </c>
      <c r="Z3166" s="1">
        <v>123818.55667337889</v>
      </c>
      <c r="AA3166" s="1">
        <v>123764.46691835301</v>
      </c>
      <c r="AB3166" s="1">
        <v>126245.28321909274</v>
      </c>
      <c r="AC3166" s="1">
        <v>125448.13534529787</v>
      </c>
      <c r="AD3166" s="1">
        <v>124399.00091538175</v>
      </c>
      <c r="AE3166" s="1">
        <v>124579.33194811913</v>
      </c>
      <c r="AF3166" s="1">
        <v>124561.36416856105</v>
      </c>
      <c r="AG3166" s="1">
        <v>129810.140591652</v>
      </c>
      <c r="AH3166" s="1">
        <v>130457.63996897489</v>
      </c>
      <c r="AI3166" s="1">
        <v>133925.71366197514</v>
      </c>
      <c r="AJ3166" s="1">
        <v>136802.41849376319</v>
      </c>
      <c r="AK3166" s="1">
        <v>139376.96174341073</v>
      </c>
      <c r="AL3166" s="1">
        <v>140158.88082850911</v>
      </c>
      <c r="AM3166" s="1">
        <v>140294.5080187417</v>
      </c>
      <c r="AN3166" s="1">
        <v>140837.19978744572</v>
      </c>
      <c r="AO3166" s="1">
        <v>140540.37188128862</v>
      </c>
      <c r="AP3166" s="1">
        <v>137206.18926407446</v>
      </c>
      <c r="AQ3166" s="1">
        <v>133268.11848780216</v>
      </c>
    </row>
    <row r="3167" spans="1:43" x14ac:dyDescent="0.2">
      <c r="A3167" s="4" t="s">
        <v>79</v>
      </c>
      <c r="B3167" s="5" t="s">
        <v>28</v>
      </c>
      <c r="C3167" s="5" t="s">
        <v>17</v>
      </c>
      <c r="D3167" s="5" t="s">
        <v>29</v>
      </c>
      <c r="E3167" s="1">
        <v>8671.413323701021</v>
      </c>
      <c r="F3167" s="1">
        <v>12044.547113502813</v>
      </c>
      <c r="G3167" s="1">
        <v>12665.278268973772</v>
      </c>
      <c r="H3167" s="1">
        <v>17038.579849263799</v>
      </c>
      <c r="I3167" s="1">
        <v>17494.638841895019</v>
      </c>
      <c r="J3167" s="1">
        <v>22467.88144780002</v>
      </c>
      <c r="K3167" s="1">
        <v>30890.242301530867</v>
      </c>
      <c r="L3167" s="1">
        <v>39964.333380550837</v>
      </c>
      <c r="M3167" s="1">
        <v>42050.741360966276</v>
      </c>
      <c r="N3167" s="1">
        <v>45457.398882703113</v>
      </c>
      <c r="O3167" s="1">
        <v>56418.734495789708</v>
      </c>
      <c r="P3167" s="1">
        <v>56418.734495789708</v>
      </c>
      <c r="Q3167" s="1">
        <v>57336.022982159164</v>
      </c>
      <c r="R3167" s="1">
        <v>67758.941329289737</v>
      </c>
      <c r="S3167" s="1">
        <v>77797.079189213604</v>
      </c>
      <c r="T3167" s="1">
        <v>86553.309958031401</v>
      </c>
      <c r="U3167" s="1">
        <v>93790.789562461345</v>
      </c>
      <c r="V3167" s="1">
        <v>94928.333538081191</v>
      </c>
      <c r="W3167" s="1">
        <v>99461.851648068696</v>
      </c>
      <c r="X3167" s="1">
        <v>102355.23955680424</v>
      </c>
      <c r="Y3167" s="1">
        <v>103150.03199322212</v>
      </c>
      <c r="Z3167" s="1">
        <v>104686.38662240864</v>
      </c>
      <c r="AA3167" s="1">
        <v>105523.13288935837</v>
      </c>
      <c r="AB3167" s="1">
        <v>104658.53546171344</v>
      </c>
      <c r="AC3167" s="1">
        <v>106184.15405045588</v>
      </c>
      <c r="AD3167" s="1">
        <v>102926.29416895518</v>
      </c>
      <c r="AE3167" s="1">
        <v>102079.95960209046</v>
      </c>
      <c r="AF3167" s="1">
        <v>101098.91398461071</v>
      </c>
      <c r="AG3167" s="1">
        <v>100850.66822192006</v>
      </c>
      <c r="AH3167" s="1">
        <v>103149.91534081521</v>
      </c>
      <c r="AI3167" s="1">
        <v>103770.82127125282</v>
      </c>
      <c r="AJ3167" s="1">
        <v>100823.74913788837</v>
      </c>
      <c r="AK3167" s="1">
        <v>97685.450442503672</v>
      </c>
      <c r="AL3167" s="1">
        <v>97602.680703814665</v>
      </c>
      <c r="AM3167" s="1">
        <v>97392.11877294787</v>
      </c>
      <c r="AN3167" s="1">
        <v>93775.073135561557</v>
      </c>
      <c r="AO3167" s="1">
        <v>94079.564578222169</v>
      </c>
      <c r="AP3167" s="1">
        <v>95363.173977649276</v>
      </c>
      <c r="AQ3167" s="1">
        <v>93836.845649903989</v>
      </c>
    </row>
    <row r="3168" spans="1:43" x14ac:dyDescent="0.2">
      <c r="A3168" s="4" t="s">
        <v>79</v>
      </c>
      <c r="B3168" s="5" t="s">
        <v>28</v>
      </c>
      <c r="C3168" s="5" t="s">
        <v>18</v>
      </c>
      <c r="D3168" s="5" t="s">
        <v>29</v>
      </c>
      <c r="E3168" s="1">
        <v>176.33182258619217</v>
      </c>
      <c r="F3168" s="1">
        <v>509.57339412383317</v>
      </c>
      <c r="G3168" s="1">
        <v>2146.8764529227246</v>
      </c>
      <c r="H3168" s="1">
        <v>5024.6092339589159</v>
      </c>
      <c r="I3168" s="1">
        <v>7545.887316291155</v>
      </c>
      <c r="J3168" s="1">
        <v>8258.1836490796832</v>
      </c>
      <c r="K3168" s="1">
        <v>6944.5942203634131</v>
      </c>
      <c r="L3168" s="1">
        <v>7128.1874776056666</v>
      </c>
      <c r="M3168" s="1">
        <v>7367.8322543759368</v>
      </c>
      <c r="N3168" s="1">
        <v>7641.0541961858034</v>
      </c>
      <c r="O3168" s="1">
        <v>7641.0541961858034</v>
      </c>
      <c r="P3168" s="1">
        <v>7641.0541961858034</v>
      </c>
      <c r="Q3168" s="1">
        <v>9275.2664330328171</v>
      </c>
      <c r="R3168" s="1">
        <v>11298.227566457108</v>
      </c>
      <c r="S3168" s="1">
        <v>11273.262712561564</v>
      </c>
      <c r="T3168" s="1">
        <v>11082.794183340198</v>
      </c>
      <c r="U3168" s="1">
        <v>13664.406645873425</v>
      </c>
      <c r="V3168" s="1">
        <v>16465.186357176852</v>
      </c>
      <c r="W3168" s="1">
        <v>20091.77464017622</v>
      </c>
      <c r="X3168" s="1">
        <v>24176.659917118392</v>
      </c>
      <c r="Y3168" s="1">
        <v>24918.291084193035</v>
      </c>
      <c r="Z3168" s="1">
        <v>28311.827328216605</v>
      </c>
      <c r="AA3168" s="1">
        <v>32579.688763614209</v>
      </c>
      <c r="AB3168" s="1">
        <v>37065.875125142164</v>
      </c>
      <c r="AC3168" s="1">
        <v>38355.736187606293</v>
      </c>
      <c r="AD3168" s="1">
        <v>38550.998053296731</v>
      </c>
      <c r="AE3168" s="1">
        <v>39509.719682389703</v>
      </c>
      <c r="AF3168" s="1">
        <v>45934.586746246423</v>
      </c>
      <c r="AG3168" s="1">
        <v>49278.829663357035</v>
      </c>
      <c r="AH3168" s="1">
        <v>51969.946362231734</v>
      </c>
      <c r="AI3168" s="1">
        <v>55166.938839322174</v>
      </c>
      <c r="AJ3168" s="1">
        <v>58368.234299847754</v>
      </c>
      <c r="AK3168" s="1">
        <v>59812.411522664908</v>
      </c>
      <c r="AL3168" s="1">
        <v>60260.011857293444</v>
      </c>
      <c r="AM3168" s="1">
        <v>61087.701459045646</v>
      </c>
      <c r="AN3168" s="1">
        <v>64558.429014522801</v>
      </c>
      <c r="AO3168" s="1">
        <v>64747.418773282363</v>
      </c>
      <c r="AP3168" s="1">
        <v>66282.797374051544</v>
      </c>
      <c r="AQ3168" s="1">
        <v>71338.952883416103</v>
      </c>
    </row>
    <row r="3169" spans="1:43" x14ac:dyDescent="0.2">
      <c r="A3169" s="4" t="s">
        <v>79</v>
      </c>
      <c r="B3169" s="5" t="s">
        <v>28</v>
      </c>
      <c r="C3169" s="5" t="s">
        <v>19</v>
      </c>
      <c r="D3169" s="5" t="s">
        <v>29</v>
      </c>
      <c r="E3169" s="1">
        <v>1177.6681774138078</v>
      </c>
      <c r="F3169" s="1">
        <v>1500.4266058761668</v>
      </c>
      <c r="G3169" s="1">
        <v>1907.1235470772754</v>
      </c>
      <c r="H3169" s="1">
        <v>2521.3907660410846</v>
      </c>
      <c r="I3169" s="1">
        <v>2875.112683708845</v>
      </c>
      <c r="J3169" s="1">
        <v>3085.5090592536508</v>
      </c>
      <c r="K3169" s="1">
        <v>3239.6646457253273</v>
      </c>
      <c r="L3169" s="1">
        <v>3439.0574105344635</v>
      </c>
      <c r="M3169" s="1">
        <v>3683.2050950628432</v>
      </c>
      <c r="N3169" s="1">
        <v>4049.9290138088836</v>
      </c>
      <c r="O3169" s="1">
        <v>4417.2409174851255</v>
      </c>
      <c r="P3169" s="1">
        <v>4777.4036533934568</v>
      </c>
      <c r="Q3169" s="1">
        <v>5138.8373829546781</v>
      </c>
      <c r="R3169" s="1">
        <v>5493.0869940290322</v>
      </c>
      <c r="S3169" s="1">
        <v>5843.6324119420478</v>
      </c>
      <c r="T3169" s="1">
        <v>6111.3515683228961</v>
      </c>
      <c r="U3169" s="1">
        <v>6312.2501286779752</v>
      </c>
      <c r="V3169" s="1">
        <v>6565.8704491300032</v>
      </c>
      <c r="W3169" s="1">
        <v>6741.517793867717</v>
      </c>
      <c r="X3169" s="1">
        <v>6842.8427070271964</v>
      </c>
      <c r="Y3169" s="1">
        <v>7200.72322088687</v>
      </c>
      <c r="Z3169" s="1">
        <v>7273.4973473206001</v>
      </c>
      <c r="AA3169" s="1">
        <v>7308.5114348021925</v>
      </c>
      <c r="AB3169" s="1">
        <v>7145.7024976051252</v>
      </c>
      <c r="AC3169" s="1">
        <v>7429.7470823678605</v>
      </c>
      <c r="AD3169" s="1">
        <v>7796.8196565498256</v>
      </c>
      <c r="AE3169" s="1">
        <v>8336.259453725499</v>
      </c>
      <c r="AF3169" s="1">
        <v>8041.6709453892981</v>
      </c>
      <c r="AG3169" s="1">
        <v>7603.1634074104113</v>
      </c>
      <c r="AH3169" s="1">
        <v>7283.5028941236069</v>
      </c>
      <c r="AI3169" s="1">
        <v>6907.4854147639389</v>
      </c>
      <c r="AJ3169" s="1">
        <v>7067.5393827674807</v>
      </c>
      <c r="AK3169" s="1">
        <v>7552.9424645811823</v>
      </c>
      <c r="AL3169" s="1">
        <v>7927.4194499564519</v>
      </c>
      <c r="AM3169" s="1">
        <v>8211.2938262172684</v>
      </c>
      <c r="AN3169" s="1">
        <v>8375.1669798381827</v>
      </c>
      <c r="AO3169" s="1">
        <v>8733.1387077764066</v>
      </c>
      <c r="AP3169" s="1">
        <v>9271.4492068909658</v>
      </c>
      <c r="AQ3169" s="1">
        <v>9664.3106278057512</v>
      </c>
    </row>
    <row r="3170" spans="1:43" x14ac:dyDescent="0.2">
      <c r="A3170" s="4" t="s">
        <v>79</v>
      </c>
      <c r="B3170" s="5" t="s">
        <v>28</v>
      </c>
      <c r="C3170" s="5" t="s">
        <v>20</v>
      </c>
      <c r="D3170" s="5" t="s">
        <v>29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  <c r="AO3170" s="1">
        <v>0</v>
      </c>
      <c r="AP3170" s="1">
        <v>0</v>
      </c>
      <c r="AQ3170" s="1">
        <v>0</v>
      </c>
    </row>
    <row r="3171" spans="1:43" x14ac:dyDescent="0.2">
      <c r="A3171" s="4" t="s">
        <v>79</v>
      </c>
      <c r="B3171" s="5" t="s">
        <v>28</v>
      </c>
      <c r="C3171" s="5" t="s">
        <v>21</v>
      </c>
      <c r="D3171" s="5" t="s">
        <v>29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  <c r="AO3171" s="1">
        <v>0</v>
      </c>
      <c r="AP3171" s="1">
        <v>0</v>
      </c>
      <c r="AQ3171" s="1">
        <v>0</v>
      </c>
    </row>
    <row r="3172" spans="1:43" hidden="1" x14ac:dyDescent="0.2">
      <c r="A3172" s="4" t="s">
        <v>79</v>
      </c>
      <c r="B3172" s="5" t="s">
        <v>30</v>
      </c>
      <c r="C3172" s="5" t="s">
        <v>6</v>
      </c>
      <c r="D3172" s="5" t="s">
        <v>31</v>
      </c>
      <c r="E3172" s="1">
        <v>130.31115660242097</v>
      </c>
      <c r="F3172" s="1">
        <v>118.74298167259786</v>
      </c>
      <c r="G3172" s="1">
        <v>91.337427541878057</v>
      </c>
      <c r="H3172" s="1">
        <v>69.004906436420725</v>
      </c>
      <c r="I3172" s="1">
        <v>27.906207835243105</v>
      </c>
      <c r="J3172" s="1">
        <v>21.899333123048184</v>
      </c>
      <c r="K3172" s="1">
        <v>14.451123723343377</v>
      </c>
      <c r="L3172" s="1">
        <v>12.255543740903214</v>
      </c>
      <c r="M3172" s="1">
        <v>7.1997038100968922</v>
      </c>
      <c r="N3172" s="1">
        <v>3.2142708806222022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  <c r="AO3172" s="1">
        <v>0</v>
      </c>
      <c r="AP3172" s="1">
        <v>0</v>
      </c>
      <c r="AQ3172" s="1">
        <v>0</v>
      </c>
    </row>
    <row r="3173" spans="1:43" hidden="1" x14ac:dyDescent="0.2">
      <c r="A3173" s="4" t="s">
        <v>79</v>
      </c>
      <c r="B3173" s="5" t="s">
        <v>30</v>
      </c>
      <c r="C3173" s="5" t="s">
        <v>8</v>
      </c>
      <c r="D3173" s="5" t="s">
        <v>31</v>
      </c>
      <c r="E3173" s="1">
        <v>39.298620213870777</v>
      </c>
      <c r="F3173" s="1">
        <v>37.3455689034502</v>
      </c>
      <c r="G3173" s="1">
        <v>39.258602125299142</v>
      </c>
      <c r="H3173" s="1">
        <v>38.899175934421315</v>
      </c>
      <c r="I3173" s="1">
        <v>55.641851091683563</v>
      </c>
      <c r="J3173" s="1">
        <v>53.291623844674888</v>
      </c>
      <c r="K3173" s="1">
        <v>50.17558719203253</v>
      </c>
      <c r="L3173" s="1">
        <v>49.658690123825153</v>
      </c>
      <c r="M3173" s="1">
        <v>48.683259940157619</v>
      </c>
      <c r="N3173" s="1">
        <v>46.792628694962183</v>
      </c>
      <c r="O3173" s="1">
        <v>42.613417330368549</v>
      </c>
      <c r="P3173" s="1">
        <v>41.502676578090501</v>
      </c>
      <c r="Q3173" s="1">
        <v>41.752702357660439</v>
      </c>
      <c r="R3173" s="1">
        <v>39.910921609823284</v>
      </c>
      <c r="S3173" s="1">
        <v>33.018902204897778</v>
      </c>
      <c r="T3173" s="1">
        <v>25.88197708929227</v>
      </c>
      <c r="U3173" s="1">
        <v>17.618229598840088</v>
      </c>
      <c r="V3173" s="1">
        <v>15.208984740670189</v>
      </c>
      <c r="W3173" s="1">
        <v>13.146593908936826</v>
      </c>
      <c r="X3173" s="1">
        <v>13.021883387757974</v>
      </c>
      <c r="Y3173" s="1">
        <v>12.660162802928509</v>
      </c>
      <c r="Z3173" s="1">
        <v>11.616447952961511</v>
      </c>
      <c r="AA3173" s="1">
        <v>10.408085556346025</v>
      </c>
      <c r="AB3173" s="1">
        <v>9.2016726610603108</v>
      </c>
      <c r="AC3173" s="1">
        <v>8.892569370223109</v>
      </c>
      <c r="AD3173" s="1">
        <v>8.5098378518236064</v>
      </c>
      <c r="AE3173" s="1">
        <v>8.4351210712316451</v>
      </c>
      <c r="AF3173" s="1">
        <v>7.7071379456303752</v>
      </c>
      <c r="AG3173" s="1">
        <v>6.1444111703567419</v>
      </c>
      <c r="AH3173" s="1">
        <v>5.4494364904863897</v>
      </c>
      <c r="AI3173" s="1">
        <v>4.4775375514834606</v>
      </c>
      <c r="AJ3173" s="1">
        <v>4.4602045257119913</v>
      </c>
      <c r="AK3173" s="1">
        <v>4.6833390863453497</v>
      </c>
      <c r="AL3173" s="1">
        <v>4.651653432719276</v>
      </c>
      <c r="AM3173" s="1">
        <v>4.6610021212496875</v>
      </c>
      <c r="AN3173" s="1">
        <v>4.7288001831702999</v>
      </c>
      <c r="AO3173" s="1">
        <v>4.7222001875185846</v>
      </c>
      <c r="AP3173" s="1">
        <v>4.7821174492991565</v>
      </c>
      <c r="AQ3173" s="1">
        <v>4.8760793523190609</v>
      </c>
    </row>
    <row r="3174" spans="1:43" hidden="1" x14ac:dyDescent="0.2">
      <c r="A3174" s="4" t="s">
        <v>79</v>
      </c>
      <c r="B3174" s="5" t="s">
        <v>30</v>
      </c>
      <c r="C3174" s="5" t="s">
        <v>9</v>
      </c>
      <c r="D3174" s="5" t="s">
        <v>31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3.6087443764275695E-2</v>
      </c>
      <c r="AL3174" s="1">
        <v>7.1077797617170077E-2</v>
      </c>
      <c r="AM3174" s="1">
        <v>0.10205659590209773</v>
      </c>
      <c r="AN3174" s="1">
        <v>0.17988500645747738</v>
      </c>
      <c r="AO3174" s="1">
        <v>0.17231248399820881</v>
      </c>
      <c r="AP3174" s="1">
        <v>0.28368689128405378</v>
      </c>
      <c r="AQ3174" s="1">
        <v>0.5058772873660955</v>
      </c>
    </row>
    <row r="3175" spans="1:43" hidden="1" x14ac:dyDescent="0.2">
      <c r="A3175" s="4" t="s">
        <v>79</v>
      </c>
      <c r="B3175" s="5" t="s">
        <v>30</v>
      </c>
      <c r="C3175" s="5" t="s">
        <v>10</v>
      </c>
      <c r="D3175" s="5" t="s">
        <v>31</v>
      </c>
      <c r="E3175" s="1">
        <v>2.5368603698160004</v>
      </c>
      <c r="F3175" s="1">
        <v>1.813170948966</v>
      </c>
      <c r="G3175" s="1">
        <v>1.683345452862</v>
      </c>
      <c r="H3175" s="1">
        <v>1.7868549700259999</v>
      </c>
      <c r="I3175" s="1">
        <v>1.613169509022</v>
      </c>
      <c r="J3175" s="1">
        <v>1.2640079308470156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  <c r="AO3175" s="1">
        <v>0</v>
      </c>
      <c r="AP3175" s="1">
        <v>0</v>
      </c>
      <c r="AQ3175" s="1">
        <v>0</v>
      </c>
    </row>
    <row r="3176" spans="1:43" hidden="1" x14ac:dyDescent="0.2">
      <c r="A3176" s="4" t="s">
        <v>79</v>
      </c>
      <c r="B3176" s="5" t="s">
        <v>32</v>
      </c>
      <c r="C3176" s="5" t="s">
        <v>6</v>
      </c>
      <c r="D3176" s="5" t="s">
        <v>33</v>
      </c>
      <c r="E3176" s="1">
        <v>1514.2945950777303</v>
      </c>
      <c r="F3176" s="1">
        <v>1383.4705444853528</v>
      </c>
      <c r="G3176" s="1">
        <v>1057.872547895955</v>
      </c>
      <c r="H3176" s="1">
        <v>809.3962939578397</v>
      </c>
      <c r="I3176" s="1">
        <v>333.12616404467769</v>
      </c>
      <c r="J3176" s="1">
        <v>262.20378541617328</v>
      </c>
      <c r="K3176" s="1">
        <v>177.49719274844631</v>
      </c>
      <c r="L3176" s="1">
        <v>134.4806848307116</v>
      </c>
      <c r="M3176" s="1">
        <v>78.685514378495483</v>
      </c>
      <c r="N3176" s="1">
        <v>35.907630226693357</v>
      </c>
      <c r="O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  <c r="AO3176" s="1">
        <v>0</v>
      </c>
      <c r="AP3176" s="1">
        <v>0</v>
      </c>
      <c r="AQ3176" s="1">
        <v>0</v>
      </c>
    </row>
    <row r="3177" spans="1:43" hidden="1" x14ac:dyDescent="0.2">
      <c r="A3177" s="4" t="s">
        <v>79</v>
      </c>
      <c r="B3177" s="5" t="s">
        <v>32</v>
      </c>
      <c r="C3177" s="5" t="s">
        <v>8</v>
      </c>
      <c r="D3177" s="5" t="s">
        <v>33</v>
      </c>
      <c r="E3177" s="1">
        <v>794.65325282904962</v>
      </c>
      <c r="F3177" s="1">
        <v>755.39811594793048</v>
      </c>
      <c r="G3177" s="1">
        <v>799.22620326900699</v>
      </c>
      <c r="H3177" s="1">
        <v>780.09456948879802</v>
      </c>
      <c r="I3177" s="1">
        <v>1093.2786794076692</v>
      </c>
      <c r="J3177" s="1">
        <v>1051.5439136000389</v>
      </c>
      <c r="K3177" s="1">
        <v>980.9843585268211</v>
      </c>
      <c r="L3177" s="1">
        <v>936.64560021155739</v>
      </c>
      <c r="M3177" s="1">
        <v>917.92875994000542</v>
      </c>
      <c r="N3177" s="1">
        <v>881.81255908890921</v>
      </c>
      <c r="O3177" s="1">
        <v>802.27742189927631</v>
      </c>
      <c r="P3177" s="1">
        <v>780.87376556378888</v>
      </c>
      <c r="Q3177" s="1">
        <v>785.55574518559922</v>
      </c>
      <c r="R3177" s="1">
        <v>750.90774439783252</v>
      </c>
      <c r="S3177" s="1">
        <v>621.37594109448855</v>
      </c>
      <c r="T3177" s="1">
        <v>487.21002789169881</v>
      </c>
      <c r="U3177" s="1">
        <v>331.71654962217883</v>
      </c>
      <c r="V3177" s="1">
        <v>286.35694992113196</v>
      </c>
      <c r="W3177" s="1">
        <v>247.50662539449149</v>
      </c>
      <c r="X3177" s="1">
        <v>245.10825723020236</v>
      </c>
      <c r="Y3177" s="1">
        <v>238.25209160187939</v>
      </c>
      <c r="Z3177" s="1">
        <v>218.5357447476128</v>
      </c>
      <c r="AA3177" s="1">
        <v>195.75898287103723</v>
      </c>
      <c r="AB3177" s="1">
        <v>172.98732493161052</v>
      </c>
      <c r="AC3177" s="1">
        <v>167.16428894719115</v>
      </c>
      <c r="AD3177" s="1">
        <v>159.96661748777015</v>
      </c>
      <c r="AE3177" s="1">
        <v>158.56253077669973</v>
      </c>
      <c r="AF3177" s="1">
        <v>144.88504478584611</v>
      </c>
      <c r="AG3177" s="1">
        <v>115.59890098784005</v>
      </c>
      <c r="AH3177" s="1">
        <v>102.53652739655625</v>
      </c>
      <c r="AI3177" s="1">
        <v>84.302481470067278</v>
      </c>
      <c r="AJ3177" s="1">
        <v>84.005090200748924</v>
      </c>
      <c r="AK3177" s="1">
        <v>88.227778033815838</v>
      </c>
      <c r="AL3177" s="1">
        <v>87.634764763797619</v>
      </c>
      <c r="AM3177" s="1">
        <v>87.8175433221828</v>
      </c>
      <c r="AN3177" s="1">
        <v>89.102624207398662</v>
      </c>
      <c r="AO3177" s="1">
        <v>88.977563335343646</v>
      </c>
      <c r="AP3177" s="1">
        <v>90.111496107073521</v>
      </c>
      <c r="AQ3177" s="1">
        <v>91.89179065959668</v>
      </c>
    </row>
    <row r="3178" spans="1:43" hidden="1" x14ac:dyDescent="0.2">
      <c r="A3178" s="4" t="s">
        <v>79</v>
      </c>
      <c r="B3178" s="5" t="s">
        <v>32</v>
      </c>
      <c r="C3178" s="5" t="s">
        <v>9</v>
      </c>
      <c r="D3178" s="5" t="s">
        <v>33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0</v>
      </c>
      <c r="AI3178" s="1">
        <v>0</v>
      </c>
      <c r="AJ3178" s="1">
        <v>0</v>
      </c>
      <c r="AK3178" s="1">
        <v>0.53028475941482034</v>
      </c>
      <c r="AL3178" s="1">
        <v>1.0444483974913321</v>
      </c>
      <c r="AM3178" s="1">
        <v>1.4996644749388957</v>
      </c>
      <c r="AN3178" s="1">
        <v>2.6433093458968462</v>
      </c>
      <c r="AO3178" s="1">
        <v>2.5320353726914684</v>
      </c>
      <c r="AP3178" s="1">
        <v>4.1686198633615552</v>
      </c>
      <c r="AQ3178" s="1">
        <v>7.4335831979850964</v>
      </c>
    </row>
    <row r="3179" spans="1:43" hidden="1" x14ac:dyDescent="0.2">
      <c r="A3179" s="4" t="s">
        <v>79</v>
      </c>
      <c r="B3179" s="5" t="s">
        <v>32</v>
      </c>
      <c r="C3179" s="5" t="s">
        <v>10</v>
      </c>
      <c r="D3179" s="5" t="s">
        <v>33</v>
      </c>
      <c r="E3179" s="1">
        <v>111.54857142857142</v>
      </c>
      <c r="F3179" s="1">
        <v>22.323600000000003</v>
      </c>
      <c r="G3179" s="1">
        <v>20.725200000000001</v>
      </c>
      <c r="H3179" s="1">
        <v>21.999600000000004</v>
      </c>
      <c r="I3179" s="1">
        <v>19.8612</v>
      </c>
      <c r="J3179" s="1">
        <v>15.562353599999996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  <c r="AO3179" s="1">
        <v>0</v>
      </c>
      <c r="AP3179" s="1">
        <v>0</v>
      </c>
      <c r="AQ3179" s="1">
        <v>0</v>
      </c>
    </row>
    <row r="3180" spans="1:43" hidden="1" x14ac:dyDescent="0.2">
      <c r="A3180" s="4" t="s">
        <v>79</v>
      </c>
      <c r="B3180" s="5" t="s">
        <v>34</v>
      </c>
      <c r="C3180" s="5" t="s">
        <v>8</v>
      </c>
      <c r="D3180" s="5" t="s">
        <v>35</v>
      </c>
      <c r="E3180" s="1" t="s">
        <v>26</v>
      </c>
      <c r="F3180" s="1" t="s">
        <v>26</v>
      </c>
      <c r="G3180" s="1" t="s">
        <v>26</v>
      </c>
      <c r="H3180" s="1" t="s">
        <v>26</v>
      </c>
      <c r="I3180" s="1" t="s">
        <v>26</v>
      </c>
      <c r="J3180" s="1" t="s">
        <v>26</v>
      </c>
      <c r="K3180" s="1" t="s">
        <v>26</v>
      </c>
      <c r="L3180" s="1">
        <v>85.521686697664663</v>
      </c>
      <c r="M3180" s="1">
        <v>88.294623097468374</v>
      </c>
      <c r="N3180" s="1">
        <v>91.82820637356923</v>
      </c>
      <c r="O3180" s="1">
        <v>96.342452586085017</v>
      </c>
      <c r="P3180" s="1">
        <v>102.11172374922502</v>
      </c>
      <c r="Q3180" s="1">
        <v>107.5529424731463</v>
      </c>
      <c r="R3180" s="1">
        <v>111.65767121446737</v>
      </c>
      <c r="S3180" s="1">
        <v>113.3927845568241</v>
      </c>
      <c r="T3180" s="1">
        <v>114.42183204917686</v>
      </c>
      <c r="U3180" s="1">
        <v>114.94012417353649</v>
      </c>
      <c r="V3180" s="1">
        <v>115.57730069120223</v>
      </c>
      <c r="W3180" s="1">
        <v>116.18174069495979</v>
      </c>
      <c r="X3180" s="1">
        <v>116.60933094060658</v>
      </c>
      <c r="Y3180" s="1">
        <v>116.84042766196488</v>
      </c>
      <c r="Z3180" s="1">
        <v>116.86281986851161</v>
      </c>
      <c r="AA3180" s="1">
        <v>116.8210148503441</v>
      </c>
      <c r="AB3180" s="1">
        <v>116.62765333842607</v>
      </c>
      <c r="AC3180" s="1">
        <v>116.48546213212062</v>
      </c>
      <c r="AD3180" s="1">
        <v>116.22080674348062</v>
      </c>
      <c r="AE3180" s="1">
        <v>116.14617822247443</v>
      </c>
      <c r="AF3180" s="1">
        <v>115.90970243040108</v>
      </c>
      <c r="AG3180" s="1">
        <v>115.60096821505169</v>
      </c>
      <c r="AH3180" s="1">
        <v>115.2863483379742</v>
      </c>
      <c r="AI3180" s="1">
        <v>114.99939334119112</v>
      </c>
      <c r="AJ3180" s="1">
        <v>114.63580501117143</v>
      </c>
      <c r="AK3180" s="1">
        <v>114.24630505152416</v>
      </c>
      <c r="AL3180" s="1">
        <v>113.82933125554234</v>
      </c>
      <c r="AM3180" s="1">
        <v>113.39851220598173</v>
      </c>
      <c r="AN3180" s="1">
        <v>112.93341295623556</v>
      </c>
      <c r="AO3180" s="1">
        <v>112.43549609526376</v>
      </c>
      <c r="AP3180" s="1">
        <v>111.89070790281116</v>
      </c>
      <c r="AQ3180" s="1">
        <v>111.31700276453148</v>
      </c>
    </row>
    <row r="3181" spans="1:43" hidden="1" x14ac:dyDescent="0.2">
      <c r="A3181" s="4" t="s">
        <v>79</v>
      </c>
      <c r="B3181" s="5" t="s">
        <v>34</v>
      </c>
      <c r="C3181" s="5" t="s">
        <v>16</v>
      </c>
      <c r="D3181" s="5" t="s">
        <v>35</v>
      </c>
      <c r="E3181" s="1" t="s">
        <v>26</v>
      </c>
      <c r="F3181" s="1" t="s">
        <v>26</v>
      </c>
      <c r="G3181" s="1" t="s">
        <v>26</v>
      </c>
      <c r="H3181" s="1" t="s">
        <v>26</v>
      </c>
      <c r="I3181" s="1" t="s">
        <v>26</v>
      </c>
      <c r="J3181" s="1" t="s">
        <v>26</v>
      </c>
      <c r="K3181" s="1" t="s">
        <v>26</v>
      </c>
      <c r="L3181" s="1">
        <v>68.933415376109593</v>
      </c>
      <c r="M3181" s="1">
        <v>61.2857444975619</v>
      </c>
      <c r="N3181" s="1">
        <v>57.70074268127609</v>
      </c>
      <c r="O3181" s="1">
        <v>55.997794694911939</v>
      </c>
      <c r="P3181" s="1">
        <v>54.109139142194692</v>
      </c>
      <c r="Q3181" s="1">
        <v>52.783718438475006</v>
      </c>
      <c r="R3181" s="1">
        <v>51.677111993527774</v>
      </c>
      <c r="S3181" s="1">
        <v>50.976194503993312</v>
      </c>
      <c r="T3181" s="1">
        <v>50.404913466937451</v>
      </c>
      <c r="U3181" s="1">
        <v>49.926601653309113</v>
      </c>
      <c r="V3181" s="1">
        <v>49.433365909825213</v>
      </c>
      <c r="W3181" s="1">
        <v>48.812267542111826</v>
      </c>
      <c r="X3181" s="1">
        <v>48.214369969686473</v>
      </c>
      <c r="Y3181" s="1">
        <v>47.737340019411043</v>
      </c>
      <c r="Z3181" s="1">
        <v>47.12835836008567</v>
      </c>
      <c r="AA3181" s="1">
        <v>46.445488867067176</v>
      </c>
      <c r="AB3181" s="1">
        <v>45.668713862185044</v>
      </c>
      <c r="AC3181" s="1">
        <v>44.867569931370546</v>
      </c>
      <c r="AD3181" s="1">
        <v>44.29171893080435</v>
      </c>
      <c r="AE3181" s="1">
        <v>43.784287658688115</v>
      </c>
      <c r="AF3181" s="1">
        <v>43.241498513741426</v>
      </c>
      <c r="AG3181" s="1">
        <v>42.65242072576369</v>
      </c>
      <c r="AH3181" s="1">
        <v>42.041908963168048</v>
      </c>
      <c r="AI3181" s="1">
        <v>41.337081297295647</v>
      </c>
      <c r="AJ3181" s="1">
        <v>40.658091949188815</v>
      </c>
      <c r="AK3181" s="1">
        <v>40.06746716592113</v>
      </c>
      <c r="AL3181" s="1">
        <v>39.476236523863953</v>
      </c>
      <c r="AM3181" s="1">
        <v>38.881771523372258</v>
      </c>
      <c r="AN3181" s="1">
        <v>38.364550834482259</v>
      </c>
      <c r="AO3181" s="1">
        <v>37.89916827325986</v>
      </c>
      <c r="AP3181" s="1">
        <v>37.438617299960995</v>
      </c>
      <c r="AQ3181" s="1">
        <v>37.048107979132816</v>
      </c>
    </row>
    <row r="3182" spans="1:43" hidden="1" x14ac:dyDescent="0.2">
      <c r="A3182" s="4" t="s">
        <v>79</v>
      </c>
      <c r="B3182" s="5" t="s">
        <v>34</v>
      </c>
      <c r="C3182" s="5" t="s">
        <v>17</v>
      </c>
      <c r="D3182" s="5" t="s">
        <v>35</v>
      </c>
      <c r="E3182" s="1" t="s">
        <v>26</v>
      </c>
      <c r="F3182" s="1" t="s">
        <v>26</v>
      </c>
      <c r="G3182" s="1" t="s">
        <v>26</v>
      </c>
      <c r="H3182" s="1" t="s">
        <v>26</v>
      </c>
      <c r="I3182" s="1" t="s">
        <v>26</v>
      </c>
      <c r="J3182" s="1" t="s">
        <v>26</v>
      </c>
      <c r="K3182" s="1" t="s">
        <v>26</v>
      </c>
      <c r="L3182" s="1">
        <v>111.65343887553097</v>
      </c>
      <c r="M3182" s="1">
        <v>99.822495462158585</v>
      </c>
      <c r="N3182" s="1">
        <v>88.974186199840943</v>
      </c>
      <c r="O3182" s="1">
        <v>81.618856654024142</v>
      </c>
      <c r="P3182" s="1">
        <v>75.41828922661665</v>
      </c>
      <c r="Q3182" s="1">
        <v>71.651824978690911</v>
      </c>
      <c r="R3182" s="1">
        <v>69.705420731213309</v>
      </c>
      <c r="S3182" s="1">
        <v>67.927090339585121</v>
      </c>
      <c r="T3182" s="1">
        <v>66.156385314328588</v>
      </c>
      <c r="U3182" s="1">
        <v>64.754646358422349</v>
      </c>
      <c r="V3182" s="1">
        <v>63.623327147488936</v>
      </c>
      <c r="W3182" s="1">
        <v>62.760041953457744</v>
      </c>
      <c r="X3182" s="1">
        <v>61.946617704119404</v>
      </c>
      <c r="Y3182" s="1">
        <v>60.713275517660307</v>
      </c>
      <c r="Z3182" s="1">
        <v>59.261755638175337</v>
      </c>
      <c r="AA3182" s="1">
        <v>58.591120567592995</v>
      </c>
      <c r="AB3182" s="1">
        <v>57.879300915597497</v>
      </c>
      <c r="AC3182" s="1">
        <v>56.758001146848656</v>
      </c>
      <c r="AD3182" s="1">
        <v>56.009831496974066</v>
      </c>
      <c r="AE3182" s="1">
        <v>54.86373646166291</v>
      </c>
      <c r="AF3182" s="1">
        <v>54.002945197740111</v>
      </c>
      <c r="AG3182" s="1">
        <v>53.143458831042992</v>
      </c>
      <c r="AH3182" s="1">
        <v>52.833861279556061</v>
      </c>
      <c r="AI3182" s="1">
        <v>52.533549816673855</v>
      </c>
      <c r="AJ3182" s="1">
        <v>52.275651366161576</v>
      </c>
      <c r="AK3182" s="1">
        <v>52.030980593818221</v>
      </c>
      <c r="AL3182" s="1">
        <v>51.790968522049099</v>
      </c>
      <c r="AM3182" s="1">
        <v>51.559235597321674</v>
      </c>
      <c r="AN3182" s="1">
        <v>51.334440822207092</v>
      </c>
      <c r="AO3182" s="1">
        <v>51.144590063432517</v>
      </c>
      <c r="AP3182" s="1">
        <v>51.003841709921375</v>
      </c>
      <c r="AQ3182" s="1">
        <v>50.886466829160753</v>
      </c>
    </row>
    <row r="3183" spans="1:43" hidden="1" x14ac:dyDescent="0.2">
      <c r="A3183" s="4" t="s">
        <v>79</v>
      </c>
      <c r="B3183" s="5" t="s">
        <v>34</v>
      </c>
      <c r="C3183" s="5" t="s">
        <v>18</v>
      </c>
      <c r="D3183" s="5" t="s">
        <v>35</v>
      </c>
      <c r="E3183" s="1" t="s">
        <v>26</v>
      </c>
      <c r="F3183" s="1" t="s">
        <v>26</v>
      </c>
      <c r="G3183" s="1" t="s">
        <v>26</v>
      </c>
      <c r="H3183" s="1" t="s">
        <v>26</v>
      </c>
      <c r="I3183" s="1" t="s">
        <v>26</v>
      </c>
      <c r="J3183" s="1" t="s">
        <v>26</v>
      </c>
      <c r="K3183" s="1" t="s">
        <v>26</v>
      </c>
      <c r="L3183" s="1">
        <v>88.643923623268194</v>
      </c>
      <c r="M3183" s="1">
        <v>81.919464359075661</v>
      </c>
      <c r="N3183" s="1">
        <v>79.835575833624745</v>
      </c>
      <c r="O3183" s="1">
        <v>77.748287170904376</v>
      </c>
      <c r="P3183" s="1">
        <v>75.802140243608889</v>
      </c>
      <c r="Q3183" s="1">
        <v>73.940209787141058</v>
      </c>
      <c r="R3183" s="1">
        <v>72.272972213337638</v>
      </c>
      <c r="S3183" s="1">
        <v>71.478323290031796</v>
      </c>
      <c r="T3183" s="1">
        <v>70.715919936921196</v>
      </c>
      <c r="U3183" s="1">
        <v>69.95676051892859</v>
      </c>
      <c r="V3183" s="1">
        <v>69.124412021026899</v>
      </c>
      <c r="W3183" s="1">
        <v>68.225540114299335</v>
      </c>
      <c r="X3183" s="1">
        <v>67.222938506865944</v>
      </c>
      <c r="Y3183" s="1">
        <v>66.291370776970879</v>
      </c>
      <c r="Z3183" s="1">
        <v>65.337543026785042</v>
      </c>
      <c r="AA3183" s="1">
        <v>64.281383383717113</v>
      </c>
      <c r="AB3183" s="1">
        <v>63.070932006764082</v>
      </c>
      <c r="AC3183" s="1">
        <v>61.951913973200575</v>
      </c>
      <c r="AD3183" s="1">
        <v>60.96019554323604</v>
      </c>
      <c r="AE3183" s="1">
        <v>60.116091284213077</v>
      </c>
      <c r="AF3183" s="1">
        <v>59.072324365181764</v>
      </c>
      <c r="AG3183" s="1">
        <v>57.79486875756605</v>
      </c>
      <c r="AH3183" s="1">
        <v>56.751347946326767</v>
      </c>
      <c r="AI3183" s="1">
        <v>55.53988833911594</v>
      </c>
      <c r="AJ3183" s="1">
        <v>54.353856699605409</v>
      </c>
      <c r="AK3183" s="1">
        <v>53.282875685252577</v>
      </c>
      <c r="AL3183" s="1">
        <v>52.298345873715967</v>
      </c>
      <c r="AM3183" s="1">
        <v>51.366692294977419</v>
      </c>
      <c r="AN3183" s="1">
        <v>50.454159578272439</v>
      </c>
      <c r="AO3183" s="1">
        <v>49.603860817033357</v>
      </c>
      <c r="AP3183" s="1">
        <v>48.818384107845006</v>
      </c>
      <c r="AQ3183" s="1">
        <v>48.089559684555987</v>
      </c>
    </row>
    <row r="3184" spans="1:43" hidden="1" x14ac:dyDescent="0.2">
      <c r="A3184" s="4" t="s">
        <v>79</v>
      </c>
      <c r="B3184" s="5" t="s">
        <v>34</v>
      </c>
      <c r="C3184" s="5" t="s">
        <v>36</v>
      </c>
      <c r="D3184" s="5" t="s">
        <v>35</v>
      </c>
      <c r="E3184" s="1" t="s">
        <v>26</v>
      </c>
      <c r="F3184" s="1" t="s">
        <v>26</v>
      </c>
      <c r="G3184" s="1" t="s">
        <v>26</v>
      </c>
      <c r="H3184" s="1" t="s">
        <v>26</v>
      </c>
      <c r="I3184" s="1" t="s">
        <v>26</v>
      </c>
      <c r="J3184" s="1" t="s">
        <v>26</v>
      </c>
      <c r="K3184" s="1" t="s">
        <v>26</v>
      </c>
      <c r="L3184" s="1">
        <v>964.41294184485719</v>
      </c>
      <c r="M3184" s="1">
        <v>661.53099728824043</v>
      </c>
      <c r="N3184" s="1">
        <v>652.41296152258485</v>
      </c>
      <c r="O3184" s="1">
        <v>609.51750229101538</v>
      </c>
      <c r="P3184" s="1">
        <v>581.85321286891747</v>
      </c>
      <c r="Q3184" s="1">
        <v>620.99052680373893</v>
      </c>
      <c r="R3184" s="1">
        <v>642.17544669778692</v>
      </c>
      <c r="S3184" s="1">
        <v>750.846043382483</v>
      </c>
      <c r="T3184" s="1">
        <v>675.23816707839387</v>
      </c>
      <c r="U3184" s="1">
        <v>633.24216489585524</v>
      </c>
      <c r="V3184" s="1">
        <v>590.22713640426321</v>
      </c>
      <c r="W3184" s="1">
        <v>603.61017341874401</v>
      </c>
      <c r="X3184" s="1">
        <v>600.9875835700459</v>
      </c>
      <c r="Y3184" s="1">
        <v>585.30548288928844</v>
      </c>
      <c r="Z3184" s="1">
        <v>594.65016891496771</v>
      </c>
      <c r="AA3184" s="1">
        <v>594.64881501207162</v>
      </c>
      <c r="AB3184" s="1">
        <v>624.89434500866901</v>
      </c>
      <c r="AC3184" s="1">
        <v>597.92409838064748</v>
      </c>
      <c r="AD3184" s="1">
        <v>624.98649445429214</v>
      </c>
      <c r="AE3184" s="1">
        <v>624.98485842433456</v>
      </c>
      <c r="AF3184" s="1">
        <v>663.10626227562148</v>
      </c>
      <c r="AG3184" s="1">
        <v>663.20409203459621</v>
      </c>
      <c r="AH3184" s="1">
        <v>647.32300499813607</v>
      </c>
      <c r="AI3184" s="1">
        <v>635.97123638369624</v>
      </c>
      <c r="AJ3184" s="1">
        <v>639.69818728046482</v>
      </c>
      <c r="AK3184" s="1">
        <v>647.41120818537559</v>
      </c>
      <c r="AL3184" s="1">
        <v>663.29538878559083</v>
      </c>
      <c r="AM3184" s="1">
        <v>663.29343395604076</v>
      </c>
      <c r="AN3184" s="1">
        <v>667.40003394448252</v>
      </c>
      <c r="AO3184" s="1">
        <v>675.90203765971341</v>
      </c>
      <c r="AP3184" s="1">
        <v>680.19573400496267</v>
      </c>
      <c r="AQ3184" s="1">
        <v>663.3843185123593</v>
      </c>
    </row>
    <row r="3185" spans="1:43" hidden="1" x14ac:dyDescent="0.2">
      <c r="A3185" s="4" t="s">
        <v>79</v>
      </c>
      <c r="B3185" s="5" t="s">
        <v>34</v>
      </c>
      <c r="C3185" s="5" t="s">
        <v>16</v>
      </c>
      <c r="D3185" s="5" t="s">
        <v>35</v>
      </c>
      <c r="E3185" s="1" t="s">
        <v>26</v>
      </c>
      <c r="F3185" s="1" t="s">
        <v>26</v>
      </c>
      <c r="G3185" s="1" t="s">
        <v>26</v>
      </c>
      <c r="H3185" s="1" t="s">
        <v>26</v>
      </c>
      <c r="I3185" s="1" t="s">
        <v>26</v>
      </c>
      <c r="J3185" s="1" t="s">
        <v>26</v>
      </c>
      <c r="K3185" s="1" t="s">
        <v>26</v>
      </c>
      <c r="L3185" s="1">
        <v>57.478007064075349</v>
      </c>
      <c r="M3185" s="1">
        <v>52.959602741820966</v>
      </c>
      <c r="N3185" s="1">
        <v>50.889189728460551</v>
      </c>
      <c r="O3185" s="1">
        <v>49.911985066941533</v>
      </c>
      <c r="P3185" s="1">
        <v>48.827081295848096</v>
      </c>
      <c r="Q3185" s="1">
        <v>48.089496105364496</v>
      </c>
      <c r="R3185" s="1">
        <v>47.453753811816895</v>
      </c>
      <c r="S3185" s="1">
        <v>47.128867440483916</v>
      </c>
      <c r="T3185" s="1">
        <v>46.877127971874565</v>
      </c>
      <c r="U3185" s="1">
        <v>46.629249825243384</v>
      </c>
      <c r="V3185" s="1">
        <v>46.306787497886511</v>
      </c>
      <c r="W3185" s="1">
        <v>45.837667942396891</v>
      </c>
      <c r="X3185" s="1">
        <v>45.33227721031804</v>
      </c>
      <c r="Y3185" s="1">
        <v>44.988167507692133</v>
      </c>
      <c r="Z3185" s="1">
        <v>44.442708063913642</v>
      </c>
      <c r="AA3185" s="1">
        <v>43.746913079479711</v>
      </c>
      <c r="AB3185" s="1">
        <v>43.061276239586853</v>
      </c>
      <c r="AC3185" s="1">
        <v>42.383668748793411</v>
      </c>
      <c r="AD3185" s="1">
        <v>41.798487384056017</v>
      </c>
      <c r="AE3185" s="1">
        <v>41.292822889871182</v>
      </c>
      <c r="AF3185" s="1">
        <v>40.775211157580372</v>
      </c>
      <c r="AG3185" s="1">
        <v>40.241326157284448</v>
      </c>
      <c r="AH3185" s="1">
        <v>39.683123560299862</v>
      </c>
      <c r="AI3185" s="1">
        <v>39.026022132094802</v>
      </c>
      <c r="AJ3185" s="1">
        <v>38.400194726073188</v>
      </c>
      <c r="AK3185" s="1">
        <v>37.908951490573784</v>
      </c>
      <c r="AL3185" s="1">
        <v>37.430066460576967</v>
      </c>
      <c r="AM3185" s="1">
        <v>36.898818084569854</v>
      </c>
      <c r="AN3185" s="1">
        <v>36.445141445532755</v>
      </c>
      <c r="AO3185" s="1">
        <v>36.058265661346169</v>
      </c>
      <c r="AP3185" s="1">
        <v>35.663999759076106</v>
      </c>
      <c r="AQ3185" s="1">
        <v>35.314982963131847</v>
      </c>
    </row>
    <row r="3186" spans="1:43" hidden="1" x14ac:dyDescent="0.2">
      <c r="A3186" s="4" t="s">
        <v>79</v>
      </c>
      <c r="B3186" s="5" t="s">
        <v>34</v>
      </c>
      <c r="C3186" s="5" t="s">
        <v>18</v>
      </c>
      <c r="D3186" s="5" t="s">
        <v>35</v>
      </c>
      <c r="E3186" s="1" t="s">
        <v>26</v>
      </c>
      <c r="F3186" s="1" t="s">
        <v>26</v>
      </c>
      <c r="G3186" s="1" t="s">
        <v>26</v>
      </c>
      <c r="H3186" s="1" t="s">
        <v>26</v>
      </c>
      <c r="I3186" s="1" t="s">
        <v>26</v>
      </c>
      <c r="J3186" s="1" t="s">
        <v>26</v>
      </c>
      <c r="K3186" s="1" t="s">
        <v>26</v>
      </c>
      <c r="L3186" s="1">
        <v>81.256929987988684</v>
      </c>
      <c r="M3186" s="1">
        <v>75.092842329152745</v>
      </c>
      <c r="N3186" s="1">
        <v>73.182611180822676</v>
      </c>
      <c r="O3186" s="1">
        <v>71.269263239995695</v>
      </c>
      <c r="P3186" s="1">
        <v>69.485295223308157</v>
      </c>
      <c r="Q3186" s="1">
        <v>67.778525638212628</v>
      </c>
      <c r="R3186" s="1">
        <v>66.250224528892844</v>
      </c>
      <c r="S3186" s="1">
        <v>65.52179634919581</v>
      </c>
      <c r="T3186" s="1">
        <v>64.822926608844412</v>
      </c>
      <c r="U3186" s="1">
        <v>64.127030475684535</v>
      </c>
      <c r="V3186" s="1">
        <v>63.364044352607991</v>
      </c>
      <c r="W3186" s="1">
        <v>62.540078438107713</v>
      </c>
      <c r="X3186" s="1">
        <v>61.621026964627106</v>
      </c>
      <c r="Y3186" s="1">
        <v>60.767089878889976</v>
      </c>
      <c r="Z3186" s="1">
        <v>59.892747774552966</v>
      </c>
      <c r="AA3186" s="1">
        <v>58.924601435074017</v>
      </c>
      <c r="AB3186" s="1">
        <v>57.815021006200404</v>
      </c>
      <c r="AC3186" s="1">
        <v>56.789254475433857</v>
      </c>
      <c r="AD3186" s="1">
        <v>55.880179247966375</v>
      </c>
      <c r="AE3186" s="1">
        <v>55.106417010528652</v>
      </c>
      <c r="AF3186" s="1">
        <v>54.149630668083283</v>
      </c>
      <c r="AG3186" s="1">
        <v>52.978629694435547</v>
      </c>
      <c r="AH3186" s="1">
        <v>52.022068950799536</v>
      </c>
      <c r="AI3186" s="1">
        <v>50.911564310856285</v>
      </c>
      <c r="AJ3186" s="1">
        <v>49.82436864130495</v>
      </c>
      <c r="AK3186" s="1">
        <v>48.842636044814867</v>
      </c>
      <c r="AL3186" s="1">
        <v>47.940150384239637</v>
      </c>
      <c r="AM3186" s="1">
        <v>47.086134603729299</v>
      </c>
      <c r="AN3186" s="1">
        <v>46.249646280083063</v>
      </c>
      <c r="AO3186" s="1">
        <v>45.470205748947237</v>
      </c>
      <c r="AP3186" s="1">
        <v>44.750185432191259</v>
      </c>
      <c r="AQ3186" s="1">
        <v>44.082096377509657</v>
      </c>
    </row>
    <row r="3187" spans="1:43" hidden="1" x14ac:dyDescent="0.2">
      <c r="A3187" s="4" t="s">
        <v>79</v>
      </c>
      <c r="B3187" s="5" t="s">
        <v>34</v>
      </c>
      <c r="C3187" s="5" t="s">
        <v>16</v>
      </c>
      <c r="D3187" s="5" t="s">
        <v>35</v>
      </c>
      <c r="E3187" s="1" t="s">
        <v>26</v>
      </c>
      <c r="F3187" s="1" t="s">
        <v>26</v>
      </c>
      <c r="G3187" s="1" t="s">
        <v>26</v>
      </c>
      <c r="H3187" s="1" t="s">
        <v>26</v>
      </c>
      <c r="I3187" s="1" t="s">
        <v>26</v>
      </c>
      <c r="J3187" s="1" t="s">
        <v>26</v>
      </c>
      <c r="K3187" s="1" t="s">
        <v>26</v>
      </c>
      <c r="L3187" s="1">
        <v>73.222139670270124</v>
      </c>
      <c r="M3187" s="1">
        <v>66.91394495837919</v>
      </c>
      <c r="N3187" s="1">
        <v>64.016580362393512</v>
      </c>
      <c r="O3187" s="1">
        <v>62.66696599994453</v>
      </c>
      <c r="P3187" s="1">
        <v>61.163727420112302</v>
      </c>
      <c r="Q3187" s="1">
        <v>60.140526244010871</v>
      </c>
      <c r="R3187" s="1">
        <v>59.27067212051125</v>
      </c>
      <c r="S3187" s="1">
        <v>58.794626832597032</v>
      </c>
      <c r="T3187" s="1">
        <v>58.422828828428912</v>
      </c>
      <c r="U3187" s="1">
        <v>58.03047565363633</v>
      </c>
      <c r="V3187" s="1">
        <v>57.527282962280808</v>
      </c>
      <c r="W3187" s="1">
        <v>56.804731358895729</v>
      </c>
      <c r="X3187" s="1">
        <v>56.090513494547864</v>
      </c>
      <c r="Y3187" s="1">
        <v>55.442293118167512</v>
      </c>
      <c r="Z3187" s="1">
        <v>54.565091316791879</v>
      </c>
      <c r="AA3187" s="1">
        <v>53.612276857568524</v>
      </c>
      <c r="AB3187" s="1">
        <v>52.631710492364888</v>
      </c>
      <c r="AC3187" s="1">
        <v>51.587068770342164</v>
      </c>
      <c r="AD3187" s="1">
        <v>50.817305919955615</v>
      </c>
      <c r="AE3187" s="1">
        <v>50.138374778515129</v>
      </c>
      <c r="AF3187" s="1">
        <v>49.436828248330542</v>
      </c>
      <c r="AG3187" s="1">
        <v>48.676889685918219</v>
      </c>
      <c r="AH3187" s="1">
        <v>47.882722776495996</v>
      </c>
      <c r="AI3187" s="1">
        <v>47.008289305484176</v>
      </c>
      <c r="AJ3187" s="1">
        <v>46.153397800399965</v>
      </c>
      <c r="AK3187" s="1">
        <v>45.35365394929984</v>
      </c>
      <c r="AL3187" s="1">
        <v>44.570965019872041</v>
      </c>
      <c r="AM3187" s="1">
        <v>43.822031409781836</v>
      </c>
      <c r="AN3187" s="1">
        <v>43.150386293273414</v>
      </c>
      <c r="AO3187" s="1">
        <v>42.520285935363958</v>
      </c>
      <c r="AP3187" s="1">
        <v>41.904696901388725</v>
      </c>
      <c r="AQ3187" s="1">
        <v>41.42036436357315</v>
      </c>
    </row>
    <row r="3188" spans="1:43" hidden="1" x14ac:dyDescent="0.2">
      <c r="A3188" s="4" t="s">
        <v>79</v>
      </c>
      <c r="B3188" s="5" t="s">
        <v>34</v>
      </c>
      <c r="C3188" s="5" t="s">
        <v>18</v>
      </c>
      <c r="D3188" s="5" t="s">
        <v>35</v>
      </c>
      <c r="E3188" s="1" t="s">
        <v>26</v>
      </c>
      <c r="F3188" s="1" t="s">
        <v>26</v>
      </c>
      <c r="G3188" s="1" t="s">
        <v>26</v>
      </c>
      <c r="H3188" s="1" t="s">
        <v>26</v>
      </c>
      <c r="I3188" s="1" t="s">
        <v>26</v>
      </c>
      <c r="J3188" s="1" t="s">
        <v>26</v>
      </c>
      <c r="K3188" s="1" t="s">
        <v>26</v>
      </c>
      <c r="L3188" s="1">
        <v>97.508315985580879</v>
      </c>
      <c r="M3188" s="1">
        <v>90.1114107949832</v>
      </c>
      <c r="N3188" s="1">
        <v>87.819133416987185</v>
      </c>
      <c r="O3188" s="1">
        <v>85.523115887994848</v>
      </c>
      <c r="P3188" s="1">
        <v>83.382354267969774</v>
      </c>
      <c r="Q3188" s="1">
        <v>81.334230765855139</v>
      </c>
      <c r="R3188" s="1">
        <v>79.500269434671381</v>
      </c>
      <c r="S3188" s="1">
        <v>78.626155619034975</v>
      </c>
      <c r="T3188" s="1">
        <v>77.787511930613292</v>
      </c>
      <c r="U3188" s="1">
        <v>76.952436570821433</v>
      </c>
      <c r="V3188" s="1">
        <v>76.036853223129583</v>
      </c>
      <c r="W3188" s="1">
        <v>75.048094125729264</v>
      </c>
      <c r="X3188" s="1">
        <v>73.945232357552527</v>
      </c>
      <c r="Y3188" s="1">
        <v>72.92050785466796</v>
      </c>
      <c r="Z3188" s="1">
        <v>71.871297329463545</v>
      </c>
      <c r="AA3188" s="1">
        <v>70.709521722088823</v>
      </c>
      <c r="AB3188" s="1">
        <v>69.378025207440501</v>
      </c>
      <c r="AC3188" s="1">
        <v>68.147105370520634</v>
      </c>
      <c r="AD3188" s="1">
        <v>67.056215097559644</v>
      </c>
      <c r="AE3188" s="1">
        <v>66.127700412634383</v>
      </c>
      <c r="AF3188" s="1">
        <v>64.979556801699943</v>
      </c>
      <c r="AG3188" s="1">
        <v>63.574355633322632</v>
      </c>
      <c r="AH3188" s="1">
        <v>62.426482740959443</v>
      </c>
      <c r="AI3188" s="1">
        <v>61.093877173027536</v>
      </c>
      <c r="AJ3188" s="1">
        <v>59.789242369565933</v>
      </c>
      <c r="AK3188" s="1">
        <v>58.611163253777839</v>
      </c>
      <c r="AL3188" s="1">
        <v>57.528180461087558</v>
      </c>
      <c r="AM3188" s="1">
        <v>56.503361524475153</v>
      </c>
      <c r="AN3188" s="1">
        <v>55.499575536099677</v>
      </c>
      <c r="AO3188" s="1">
        <v>54.564246898736677</v>
      </c>
      <c r="AP3188" s="1">
        <v>53.700222518629516</v>
      </c>
      <c r="AQ3188" s="1">
        <v>52.898515653011593</v>
      </c>
    </row>
    <row r="3189" spans="1:43" hidden="1" x14ac:dyDescent="0.2">
      <c r="A3189" s="4" t="s">
        <v>79</v>
      </c>
      <c r="B3189" s="5" t="s">
        <v>37</v>
      </c>
      <c r="C3189" s="5" t="s">
        <v>6</v>
      </c>
      <c r="D3189" s="5" t="s">
        <v>35</v>
      </c>
      <c r="E3189" s="1">
        <v>52.125288699215872</v>
      </c>
      <c r="F3189" s="1">
        <v>44.911067133017362</v>
      </c>
      <c r="G3189" s="1">
        <v>40.360163539767839</v>
      </c>
      <c r="H3189" s="1">
        <v>34.694482215947531</v>
      </c>
      <c r="I3189" s="1">
        <v>34.085198095964252</v>
      </c>
      <c r="J3189" s="1">
        <v>39.428232899840083</v>
      </c>
      <c r="K3189" s="1">
        <v>71.85140357396196</v>
      </c>
      <c r="L3189" s="1">
        <v>59.30638428262273</v>
      </c>
      <c r="M3189" s="1">
        <v>60.025740797768762</v>
      </c>
      <c r="N3189" s="1">
        <v>73.430001320476649</v>
      </c>
      <c r="O3189" s="1">
        <v>62.969638576896216</v>
      </c>
      <c r="P3189" s="1">
        <v>59.214828339588543</v>
      </c>
      <c r="Q3189" s="1">
        <v>41.725215975101264</v>
      </c>
      <c r="R3189" s="1">
        <v>44.408769623881831</v>
      </c>
      <c r="S3189" s="1" t="e">
        <v>#N/A</v>
      </c>
      <c r="T3189" s="1" t="e">
        <v>#N/A</v>
      </c>
      <c r="U3189" s="1" t="e">
        <v>#N/A</v>
      </c>
      <c r="V3189" s="1" t="e">
        <v>#N/A</v>
      </c>
      <c r="W3189" s="1" t="e">
        <v>#N/A</v>
      </c>
      <c r="X3189" s="1" t="e">
        <v>#N/A</v>
      </c>
      <c r="Y3189" s="1" t="e">
        <v>#N/A</v>
      </c>
      <c r="Z3189" s="1" t="e">
        <v>#N/A</v>
      </c>
      <c r="AA3189" s="1" t="e">
        <v>#N/A</v>
      </c>
      <c r="AB3189" s="1" t="e">
        <v>#N/A</v>
      </c>
      <c r="AC3189" s="1" t="e">
        <v>#N/A</v>
      </c>
      <c r="AD3189" s="1" t="e">
        <v>#N/A</v>
      </c>
      <c r="AE3189" s="1" t="e">
        <v>#N/A</v>
      </c>
      <c r="AF3189" s="1" t="e">
        <v>#N/A</v>
      </c>
      <c r="AG3189" s="1" t="e">
        <v>#N/A</v>
      </c>
      <c r="AH3189" s="1" t="e">
        <v>#N/A</v>
      </c>
      <c r="AI3189" s="1" t="e">
        <v>#N/A</v>
      </c>
      <c r="AJ3189" s="1" t="e">
        <v>#N/A</v>
      </c>
      <c r="AK3189" s="1" t="e">
        <v>#N/A</v>
      </c>
      <c r="AL3189" s="1" t="e">
        <v>#N/A</v>
      </c>
      <c r="AM3189" s="1" t="e">
        <v>#N/A</v>
      </c>
      <c r="AN3189" s="1" t="e">
        <v>#N/A</v>
      </c>
      <c r="AO3189" s="1" t="e">
        <v>#N/A</v>
      </c>
      <c r="AP3189" s="1" t="e">
        <v>#N/A</v>
      </c>
      <c r="AQ3189" s="1" t="e">
        <v>#N/A</v>
      </c>
    </row>
    <row r="3190" spans="1:43" hidden="1" x14ac:dyDescent="0.2">
      <c r="A3190" s="4" t="s">
        <v>79</v>
      </c>
      <c r="B3190" s="5" t="s">
        <v>37</v>
      </c>
      <c r="C3190" s="5" t="s">
        <v>8</v>
      </c>
      <c r="D3190" s="5" t="s">
        <v>35</v>
      </c>
      <c r="E3190" s="1">
        <v>76.887102556399711</v>
      </c>
      <c r="F3190" s="1">
        <v>82.844928112265393</v>
      </c>
      <c r="G3190" s="1">
        <v>66.234728426844569</v>
      </c>
      <c r="H3190" s="1">
        <v>51.111743636322025</v>
      </c>
      <c r="I3190" s="1">
        <v>36.960445388269285</v>
      </c>
      <c r="J3190" s="1">
        <v>48.740567583471915</v>
      </c>
      <c r="K3190" s="1">
        <v>65.814090190956676</v>
      </c>
      <c r="L3190" s="1">
        <v>51.459053839536097</v>
      </c>
      <c r="M3190" s="1">
        <v>42.698171196807024</v>
      </c>
      <c r="N3190" s="1">
        <v>48.115397681830146</v>
      </c>
      <c r="O3190" s="1">
        <v>46.312562813449716</v>
      </c>
      <c r="P3190" s="1">
        <v>45.463894719586349</v>
      </c>
      <c r="Q3190" s="1">
        <v>40.979289869541013</v>
      </c>
      <c r="R3190" s="1">
        <v>44.033773348713105</v>
      </c>
      <c r="S3190" s="1">
        <v>44.34683983993181</v>
      </c>
      <c r="T3190" s="1">
        <v>46.007622370450541</v>
      </c>
      <c r="U3190" s="1">
        <v>47.668508789437979</v>
      </c>
      <c r="V3190" s="1">
        <v>49.329463439840012</v>
      </c>
      <c r="W3190" s="1">
        <v>53.123734775052107</v>
      </c>
      <c r="X3190" s="1">
        <v>55.54606301718686</v>
      </c>
      <c r="Y3190" s="1">
        <v>57.345683349435177</v>
      </c>
      <c r="Z3190" s="1">
        <v>57.094439749651066</v>
      </c>
      <c r="AA3190" s="1">
        <v>57.049540573123345</v>
      </c>
      <c r="AB3190" s="1">
        <v>57.964903028532476</v>
      </c>
      <c r="AC3190" s="1">
        <v>58.834819262013667</v>
      </c>
      <c r="AD3190" s="1">
        <v>60.81568746616081</v>
      </c>
      <c r="AE3190" s="1">
        <v>59.057933147261402</v>
      </c>
      <c r="AF3190" s="1">
        <v>60.965672480318887</v>
      </c>
      <c r="AG3190" s="1">
        <v>59.724962267782878</v>
      </c>
      <c r="AH3190" s="1">
        <v>59.744190435771117</v>
      </c>
      <c r="AI3190" s="1">
        <v>59.716520783817742</v>
      </c>
      <c r="AJ3190" s="1">
        <v>59.688891238981292</v>
      </c>
      <c r="AK3190" s="1">
        <v>59.661301490473811</v>
      </c>
      <c r="AL3190" s="1">
        <v>59.63375168092805</v>
      </c>
      <c r="AM3190" s="1">
        <v>59.606241701467987</v>
      </c>
      <c r="AN3190" s="1">
        <v>59.578771460104235</v>
      </c>
      <c r="AO3190" s="1">
        <v>59.551340937391082</v>
      </c>
      <c r="AP3190" s="1">
        <v>59.571435938401926</v>
      </c>
      <c r="AQ3190" s="1">
        <v>59.543999370664402</v>
      </c>
    </row>
    <row r="3191" spans="1:43" hidden="1" x14ac:dyDescent="0.2">
      <c r="A3191" s="4" t="s">
        <v>79</v>
      </c>
      <c r="B3191" s="5" t="s">
        <v>37</v>
      </c>
      <c r="C3191" s="5" t="s">
        <v>6</v>
      </c>
      <c r="D3191" s="5" t="s">
        <v>35</v>
      </c>
      <c r="E3191" s="1">
        <v>54.296916788453629</v>
      </c>
      <c r="F3191" s="1">
        <v>46.774464032813015</v>
      </c>
      <c r="G3191" s="1">
        <v>42.043923074954016</v>
      </c>
      <c r="H3191" s="1">
        <v>36.138044197516045</v>
      </c>
      <c r="I3191" s="1">
        <v>35.466940851125365</v>
      </c>
      <c r="J3191" s="1">
        <v>40.69727714525996</v>
      </c>
      <c r="K3191" s="1">
        <v>74.249995593843721</v>
      </c>
      <c r="L3191" s="1">
        <v>61.106358519471065</v>
      </c>
      <c r="M3191" s="1">
        <v>61.732240169629648</v>
      </c>
      <c r="N3191" s="1">
        <v>75.166093475709189</v>
      </c>
      <c r="O3191" s="1">
        <v>64.555235145029499</v>
      </c>
      <c r="P3191" s="1">
        <v>60.781347403684116</v>
      </c>
      <c r="Q3191" s="1">
        <v>43.05100576493529</v>
      </c>
      <c r="R3191" s="1">
        <v>45.720650333022178</v>
      </c>
      <c r="S3191" s="1" t="e">
        <v>#N/A</v>
      </c>
      <c r="T3191" s="1" t="e">
        <v>#N/A</v>
      </c>
      <c r="U3191" s="1" t="e">
        <v>#N/A</v>
      </c>
      <c r="V3191" s="1" t="e">
        <v>#N/A</v>
      </c>
      <c r="W3191" s="1" t="e">
        <v>#N/A</v>
      </c>
      <c r="X3191" s="1" t="e">
        <v>#N/A</v>
      </c>
      <c r="Y3191" s="1" t="e">
        <v>#N/A</v>
      </c>
      <c r="Z3191" s="1" t="e">
        <v>#N/A</v>
      </c>
      <c r="AA3191" s="1" t="e">
        <v>#N/A</v>
      </c>
      <c r="AB3191" s="1" t="e">
        <v>#N/A</v>
      </c>
      <c r="AC3191" s="1" t="e">
        <v>#N/A</v>
      </c>
      <c r="AD3191" s="1" t="e">
        <v>#N/A</v>
      </c>
      <c r="AE3191" s="1" t="e">
        <v>#N/A</v>
      </c>
      <c r="AF3191" s="1" t="e">
        <v>#N/A</v>
      </c>
      <c r="AG3191" s="1" t="e">
        <v>#N/A</v>
      </c>
      <c r="AH3191" s="1" t="e">
        <v>#N/A</v>
      </c>
      <c r="AI3191" s="1" t="e">
        <v>#N/A</v>
      </c>
      <c r="AJ3191" s="1" t="e">
        <v>#N/A</v>
      </c>
      <c r="AK3191" s="1" t="e">
        <v>#N/A</v>
      </c>
      <c r="AL3191" s="1" t="e">
        <v>#N/A</v>
      </c>
      <c r="AM3191" s="1" t="e">
        <v>#N/A</v>
      </c>
      <c r="AN3191" s="1" t="e">
        <v>#N/A</v>
      </c>
      <c r="AO3191" s="1" t="e">
        <v>#N/A</v>
      </c>
      <c r="AP3191" s="1" t="e">
        <v>#N/A</v>
      </c>
      <c r="AQ3191" s="1" t="e">
        <v>#N/A</v>
      </c>
    </row>
    <row r="3192" spans="1:43" hidden="1" x14ac:dyDescent="0.2">
      <c r="A3192" s="4" t="s">
        <v>79</v>
      </c>
      <c r="B3192" s="5" t="s">
        <v>37</v>
      </c>
      <c r="C3192" s="5" t="s">
        <v>8</v>
      </c>
      <c r="D3192" s="5" t="s">
        <v>35</v>
      </c>
      <c r="E3192" s="1">
        <v>87.171256722944079</v>
      </c>
      <c r="F3192" s="1">
        <v>93.995073497247176</v>
      </c>
      <c r="G3192" s="1">
        <v>75.287419088976023</v>
      </c>
      <c r="H3192" s="1">
        <v>58.274155089563664</v>
      </c>
      <c r="I3192" s="1">
        <v>42.220109433642392</v>
      </c>
      <c r="J3192" s="1">
        <v>54.946500702434605</v>
      </c>
      <c r="K3192" s="1">
        <v>73.386990630687038</v>
      </c>
      <c r="L3192" s="1">
        <v>55.452487660890313</v>
      </c>
      <c r="M3192" s="1">
        <v>45.847220028730817</v>
      </c>
      <c r="N3192" s="1">
        <v>51.739537876020016</v>
      </c>
      <c r="O3192" s="1">
        <v>50.328187740603525</v>
      </c>
      <c r="P3192" s="1">
        <v>49.395644375510017</v>
      </c>
      <c r="Q3192" s="1">
        <v>44.54616467371094</v>
      </c>
      <c r="R3192" s="1">
        <v>47.881969000991049</v>
      </c>
      <c r="S3192" s="1">
        <v>48.237476760030056</v>
      </c>
      <c r="T3192" s="1">
        <v>50.060129127331869</v>
      </c>
      <c r="U3192" s="1">
        <v>51.882893119986242</v>
      </c>
      <c r="V3192" s="1">
        <v>53.705731009641347</v>
      </c>
      <c r="W3192" s="1">
        <v>57.84473772398745</v>
      </c>
      <c r="X3192" s="1">
        <v>60.475214012590612</v>
      </c>
      <c r="Y3192" s="1">
        <v>62.429607252434188</v>
      </c>
      <c r="Z3192" s="1">
        <v>62.153385269054169</v>
      </c>
      <c r="AA3192" s="1">
        <v>62.105164408499007</v>
      </c>
      <c r="AB3192" s="1">
        <v>63.099511399181452</v>
      </c>
      <c r="AC3192" s="1">
        <v>64.044515861948042</v>
      </c>
      <c r="AD3192" s="1">
        <v>66.195694667169079</v>
      </c>
      <c r="AE3192" s="1">
        <v>64.287800510322455</v>
      </c>
      <c r="AF3192" s="1">
        <v>66.359580449282689</v>
      </c>
      <c r="AG3192" s="1">
        <v>65.013046052953669</v>
      </c>
      <c r="AH3192" s="1">
        <v>65.030426527755495</v>
      </c>
      <c r="AI3192" s="1">
        <v>65.000911686348488</v>
      </c>
      <c r="AJ3192" s="1">
        <v>64.971439444713667</v>
      </c>
      <c r="AK3192" s="1">
        <v>64.942009466695097</v>
      </c>
      <c r="AL3192" s="1">
        <v>64.912621908824249</v>
      </c>
      <c r="AM3192" s="1">
        <v>64.88327665474084</v>
      </c>
      <c r="AN3192" s="1">
        <v>64.85397360616264</v>
      </c>
      <c r="AO3192" s="1">
        <v>64.824712743675335</v>
      </c>
      <c r="AP3192" s="1">
        <v>64.842979867786099</v>
      </c>
      <c r="AQ3192" s="1">
        <v>64.81371788242383</v>
      </c>
    </row>
    <row r="3193" spans="1:43" hidden="1" x14ac:dyDescent="0.2">
      <c r="A3193" s="4" t="s">
        <v>79</v>
      </c>
      <c r="B3193" s="5" t="s">
        <v>37</v>
      </c>
      <c r="C3193" s="5" t="s">
        <v>6</v>
      </c>
      <c r="D3193" s="5" t="s">
        <v>35</v>
      </c>
      <c r="E3193" s="1">
        <v>57.556215520737595</v>
      </c>
      <c r="F3193" s="1">
        <v>49.566021185411984</v>
      </c>
      <c r="G3193" s="1">
        <v>44.52689500937926</v>
      </c>
      <c r="H3193" s="1">
        <v>38.24980765651199</v>
      </c>
      <c r="I3193" s="1">
        <v>37.577136267061391</v>
      </c>
      <c r="J3193" s="1">
        <v>43.500907078252268</v>
      </c>
      <c r="K3193" s="1">
        <v>79.428620824138747</v>
      </c>
      <c r="L3193" s="1">
        <v>65.533081874173504</v>
      </c>
      <c r="M3193" s="1">
        <v>66.334037958473644</v>
      </c>
      <c r="N3193" s="1">
        <v>81.189025210413973</v>
      </c>
      <c r="O3193" s="1">
        <v>69.603001480229977</v>
      </c>
      <c r="P3193" s="1">
        <v>65.457849157888987</v>
      </c>
      <c r="Q3193" s="1">
        <v>46.074453520000809</v>
      </c>
      <c r="R3193" s="1">
        <v>49.047986238358291</v>
      </c>
      <c r="S3193" s="1" t="e">
        <v>#N/A</v>
      </c>
      <c r="T3193" s="1" t="e">
        <v>#N/A</v>
      </c>
      <c r="U3193" s="1" t="e">
        <v>#N/A</v>
      </c>
      <c r="V3193" s="1" t="e">
        <v>#N/A</v>
      </c>
      <c r="W3193" s="1" t="e">
        <v>#N/A</v>
      </c>
      <c r="X3193" s="1" t="e">
        <v>#N/A</v>
      </c>
      <c r="Y3193" s="1" t="e">
        <v>#N/A</v>
      </c>
      <c r="Z3193" s="1" t="e">
        <v>#N/A</v>
      </c>
      <c r="AA3193" s="1" t="e">
        <v>#N/A</v>
      </c>
      <c r="AB3193" s="1" t="e">
        <v>#N/A</v>
      </c>
      <c r="AC3193" s="1" t="e">
        <v>#N/A</v>
      </c>
      <c r="AD3193" s="1" t="e">
        <v>#N/A</v>
      </c>
      <c r="AE3193" s="1" t="e">
        <v>#N/A</v>
      </c>
      <c r="AF3193" s="1" t="e">
        <v>#N/A</v>
      </c>
      <c r="AG3193" s="1" t="e">
        <v>#N/A</v>
      </c>
      <c r="AH3193" s="1" t="e">
        <v>#N/A</v>
      </c>
      <c r="AI3193" s="1" t="e">
        <v>#N/A</v>
      </c>
      <c r="AJ3193" s="1" t="e">
        <v>#N/A</v>
      </c>
      <c r="AK3193" s="1" t="e">
        <v>#N/A</v>
      </c>
      <c r="AL3193" s="1" t="e">
        <v>#N/A</v>
      </c>
      <c r="AM3193" s="1" t="e">
        <v>#N/A</v>
      </c>
      <c r="AN3193" s="1" t="e">
        <v>#N/A</v>
      </c>
      <c r="AO3193" s="1" t="e">
        <v>#N/A</v>
      </c>
      <c r="AP3193" s="1" t="e">
        <v>#N/A</v>
      </c>
      <c r="AQ3193" s="1" t="e">
        <v>#N/A</v>
      </c>
    </row>
    <row r="3194" spans="1:43" hidden="1" x14ac:dyDescent="0.2">
      <c r="A3194" s="4" t="s">
        <v>79</v>
      </c>
      <c r="B3194" s="5" t="s">
        <v>37</v>
      </c>
      <c r="C3194" s="5" t="s">
        <v>8</v>
      </c>
      <c r="D3194" s="5" t="s">
        <v>35</v>
      </c>
      <c r="E3194" s="1">
        <v>105.61799145524708</v>
      </c>
      <c r="F3194" s="1">
        <v>113.90203371630601</v>
      </c>
      <c r="G3194" s="1">
        <v>90.867197900408428</v>
      </c>
      <c r="H3194" s="1">
        <v>69.880617616411072</v>
      </c>
      <c r="I3194" s="1">
        <v>50.254505369770513</v>
      </c>
      <c r="J3194" s="1">
        <v>66.624868005033065</v>
      </c>
      <c r="K3194" s="1">
        <v>90.34359621023691</v>
      </c>
      <c r="L3194" s="1">
        <v>74.868492566466045</v>
      </c>
      <c r="M3194" s="1">
        <v>61.595248996280134</v>
      </c>
      <c r="N3194" s="1">
        <v>69.688679438051892</v>
      </c>
      <c r="O3194" s="1">
        <v>68.166350521610426</v>
      </c>
      <c r="P3194" s="1">
        <v>66.842794430686382</v>
      </c>
      <c r="Q3194" s="1">
        <v>60.231370342602389</v>
      </c>
      <c r="R3194" s="1">
        <v>64.828025688212705</v>
      </c>
      <c r="S3194" s="1">
        <v>65.326945742754461</v>
      </c>
      <c r="T3194" s="1">
        <v>67.85167727616458</v>
      </c>
      <c r="U3194" s="1">
        <v>70.376556626775752</v>
      </c>
      <c r="V3194" s="1">
        <v>72.901536377052139</v>
      </c>
      <c r="W3194" s="1">
        <v>78.598036679482803</v>
      </c>
      <c r="X3194" s="1">
        <v>82.202194715703484</v>
      </c>
      <c r="Y3194" s="1">
        <v>84.880589730764584</v>
      </c>
      <c r="Z3194" s="1">
        <v>84.487523046677708</v>
      </c>
      <c r="AA3194" s="1">
        <v>84.4237639038098</v>
      </c>
      <c r="AB3194" s="1">
        <v>85.787587339957469</v>
      </c>
      <c r="AC3194" s="1">
        <v>87.083841980453812</v>
      </c>
      <c r="AD3194" s="1">
        <v>90.031705292231493</v>
      </c>
      <c r="AE3194" s="1">
        <v>87.421482085077628</v>
      </c>
      <c r="AF3194" s="1">
        <v>90.260616541870789</v>
      </c>
      <c r="AG3194" s="1">
        <v>88.419054313361642</v>
      </c>
      <c r="AH3194" s="1">
        <v>88.427791588472971</v>
      </c>
      <c r="AI3194" s="1">
        <v>88.389645259418643</v>
      </c>
      <c r="AJ3194" s="1">
        <v>88.351553190360988</v>
      </c>
      <c r="AK3194" s="1">
        <v>88.313514926476884</v>
      </c>
      <c r="AL3194" s="1">
        <v>88.275530689313442</v>
      </c>
      <c r="AM3194" s="1">
        <v>88.237600327500502</v>
      </c>
      <c r="AN3194" s="1">
        <v>88.199723713318946</v>
      </c>
      <c r="AO3194" s="1">
        <v>88.16190082750127</v>
      </c>
      <c r="AP3194" s="1">
        <v>88.171617449194727</v>
      </c>
      <c r="AQ3194" s="1">
        <v>88.133816465493837</v>
      </c>
    </row>
    <row r="3195" spans="1:43" hidden="1" x14ac:dyDescent="0.2">
      <c r="A3195" s="4" t="s">
        <v>79</v>
      </c>
      <c r="B3195" s="5" t="s">
        <v>39</v>
      </c>
      <c r="C3195" s="5" t="s">
        <v>6</v>
      </c>
      <c r="D3195" s="5" t="s">
        <v>40</v>
      </c>
      <c r="E3195" s="1" t="s">
        <v>26</v>
      </c>
      <c r="F3195" s="1" t="s">
        <v>26</v>
      </c>
      <c r="G3195" s="1" t="s">
        <v>26</v>
      </c>
      <c r="H3195" s="1" t="s">
        <v>26</v>
      </c>
      <c r="I3195" s="1" t="s">
        <v>26</v>
      </c>
      <c r="J3195" s="1" t="s">
        <v>26</v>
      </c>
      <c r="K3195" s="1">
        <v>100.62423518592163</v>
      </c>
      <c r="L3195" s="1">
        <v>81.651235424189053</v>
      </c>
      <c r="M3195" s="1">
        <v>75.594233047389579</v>
      </c>
      <c r="N3195" s="1">
        <v>70.297370454810078</v>
      </c>
      <c r="O3195" s="1">
        <v>66.65198218113089</v>
      </c>
      <c r="P3195" s="1">
        <v>63.314876549224003</v>
      </c>
      <c r="Q3195" s="1">
        <v>58.073473633492185</v>
      </c>
      <c r="R3195" s="1">
        <v>55.852176884783134</v>
      </c>
      <c r="S3195" s="1">
        <v>53.630880136074062</v>
      </c>
      <c r="T3195" s="1">
        <v>53.630880136074062</v>
      </c>
      <c r="U3195" s="1">
        <v>52.983873480113992</v>
      </c>
      <c r="V3195" s="1">
        <v>52.983873480113999</v>
      </c>
      <c r="W3195" s="1">
        <v>52.983873480113999</v>
      </c>
      <c r="X3195" s="1">
        <v>52.983873480114006</v>
      </c>
      <c r="Y3195" s="1">
        <v>52.983873480114006</v>
      </c>
      <c r="Z3195" s="1">
        <v>52.983873480113999</v>
      </c>
      <c r="AA3195" s="1">
        <v>52.983873480113999</v>
      </c>
      <c r="AB3195" s="1">
        <v>52.983873480113999</v>
      </c>
      <c r="AC3195" s="1">
        <v>52.146548894999988</v>
      </c>
      <c r="AD3195" s="1">
        <v>52.146548894999981</v>
      </c>
      <c r="AE3195" s="1">
        <v>50.656647497999998</v>
      </c>
      <c r="AF3195" s="1">
        <v>50.656647497999998</v>
      </c>
      <c r="AG3195" s="1">
        <v>50.656647497999998</v>
      </c>
      <c r="AH3195" s="1">
        <v>50.656647497999998</v>
      </c>
      <c r="AI3195" s="1">
        <v>50.656647497999998</v>
      </c>
      <c r="AJ3195" s="1">
        <v>50.656647497999991</v>
      </c>
      <c r="AK3195" s="1">
        <v>50.656647497999998</v>
      </c>
      <c r="AL3195" s="1">
        <v>50.656647497999998</v>
      </c>
      <c r="AM3195" s="1">
        <v>50.656647497999998</v>
      </c>
      <c r="AN3195" s="1">
        <v>50.656647497999998</v>
      </c>
      <c r="AO3195" s="1">
        <v>50.656647497999998</v>
      </c>
      <c r="AP3195" s="1">
        <v>50.656647497999998</v>
      </c>
      <c r="AQ3195" s="1">
        <v>50.656647497999998</v>
      </c>
    </row>
    <row r="3196" spans="1:43" hidden="1" x14ac:dyDescent="0.2">
      <c r="A3196" s="4" t="s">
        <v>79</v>
      </c>
      <c r="B3196" s="5" t="s">
        <v>39</v>
      </c>
      <c r="C3196" s="5" t="s">
        <v>8</v>
      </c>
      <c r="D3196" s="5" t="s">
        <v>41</v>
      </c>
      <c r="E3196" s="1" t="s">
        <v>26</v>
      </c>
      <c r="F3196" s="1" t="s">
        <v>26</v>
      </c>
      <c r="G3196" s="1" t="s">
        <v>26</v>
      </c>
      <c r="H3196" s="1" t="s">
        <v>26</v>
      </c>
      <c r="I3196" s="1" t="s">
        <v>26</v>
      </c>
      <c r="J3196" s="1" t="s">
        <v>26</v>
      </c>
      <c r="K3196" s="1">
        <v>7.9404201455987824</v>
      </c>
      <c r="L3196" s="1">
        <v>6</v>
      </c>
      <c r="M3196" s="1">
        <v>4.4078097095721018</v>
      </c>
      <c r="N3196" s="1">
        <v>4.3110954782133533</v>
      </c>
      <c r="O3196" s="1">
        <v>4.6219217189006727</v>
      </c>
      <c r="P3196" s="1">
        <v>4.6153679844128961</v>
      </c>
      <c r="Q3196" s="1">
        <v>4.8846011294967679</v>
      </c>
      <c r="R3196" s="1">
        <v>5.1538342745806398</v>
      </c>
      <c r="S3196" s="1">
        <v>5.4230674196645117</v>
      </c>
      <c r="T3196" s="1">
        <v>5.6923005647483835</v>
      </c>
      <c r="U3196" s="1">
        <v>5.9615337098322554</v>
      </c>
      <c r="V3196" s="1">
        <v>6.2307668549161273</v>
      </c>
      <c r="W3196" s="1">
        <v>6.5000000000000009</v>
      </c>
      <c r="X3196" s="1">
        <v>6.4999999999999991</v>
      </c>
      <c r="Y3196" s="1">
        <v>6.5</v>
      </c>
      <c r="Z3196" s="1">
        <v>6.5</v>
      </c>
      <c r="AA3196" s="1">
        <v>6.5</v>
      </c>
      <c r="AB3196" s="1">
        <v>6.5000000000000009</v>
      </c>
      <c r="AC3196" s="1">
        <v>6.5</v>
      </c>
      <c r="AD3196" s="1">
        <v>6.5</v>
      </c>
      <c r="AE3196" s="1">
        <v>6.5000000000000009</v>
      </c>
      <c r="AF3196" s="1">
        <v>6.5000000000000009</v>
      </c>
      <c r="AG3196" s="1">
        <v>6.5</v>
      </c>
      <c r="AH3196" s="1">
        <v>6.5</v>
      </c>
      <c r="AI3196" s="1">
        <v>6.5000000000000009</v>
      </c>
      <c r="AJ3196" s="1">
        <v>6.5</v>
      </c>
      <c r="AK3196" s="1">
        <v>6.5</v>
      </c>
      <c r="AL3196" s="1">
        <v>6.5</v>
      </c>
      <c r="AM3196" s="1">
        <v>6.5</v>
      </c>
      <c r="AN3196" s="1">
        <v>6.5</v>
      </c>
      <c r="AO3196" s="1">
        <v>6.5</v>
      </c>
      <c r="AP3196" s="1">
        <v>6.5</v>
      </c>
      <c r="AQ3196" s="1">
        <v>6.5</v>
      </c>
    </row>
    <row r="3197" spans="1:43" hidden="1" x14ac:dyDescent="0.2">
      <c r="A3197" s="4" t="s">
        <v>79</v>
      </c>
      <c r="B3197" s="5" t="s">
        <v>42</v>
      </c>
      <c r="C3197" s="5" t="s">
        <v>43</v>
      </c>
      <c r="D3197" s="5" t="s">
        <v>44</v>
      </c>
      <c r="E3197" s="1">
        <v>63700300</v>
      </c>
      <c r="F3197" s="1">
        <v>64128226</v>
      </c>
      <c r="G3197" s="1">
        <v>64613160</v>
      </c>
      <c r="H3197" s="1">
        <v>65128861</v>
      </c>
      <c r="I3197" s="1">
        <v>65595565</v>
      </c>
      <c r="J3197" s="1">
        <v>66022273</v>
      </c>
      <c r="K3197" s="1">
        <v>66394000</v>
      </c>
      <c r="L3197" s="1">
        <v>66765000</v>
      </c>
      <c r="M3197" s="1">
        <v>67129000</v>
      </c>
      <c r="N3197" s="1">
        <v>67484000</v>
      </c>
      <c r="O3197" s="1">
        <v>67830000</v>
      </c>
      <c r="P3197" s="1">
        <v>68165000</v>
      </c>
      <c r="Q3197" s="1">
        <v>68489000</v>
      </c>
      <c r="R3197" s="1">
        <v>68803000</v>
      </c>
      <c r="S3197" s="1">
        <v>69103000</v>
      </c>
      <c r="T3197" s="1">
        <v>69390000</v>
      </c>
      <c r="U3197" s="1">
        <v>69666000</v>
      </c>
      <c r="V3197" s="1">
        <v>69931000</v>
      </c>
      <c r="W3197" s="1">
        <v>70186000</v>
      </c>
      <c r="X3197" s="1">
        <v>70434000</v>
      </c>
      <c r="Y3197" s="1">
        <v>70675000</v>
      </c>
      <c r="Z3197" s="1">
        <v>70912000</v>
      </c>
      <c r="AA3197" s="1">
        <v>71147000</v>
      </c>
      <c r="AB3197" s="1">
        <v>71382000</v>
      </c>
      <c r="AC3197" s="1">
        <v>71618000</v>
      </c>
      <c r="AD3197" s="1">
        <v>71855000</v>
      </c>
      <c r="AE3197" s="1">
        <v>72091000</v>
      </c>
      <c r="AF3197" s="1">
        <v>72327000</v>
      </c>
      <c r="AG3197" s="1">
        <v>72561000</v>
      </c>
      <c r="AH3197" s="1">
        <v>72793000</v>
      </c>
      <c r="AI3197" s="1">
        <v>73022000</v>
      </c>
      <c r="AJ3197" s="1">
        <v>73247000</v>
      </c>
      <c r="AK3197" s="1">
        <v>73469000</v>
      </c>
      <c r="AL3197" s="1">
        <v>73686000</v>
      </c>
      <c r="AM3197" s="1">
        <v>73898000</v>
      </c>
      <c r="AN3197" s="1">
        <v>74105000</v>
      </c>
      <c r="AO3197" s="1">
        <v>74308000</v>
      </c>
      <c r="AP3197" s="1">
        <v>74506000</v>
      </c>
      <c r="AQ3197" s="1">
        <v>74696000</v>
      </c>
    </row>
    <row r="3198" spans="1:43" hidden="1" x14ac:dyDescent="0.2">
      <c r="A3198" s="4" t="s">
        <v>79</v>
      </c>
      <c r="B3198" s="5" t="s">
        <v>45</v>
      </c>
      <c r="C3198" s="5" t="s">
        <v>43</v>
      </c>
      <c r="D3198" s="5" t="s">
        <v>46</v>
      </c>
      <c r="E3198" s="1">
        <v>2956970.9230999998</v>
      </c>
      <c r="F3198" s="1">
        <v>2990937.5163874011</v>
      </c>
      <c r="G3198" s="1">
        <v>3234718.5672260802</v>
      </c>
      <c r="H3198" s="1">
        <v>3053705.6589909247</v>
      </c>
      <c r="I3198" s="1">
        <v>2783017.8572035423</v>
      </c>
      <c r="J3198" s="1">
        <v>2689452.5748508549</v>
      </c>
      <c r="K3198" s="1">
        <v>2808899.0000000005</v>
      </c>
      <c r="L3198" s="1">
        <v>2751294.7377402317</v>
      </c>
      <c r="M3198" s="1">
        <v>2798769.1852747505</v>
      </c>
      <c r="N3198" s="1">
        <v>2841523.9453368522</v>
      </c>
      <c r="O3198" s="1">
        <v>2903327.9826120492</v>
      </c>
      <c r="P3198" s="1">
        <v>2959082.1911729625</v>
      </c>
      <c r="Q3198" s="1">
        <v>2993316.5479392582</v>
      </c>
      <c r="R3198" s="1">
        <v>3031323.1924524391</v>
      </c>
      <c r="S3198" s="1">
        <v>3073683.623808885</v>
      </c>
      <c r="T3198" s="1">
        <v>3121061.0379151679</v>
      </c>
      <c r="U3198" s="1">
        <v>3174134.9161976408</v>
      </c>
      <c r="V3198" s="1">
        <v>3233476.8169460627</v>
      </c>
      <c r="W3198" s="1">
        <v>3299516.368962904</v>
      </c>
      <c r="X3198" s="1">
        <v>3367853.0396572123</v>
      </c>
      <c r="Y3198" s="1">
        <v>3438369.6028623693</v>
      </c>
      <c r="Z3198" s="1">
        <v>3511005.4160598433</v>
      </c>
      <c r="AA3198" s="1">
        <v>3585759.7581850267</v>
      </c>
      <c r="AB3198" s="1">
        <v>3662654.9808377228</v>
      </c>
      <c r="AC3198" s="1">
        <v>3741727.0910929353</v>
      </c>
      <c r="AD3198" s="1">
        <v>3822639.9002615353</v>
      </c>
      <c r="AE3198" s="1">
        <v>3905391.7924328572</v>
      </c>
      <c r="AF3198" s="1">
        <v>3989946.5843893713</v>
      </c>
      <c r="AG3198" s="1">
        <v>4076268.2418124489</v>
      </c>
      <c r="AH3198" s="1">
        <v>4164339.4831061121</v>
      </c>
      <c r="AI3198" s="1">
        <v>4254613.8672933513</v>
      </c>
      <c r="AJ3198" s="1">
        <v>4347117.496562751</v>
      </c>
      <c r="AK3198" s="1">
        <v>4441849.5875978675</v>
      </c>
      <c r="AL3198" s="1">
        <v>4538827.2454684014</v>
      </c>
      <c r="AM3198" s="1">
        <v>4638086.9699825468</v>
      </c>
      <c r="AN3198" s="1">
        <v>4739679.6891414663</v>
      </c>
      <c r="AO3198" s="1">
        <v>4843656.7794462871</v>
      </c>
      <c r="AP3198" s="1">
        <v>4950132.0709958514</v>
      </c>
      <c r="AQ3198" s="1">
        <v>5059296.5938328234</v>
      </c>
    </row>
    <row r="3199" spans="1:43" hidden="1" x14ac:dyDescent="0.2">
      <c r="A3199" s="4" t="s">
        <v>79</v>
      </c>
      <c r="B3199" s="5" t="s">
        <v>48</v>
      </c>
      <c r="C3199" s="5" t="s">
        <v>43</v>
      </c>
      <c r="D3199" s="5" t="s">
        <v>29</v>
      </c>
      <c r="E3199" s="1">
        <v>7.4393846293304007</v>
      </c>
      <c r="F3199" s="1">
        <v>16.958104497020372</v>
      </c>
      <c r="G3199" s="1">
        <v>55.426319841269589</v>
      </c>
      <c r="H3199" s="1">
        <v>136.82615845462425</v>
      </c>
      <c r="I3199" s="1">
        <v>255.99417406464681</v>
      </c>
      <c r="J3199" s="1">
        <v>427.39858491456511</v>
      </c>
      <c r="K3199" s="1">
        <v>682.41952941197133</v>
      </c>
      <c r="L3199" s="1">
        <v>911.37253757780945</v>
      </c>
      <c r="M3199" s="1">
        <v>1343.9359221566688</v>
      </c>
      <c r="N3199" s="1">
        <v>1839.2457777926479</v>
      </c>
      <c r="O3199" s="1">
        <v>2409.711147289996</v>
      </c>
      <c r="P3199" s="1">
        <v>3037.4787230838374</v>
      </c>
      <c r="Q3199" s="1">
        <v>4035.2874623043863</v>
      </c>
      <c r="R3199" s="1">
        <v>5281.2526370334836</v>
      </c>
      <c r="S3199" s="1">
        <v>6839.9389363437695</v>
      </c>
      <c r="T3199" s="1">
        <v>8734.6998874914952</v>
      </c>
      <c r="U3199" s="1">
        <v>10996.777727120145</v>
      </c>
      <c r="V3199" s="1">
        <v>13636.139246294182</v>
      </c>
      <c r="W3199" s="1">
        <v>16610.768360032915</v>
      </c>
      <c r="X3199" s="1">
        <v>19963.70336640711</v>
      </c>
      <c r="Y3199" s="1">
        <v>23454.862640131476</v>
      </c>
      <c r="Z3199" s="1">
        <v>27017.303528723278</v>
      </c>
      <c r="AA3199" s="1">
        <v>30660.647458884599</v>
      </c>
      <c r="AB3199" s="1">
        <v>34399.860595061175</v>
      </c>
      <c r="AC3199" s="1">
        <v>38223.554905556259</v>
      </c>
      <c r="AD3199" s="1">
        <v>42153.240509935546</v>
      </c>
      <c r="AE3199" s="1">
        <v>46219.053686159554</v>
      </c>
      <c r="AF3199" s="1">
        <v>50327.102778573251</v>
      </c>
      <c r="AG3199" s="1">
        <v>54688.91400792441</v>
      </c>
      <c r="AH3199" s="1">
        <v>59312.656267391809</v>
      </c>
      <c r="AI3199" s="1">
        <v>64618.658577694696</v>
      </c>
      <c r="AJ3199" s="1">
        <v>69901.414139787594</v>
      </c>
      <c r="AK3199" s="1">
        <v>74303.311159240213</v>
      </c>
      <c r="AL3199" s="1">
        <v>77821.844470981494</v>
      </c>
      <c r="AM3199" s="1">
        <v>80670.334932372396</v>
      </c>
      <c r="AN3199" s="1">
        <v>83107.882342468685</v>
      </c>
      <c r="AO3199" s="1">
        <v>85330.236363603413</v>
      </c>
      <c r="AP3199" s="1">
        <v>87489.980118708991</v>
      </c>
      <c r="AQ3199" s="1">
        <v>89661.182904154077</v>
      </c>
    </row>
    <row r="3200" spans="1:43" hidden="1" x14ac:dyDescent="0.2">
      <c r="A3200" s="4" t="s">
        <v>79</v>
      </c>
      <c r="B3200" s="5" t="s">
        <v>49</v>
      </c>
      <c r="C3200" s="5"/>
      <c r="D3200" s="5" t="s">
        <v>29</v>
      </c>
      <c r="E3200" s="1">
        <v>360472</v>
      </c>
      <c r="F3200" s="1">
        <v>354888</v>
      </c>
      <c r="G3200" s="1">
        <v>334203</v>
      </c>
      <c r="H3200" s="1">
        <v>334278</v>
      </c>
      <c r="I3200" s="1">
        <v>333823</v>
      </c>
      <c r="J3200" s="1">
        <v>319918.75962909654</v>
      </c>
      <c r="K3200" s="1">
        <v>321691.68892483</v>
      </c>
      <c r="L3200" s="1">
        <v>331835.48762192659</v>
      </c>
      <c r="M3200" s="1">
        <v>330284.35842691222</v>
      </c>
      <c r="N3200" s="1">
        <v>329100.41919491149</v>
      </c>
      <c r="O3200" s="1">
        <v>329246.48006739753</v>
      </c>
      <c r="P3200" s="1">
        <v>329469.80602147331</v>
      </c>
      <c r="Q3200" s="1">
        <v>329831.83610449999</v>
      </c>
      <c r="R3200" s="1">
        <v>330366.52314679738</v>
      </c>
      <c r="S3200" s="1">
        <v>330922.81643295474</v>
      </c>
      <c r="T3200" s="1">
        <v>331640.05407227157</v>
      </c>
      <c r="U3200" s="1">
        <v>332597.11617781658</v>
      </c>
      <c r="V3200" s="1">
        <v>333991.37846416561</v>
      </c>
      <c r="W3200" s="1">
        <v>335522.81675443909</v>
      </c>
      <c r="X3200" s="1">
        <v>337363.04487630498</v>
      </c>
      <c r="Y3200" s="1">
        <v>338863.58580313274</v>
      </c>
      <c r="Z3200" s="1">
        <v>340174.85552235343</v>
      </c>
      <c r="AA3200" s="1">
        <v>341580.80408819288</v>
      </c>
      <c r="AB3200" s="1">
        <v>342859.28099344601</v>
      </c>
      <c r="AC3200" s="1">
        <v>344263.88927715394</v>
      </c>
      <c r="AD3200" s="1">
        <v>345662.23558337911</v>
      </c>
      <c r="AE3200" s="1">
        <v>347539.7873832804</v>
      </c>
      <c r="AF3200" s="1">
        <v>349176.28607667494</v>
      </c>
      <c r="AG3200" s="1">
        <v>351348.87701321283</v>
      </c>
      <c r="AH3200" s="1">
        <v>353438.03294416348</v>
      </c>
      <c r="AI3200" s="1">
        <v>356484.75613566383</v>
      </c>
      <c r="AJ3200" s="1">
        <v>359846.74566460896</v>
      </c>
      <c r="AK3200" s="1">
        <v>362445.85962161369</v>
      </c>
      <c r="AL3200" s="1">
        <v>364050.54419968399</v>
      </c>
      <c r="AM3200" s="1">
        <v>365052.78351262095</v>
      </c>
      <c r="AN3200" s="1">
        <v>365676.13178323733</v>
      </c>
      <c r="AO3200" s="1">
        <v>366208.83639454434</v>
      </c>
      <c r="AP3200" s="1">
        <v>366742.11541962274</v>
      </c>
      <c r="AQ3200" s="1">
        <v>367350.73060284287</v>
      </c>
    </row>
    <row r="3201" spans="1:43" hidden="1" x14ac:dyDescent="0.2">
      <c r="A3201" s="4" t="s">
        <v>79</v>
      </c>
      <c r="B3201" s="5" t="s">
        <v>50</v>
      </c>
      <c r="C3201" s="5" t="s">
        <v>6</v>
      </c>
      <c r="D3201" s="5" t="s">
        <v>46</v>
      </c>
      <c r="E3201" s="1" t="s">
        <v>26</v>
      </c>
      <c r="F3201" s="1" t="s">
        <v>26</v>
      </c>
      <c r="G3201" s="1" t="s">
        <v>26</v>
      </c>
      <c r="H3201" s="1" t="s">
        <v>26</v>
      </c>
      <c r="I3201" s="1" t="s">
        <v>26</v>
      </c>
      <c r="J3201" s="1" t="s">
        <v>26</v>
      </c>
      <c r="K3201" s="1" t="s">
        <v>26</v>
      </c>
      <c r="L3201" s="1">
        <v>1675095.5987555659</v>
      </c>
      <c r="M3201" s="1">
        <v>1671866.0438178857</v>
      </c>
      <c r="N3201" s="1">
        <v>1668636.4888802054</v>
      </c>
      <c r="O3201" s="1">
        <v>1665582.3002628118</v>
      </c>
      <c r="P3201" s="1">
        <v>1685708.8746760937</v>
      </c>
      <c r="Q3201" s="1">
        <v>1682624.6113920014</v>
      </c>
      <c r="R3201" s="1">
        <v>1679545.7813374177</v>
      </c>
      <c r="S3201" s="1">
        <v>1676472.3749411798</v>
      </c>
      <c r="T3201" s="1">
        <v>1673404.3826489868</v>
      </c>
      <c r="U3201" s="1">
        <v>1670341.7949233686</v>
      </c>
      <c r="V3201" s="1">
        <v>1667284.6022436561</v>
      </c>
      <c r="W3201" s="1">
        <v>1687922.6222022909</v>
      </c>
      <c r="X3201" s="1">
        <v>1684834.4591867963</v>
      </c>
      <c r="Y3201" s="1">
        <v>1681751.7362705655</v>
      </c>
      <c r="Z3201" s="1">
        <v>1678674.4438703354</v>
      </c>
      <c r="AA3201" s="1">
        <v>1675602.5724197235</v>
      </c>
      <c r="AB3201" s="1">
        <v>1672536.1123692007</v>
      </c>
      <c r="AC3201" s="1">
        <v>1669475.0541860603</v>
      </c>
      <c r="AD3201" s="1">
        <v>1666419.3883543874</v>
      </c>
      <c r="AE3201" s="1">
        <v>1687375.9621570024</v>
      </c>
      <c r="AF3201" s="1">
        <v>1684288.7621363027</v>
      </c>
      <c r="AG3201" s="1">
        <v>1681207.0005184582</v>
      </c>
      <c r="AH3201" s="1">
        <v>1678130.6677231931</v>
      </c>
      <c r="AI3201" s="1">
        <v>1675059.7541871092</v>
      </c>
      <c r="AJ3201" s="1">
        <v>1671994.2503636556</v>
      </c>
      <c r="AK3201" s="1">
        <v>1668934.1467230965</v>
      </c>
      <c r="AL3201" s="1">
        <v>1665879.4337524856</v>
      </c>
      <c r="AM3201" s="1">
        <v>1687167.4918835571</v>
      </c>
      <c r="AN3201" s="1">
        <v>1684080.6591035039</v>
      </c>
      <c r="AO3201" s="1">
        <v>1680999.2640793745</v>
      </c>
      <c r="AP3201" s="1">
        <v>1677923.2972320355</v>
      </c>
      <c r="AQ3201" s="1">
        <v>1674852.7489992247</v>
      </c>
    </row>
    <row r="3202" spans="1:43" hidden="1" x14ac:dyDescent="0.2">
      <c r="A3202" s="4" t="s">
        <v>79</v>
      </c>
      <c r="B3202" s="5" t="s">
        <v>50</v>
      </c>
      <c r="C3202" s="5" t="s">
        <v>8</v>
      </c>
      <c r="D3202" s="5" t="s">
        <v>46</v>
      </c>
      <c r="E3202" s="1" t="s">
        <v>26</v>
      </c>
      <c r="F3202" s="1" t="s">
        <v>26</v>
      </c>
      <c r="G3202" s="1" t="s">
        <v>26</v>
      </c>
      <c r="H3202" s="1" t="s">
        <v>26</v>
      </c>
      <c r="I3202" s="1" t="s">
        <v>26</v>
      </c>
      <c r="J3202" s="1" t="s">
        <v>26</v>
      </c>
      <c r="K3202" s="1" t="s">
        <v>26</v>
      </c>
      <c r="L3202" s="1">
        <v>927999.91490248183</v>
      </c>
      <c r="M3202" s="1">
        <v>926210.74734119943</v>
      </c>
      <c r="N3202" s="1">
        <v>924421.57977991703</v>
      </c>
      <c r="O3202" s="1">
        <v>922729.56484110211</v>
      </c>
      <c r="P3202" s="1">
        <v>933879.65045811387</v>
      </c>
      <c r="Q3202" s="1">
        <v>932170.97420865041</v>
      </c>
      <c r="R3202" s="1">
        <v>930465.30795845215</v>
      </c>
      <c r="S3202" s="1">
        <v>928762.64640511246</v>
      </c>
      <c r="T3202" s="1">
        <v>927062.98425556626</v>
      </c>
      <c r="U3202" s="1">
        <v>925366.31622607191</v>
      </c>
      <c r="V3202" s="1">
        <v>923672.63704219647</v>
      </c>
      <c r="W3202" s="1">
        <v>935106.06256107253</v>
      </c>
      <c r="X3202" s="1">
        <v>933395.2258675053</v>
      </c>
      <c r="Y3202" s="1">
        <v>931687.40297903516</v>
      </c>
      <c r="Z3202" s="1">
        <v>929982.58858655195</v>
      </c>
      <c r="AA3202" s="1">
        <v>928280.7773902975</v>
      </c>
      <c r="AB3202" s="1">
        <v>926581.96409984946</v>
      </c>
      <c r="AC3202" s="1">
        <v>924886.14343410591</v>
      </c>
      <c r="AD3202" s="1">
        <v>923193.31012126734</v>
      </c>
      <c r="AE3202" s="1">
        <v>934803.21389029501</v>
      </c>
      <c r="AF3202" s="1">
        <v>933092.91069409263</v>
      </c>
      <c r="AG3202" s="1">
        <v>931385.62036317994</v>
      </c>
      <c r="AH3202" s="1">
        <v>929681.33759010199</v>
      </c>
      <c r="AI3202" s="1">
        <v>927980.0570767537</v>
      </c>
      <c r="AJ3202" s="1">
        <v>926281.77353436267</v>
      </c>
      <c r="AK3202" s="1">
        <v>924586.4816834731</v>
      </c>
      <c r="AL3202" s="1">
        <v>922894.1762539295</v>
      </c>
      <c r="AM3202" s="1">
        <v>934687.72173798992</v>
      </c>
      <c r="AN3202" s="1">
        <v>932977.62199243763</v>
      </c>
      <c r="AO3202" s="1">
        <v>931270.53475377685</v>
      </c>
      <c r="AP3202" s="1">
        <v>929566.45471518417</v>
      </c>
      <c r="AQ3202" s="1">
        <v>927865.37657918467</v>
      </c>
    </row>
    <row r="3203" spans="1:43" hidden="1" x14ac:dyDescent="0.2">
      <c r="A3203" s="4" t="s">
        <v>79</v>
      </c>
      <c r="B3203" s="5" t="s">
        <v>50</v>
      </c>
      <c r="C3203" s="5" t="s">
        <v>9</v>
      </c>
      <c r="D3203" s="5" t="s">
        <v>46</v>
      </c>
      <c r="E3203" s="1" t="s">
        <v>26</v>
      </c>
      <c r="F3203" s="1" t="s">
        <v>26</v>
      </c>
      <c r="G3203" s="1" t="s">
        <v>26</v>
      </c>
      <c r="H3203" s="1" t="s">
        <v>26</v>
      </c>
      <c r="I3203" s="1" t="s">
        <v>26</v>
      </c>
      <c r="J3203" s="1" t="s">
        <v>26</v>
      </c>
      <c r="K3203" s="1" t="s">
        <v>26</v>
      </c>
      <c r="L3203" s="1">
        <v>668161.51620826498</v>
      </c>
      <c r="M3203" s="1">
        <v>666873.31252279109</v>
      </c>
      <c r="N3203" s="1">
        <v>665585.10883731721</v>
      </c>
      <c r="O3203" s="1">
        <v>664366.85520516627</v>
      </c>
      <c r="P3203" s="1">
        <v>672394.93580310186</v>
      </c>
      <c r="Q3203" s="1">
        <v>671164.68599896214</v>
      </c>
      <c r="R3203" s="1">
        <v>669936.6033994098</v>
      </c>
      <c r="S3203" s="1">
        <v>668710.68418670318</v>
      </c>
      <c r="T3203" s="1">
        <v>667486.92454982654</v>
      </c>
      <c r="U3203" s="1">
        <v>666265.32068447699</v>
      </c>
      <c r="V3203" s="1">
        <v>665045.86879305344</v>
      </c>
      <c r="W3203" s="1">
        <v>673277.95460197236</v>
      </c>
      <c r="X3203" s="1">
        <v>672046.14927440532</v>
      </c>
      <c r="Y3203" s="1">
        <v>670816.51389163139</v>
      </c>
      <c r="Z3203" s="1">
        <v>669589.04463108187</v>
      </c>
      <c r="AA3203" s="1">
        <v>668363.73767692212</v>
      </c>
      <c r="AB3203" s="1">
        <v>667140.5892200392</v>
      </c>
      <c r="AC3203" s="1">
        <v>665919.59545803035</v>
      </c>
      <c r="AD3203" s="1">
        <v>664700.75259519136</v>
      </c>
      <c r="AE3203" s="1">
        <v>673059.90304420923</v>
      </c>
      <c r="AF3203" s="1">
        <v>671828.48183565191</v>
      </c>
      <c r="AG3203" s="1">
        <v>670599.22989522456</v>
      </c>
      <c r="AH3203" s="1">
        <v>669372.14340155071</v>
      </c>
      <c r="AI3203" s="1">
        <v>668147.2185399856</v>
      </c>
      <c r="AJ3203" s="1">
        <v>666924.45150260394</v>
      </c>
      <c r="AK3203" s="1">
        <v>665703.83848818904</v>
      </c>
      <c r="AL3203" s="1">
        <v>664485.3757022199</v>
      </c>
      <c r="AM3203" s="1">
        <v>672976.74849822815</v>
      </c>
      <c r="AN3203" s="1">
        <v>671745.47377448448</v>
      </c>
      <c r="AO3203" s="1">
        <v>670516.36806082376</v>
      </c>
      <c r="AP3203" s="1">
        <v>669289.4275363239</v>
      </c>
      <c r="AQ3203" s="1">
        <v>668064.64838679379</v>
      </c>
    </row>
    <row r="3204" spans="1:43" hidden="1" x14ac:dyDescent="0.2">
      <c r="A3204" s="4" t="s">
        <v>79</v>
      </c>
      <c r="B3204" s="5" t="s">
        <v>50</v>
      </c>
      <c r="C3204" s="5" t="s">
        <v>10</v>
      </c>
      <c r="D3204" s="5" t="s">
        <v>46</v>
      </c>
      <c r="E3204" s="1" t="s">
        <v>26</v>
      </c>
      <c r="F3204" s="1" t="s">
        <v>26</v>
      </c>
      <c r="G3204" s="1" t="s">
        <v>26</v>
      </c>
      <c r="H3204" s="1" t="s">
        <v>26</v>
      </c>
      <c r="I3204" s="1" t="s">
        <v>26</v>
      </c>
      <c r="J3204" s="1" t="s">
        <v>26</v>
      </c>
      <c r="K3204" s="1" t="s">
        <v>26</v>
      </c>
      <c r="L3204" s="1">
        <v>1010599.9981367851</v>
      </c>
      <c r="M3204" s="1">
        <v>1010599.9981367851</v>
      </c>
      <c r="N3204" s="1">
        <v>1010599.9981367851</v>
      </c>
      <c r="O3204" s="1">
        <v>1010599.9981367851</v>
      </c>
      <c r="P3204" s="1">
        <v>1010599.9981367851</v>
      </c>
      <c r="Q3204" s="1">
        <v>1010599.9981367851</v>
      </c>
      <c r="R3204" s="1">
        <v>1010599.9981367851</v>
      </c>
      <c r="S3204" s="1">
        <v>1010599.9981367851</v>
      </c>
      <c r="T3204" s="1">
        <v>1010599.9981367851</v>
      </c>
      <c r="U3204" s="1">
        <v>1010599.9981367851</v>
      </c>
      <c r="V3204" s="1">
        <v>1010599.9981367851</v>
      </c>
      <c r="W3204" s="1">
        <v>1010599.9981367851</v>
      </c>
      <c r="X3204" s="1">
        <v>1010599.9981367851</v>
      </c>
      <c r="Y3204" s="1">
        <v>1010599.9981367851</v>
      </c>
      <c r="Z3204" s="1">
        <v>1010599.9981367851</v>
      </c>
      <c r="AA3204" s="1">
        <v>1010599.9981367851</v>
      </c>
      <c r="AB3204" s="1">
        <v>1010599.9981367851</v>
      </c>
      <c r="AC3204" s="1">
        <v>1010599.9981367851</v>
      </c>
      <c r="AD3204" s="1">
        <v>1010599.9981367851</v>
      </c>
      <c r="AE3204" s="1">
        <v>1010599.9981367851</v>
      </c>
      <c r="AF3204" s="1">
        <v>1010599.9981367851</v>
      </c>
      <c r="AG3204" s="1">
        <v>1010599.9981367851</v>
      </c>
      <c r="AH3204" s="1">
        <v>1010599.9981367851</v>
      </c>
      <c r="AI3204" s="1">
        <v>1010599.9981367851</v>
      </c>
      <c r="AJ3204" s="1">
        <v>1010599.9981367851</v>
      </c>
      <c r="AK3204" s="1">
        <v>1010599.9981367851</v>
      </c>
      <c r="AL3204" s="1">
        <v>1010599.9981367851</v>
      </c>
      <c r="AM3204" s="1">
        <v>1010599.9981367851</v>
      </c>
      <c r="AN3204" s="1">
        <v>1010599.9981367851</v>
      </c>
      <c r="AO3204" s="1">
        <v>1010599.9981367851</v>
      </c>
      <c r="AP3204" s="1">
        <v>1010599.9981367851</v>
      </c>
      <c r="AQ3204" s="1">
        <v>1010599.9981367851</v>
      </c>
    </row>
    <row r="3205" spans="1:43" hidden="1" x14ac:dyDescent="0.2">
      <c r="A3205" s="4" t="s">
        <v>79</v>
      </c>
      <c r="B3205" s="5" t="s">
        <v>50</v>
      </c>
      <c r="C3205" s="5" t="s">
        <v>11</v>
      </c>
      <c r="D3205" s="5" t="s">
        <v>46</v>
      </c>
      <c r="E3205" s="1" t="s">
        <v>26</v>
      </c>
      <c r="F3205" s="1" t="s">
        <v>26</v>
      </c>
      <c r="G3205" s="1" t="s">
        <v>26</v>
      </c>
      <c r="H3205" s="1" t="s">
        <v>26</v>
      </c>
      <c r="I3205" s="1" t="s">
        <v>26</v>
      </c>
      <c r="J3205" s="1" t="s">
        <v>26</v>
      </c>
      <c r="K3205" s="1" t="s">
        <v>26</v>
      </c>
      <c r="L3205" s="1">
        <v>10114749.68454824</v>
      </c>
      <c r="M3205" s="1">
        <v>10114749.68454824</v>
      </c>
      <c r="N3205" s="1">
        <v>10114749.68454824</v>
      </c>
      <c r="O3205" s="1">
        <v>10114749.68454824</v>
      </c>
      <c r="P3205" s="1">
        <v>10114749.68454824</v>
      </c>
      <c r="Q3205" s="1">
        <v>10114749.68454824</v>
      </c>
      <c r="R3205" s="1">
        <v>10114749.68454824</v>
      </c>
      <c r="S3205" s="1">
        <v>10114749.68454824</v>
      </c>
      <c r="T3205" s="1">
        <v>10114749.68454824</v>
      </c>
      <c r="U3205" s="1">
        <v>10114749.68454824</v>
      </c>
      <c r="V3205" s="1">
        <v>10114749.68454824</v>
      </c>
      <c r="W3205" s="1">
        <v>10114749.68454824</v>
      </c>
      <c r="X3205" s="1">
        <v>10114749.68454824</v>
      </c>
      <c r="Y3205" s="1">
        <v>10114749.68454824</v>
      </c>
      <c r="Z3205" s="1">
        <v>10114749.68454824</v>
      </c>
      <c r="AA3205" s="1">
        <v>10114749.68454824</v>
      </c>
      <c r="AB3205" s="1">
        <v>10114749.68454824</v>
      </c>
      <c r="AC3205" s="1">
        <v>10114749.68454824</v>
      </c>
      <c r="AD3205" s="1">
        <v>10114749.68454824</v>
      </c>
      <c r="AE3205" s="1">
        <v>10114749.68454824</v>
      </c>
      <c r="AF3205" s="1">
        <v>10114749.68454824</v>
      </c>
      <c r="AG3205" s="1">
        <v>10114749.68454824</v>
      </c>
      <c r="AH3205" s="1">
        <v>10114749.68454824</v>
      </c>
      <c r="AI3205" s="1">
        <v>10114749.68454824</v>
      </c>
      <c r="AJ3205" s="1">
        <v>10114749.68454824</v>
      </c>
      <c r="AK3205" s="1">
        <v>10114749.68454824</v>
      </c>
      <c r="AL3205" s="1">
        <v>10114749.68454824</v>
      </c>
      <c r="AM3205" s="1">
        <v>10114749.68454824</v>
      </c>
      <c r="AN3205" s="1">
        <v>10114749.68454824</v>
      </c>
      <c r="AO3205" s="1">
        <v>10114749.68454824</v>
      </c>
      <c r="AP3205" s="1">
        <v>10114749.68454824</v>
      </c>
      <c r="AQ3205" s="1">
        <v>10114749.68454824</v>
      </c>
    </row>
    <row r="3206" spans="1:43" hidden="1" x14ac:dyDescent="0.2">
      <c r="A3206" s="4" t="s">
        <v>79</v>
      </c>
      <c r="B3206" s="5" t="s">
        <v>50</v>
      </c>
      <c r="C3206" s="5" t="s">
        <v>12</v>
      </c>
      <c r="D3206" s="5" t="s">
        <v>46</v>
      </c>
      <c r="E3206" s="1" t="s">
        <v>26</v>
      </c>
      <c r="F3206" s="1" t="s">
        <v>26</v>
      </c>
      <c r="G3206" s="1" t="s">
        <v>26</v>
      </c>
      <c r="H3206" s="1" t="s">
        <v>26</v>
      </c>
      <c r="I3206" s="1" t="s">
        <v>26</v>
      </c>
      <c r="J3206" s="1" t="s">
        <v>26</v>
      </c>
      <c r="K3206" s="1" t="s">
        <v>26</v>
      </c>
      <c r="L3206" s="1">
        <v>2964330.2095126845</v>
      </c>
      <c r="M3206" s="1">
        <v>2964330.2095126845</v>
      </c>
      <c r="N3206" s="1">
        <v>2964330.2095126845</v>
      </c>
      <c r="O3206" s="1">
        <v>2964330.2095126845</v>
      </c>
      <c r="P3206" s="1">
        <v>2964330.2095126845</v>
      </c>
      <c r="Q3206" s="1">
        <v>2964330.2095126845</v>
      </c>
      <c r="R3206" s="1">
        <v>2964330.2095126845</v>
      </c>
      <c r="S3206" s="1">
        <v>2964330.2095126845</v>
      </c>
      <c r="T3206" s="1">
        <v>2964330.2095126845</v>
      </c>
      <c r="U3206" s="1">
        <v>2964330.2095126845</v>
      </c>
      <c r="V3206" s="1">
        <v>2964330.2095126845</v>
      </c>
      <c r="W3206" s="1">
        <v>2964330.2095126845</v>
      </c>
      <c r="X3206" s="1">
        <v>2964330.2095126845</v>
      </c>
      <c r="Y3206" s="1">
        <v>2964330.2095126845</v>
      </c>
      <c r="Z3206" s="1">
        <v>2964330.2095126845</v>
      </c>
      <c r="AA3206" s="1">
        <v>2964330.2095126845</v>
      </c>
      <c r="AB3206" s="1">
        <v>2964330.2095126845</v>
      </c>
      <c r="AC3206" s="1">
        <v>2964330.2095126845</v>
      </c>
      <c r="AD3206" s="1">
        <v>2964330.2095126845</v>
      </c>
      <c r="AE3206" s="1">
        <v>2964330.2095126845</v>
      </c>
      <c r="AF3206" s="1">
        <v>2964330.2095126845</v>
      </c>
      <c r="AG3206" s="1">
        <v>2964330.2095126845</v>
      </c>
      <c r="AH3206" s="1">
        <v>2964330.2095126845</v>
      </c>
      <c r="AI3206" s="1">
        <v>2964330.2095126845</v>
      </c>
      <c r="AJ3206" s="1">
        <v>2964330.2095126845</v>
      </c>
      <c r="AK3206" s="1">
        <v>2964330.2095126845</v>
      </c>
      <c r="AL3206" s="1">
        <v>2964330.2095126845</v>
      </c>
      <c r="AM3206" s="1">
        <v>2964330.2095126845</v>
      </c>
      <c r="AN3206" s="1">
        <v>2964330.2095126845</v>
      </c>
      <c r="AO3206" s="1">
        <v>2964330.2095126845</v>
      </c>
      <c r="AP3206" s="1">
        <v>2964330.2095126845</v>
      </c>
      <c r="AQ3206" s="1">
        <v>2964330.2095126845</v>
      </c>
    </row>
    <row r="3207" spans="1:43" hidden="1" x14ac:dyDescent="0.2">
      <c r="A3207" s="4" t="s">
        <v>79</v>
      </c>
      <c r="B3207" s="5" t="s">
        <v>50</v>
      </c>
      <c r="C3207" s="5" t="s">
        <v>13</v>
      </c>
      <c r="D3207" s="5" t="s">
        <v>46</v>
      </c>
      <c r="E3207" s="1" t="s">
        <v>26</v>
      </c>
      <c r="F3207" s="1" t="s">
        <v>26</v>
      </c>
      <c r="G3207" s="1" t="s">
        <v>26</v>
      </c>
      <c r="H3207" s="1" t="s">
        <v>26</v>
      </c>
      <c r="I3207" s="1" t="s">
        <v>26</v>
      </c>
      <c r="J3207" s="1" t="s">
        <v>26</v>
      </c>
      <c r="K3207" s="1" t="s">
        <v>26</v>
      </c>
      <c r="L3207" s="1">
        <v>1799130.7480259289</v>
      </c>
      <c r="M3207" s="1">
        <v>1799130.7480259289</v>
      </c>
      <c r="N3207" s="1">
        <v>1799130.7480259289</v>
      </c>
      <c r="O3207" s="1">
        <v>1799130.7480259289</v>
      </c>
      <c r="P3207" s="1">
        <v>1799130.7480259289</v>
      </c>
      <c r="Q3207" s="1">
        <v>1799130.7480259289</v>
      </c>
      <c r="R3207" s="1">
        <v>1799130.7480259289</v>
      </c>
      <c r="S3207" s="1">
        <v>1799130.7480259289</v>
      </c>
      <c r="T3207" s="1">
        <v>1799130.7480259289</v>
      </c>
      <c r="U3207" s="1">
        <v>1799130.7480259289</v>
      </c>
      <c r="V3207" s="1">
        <v>1799130.7480259289</v>
      </c>
      <c r="W3207" s="1">
        <v>1799130.7480259289</v>
      </c>
      <c r="X3207" s="1">
        <v>1799130.7480259289</v>
      </c>
      <c r="Y3207" s="1">
        <v>1799130.7480259289</v>
      </c>
      <c r="Z3207" s="1">
        <v>1799130.7480259289</v>
      </c>
      <c r="AA3207" s="1">
        <v>1799130.7480259289</v>
      </c>
      <c r="AB3207" s="1">
        <v>1799130.7480259289</v>
      </c>
      <c r="AC3207" s="1">
        <v>1799130.7480259289</v>
      </c>
      <c r="AD3207" s="1">
        <v>1799130.7480259289</v>
      </c>
      <c r="AE3207" s="1">
        <v>1799130.7480259289</v>
      </c>
      <c r="AF3207" s="1">
        <v>1799130.7480259289</v>
      </c>
      <c r="AG3207" s="1">
        <v>1799130.7480259289</v>
      </c>
      <c r="AH3207" s="1">
        <v>1799130.7480259289</v>
      </c>
      <c r="AI3207" s="1">
        <v>1799130.7480259289</v>
      </c>
      <c r="AJ3207" s="1">
        <v>1799130.7480259289</v>
      </c>
      <c r="AK3207" s="1">
        <v>1799130.7480259289</v>
      </c>
      <c r="AL3207" s="1">
        <v>1799130.7480259289</v>
      </c>
      <c r="AM3207" s="1">
        <v>1799130.7480259289</v>
      </c>
      <c r="AN3207" s="1">
        <v>1799130.7480259289</v>
      </c>
      <c r="AO3207" s="1">
        <v>1799130.7480259289</v>
      </c>
      <c r="AP3207" s="1">
        <v>1799130.7480259289</v>
      </c>
      <c r="AQ3207" s="1">
        <v>1799130.7480259289</v>
      </c>
    </row>
    <row r="3208" spans="1:43" hidden="1" x14ac:dyDescent="0.2">
      <c r="A3208" s="4" t="s">
        <v>79</v>
      </c>
      <c r="B3208" s="5" t="s">
        <v>50</v>
      </c>
      <c r="C3208" s="5" t="s">
        <v>14</v>
      </c>
      <c r="D3208" s="5" t="s">
        <v>46</v>
      </c>
      <c r="E3208" s="1" t="s">
        <v>26</v>
      </c>
      <c r="F3208" s="1" t="s">
        <v>26</v>
      </c>
      <c r="G3208" s="1" t="s">
        <v>26</v>
      </c>
      <c r="H3208" s="1" t="s">
        <v>26</v>
      </c>
      <c r="I3208" s="1" t="s">
        <v>26</v>
      </c>
      <c r="J3208" s="1" t="s">
        <v>26</v>
      </c>
      <c r="K3208" s="1" t="s">
        <v>26</v>
      </c>
      <c r="L3208" s="1">
        <v>3202714.6734262346</v>
      </c>
      <c r="M3208" s="1">
        <v>3202714.6734262346</v>
      </c>
      <c r="N3208" s="1">
        <v>3202714.6734262346</v>
      </c>
      <c r="O3208" s="1">
        <v>3202714.6734262346</v>
      </c>
      <c r="P3208" s="1">
        <v>3202714.6734262346</v>
      </c>
      <c r="Q3208" s="1">
        <v>3202714.6734262346</v>
      </c>
      <c r="R3208" s="1">
        <v>3202714.6734262346</v>
      </c>
      <c r="S3208" s="1">
        <v>3202714.6734262346</v>
      </c>
      <c r="T3208" s="1">
        <v>3202714.6734262346</v>
      </c>
      <c r="U3208" s="1">
        <v>3202714.6734262346</v>
      </c>
      <c r="V3208" s="1">
        <v>3202714.6734262346</v>
      </c>
      <c r="W3208" s="1">
        <v>3202714.6734262346</v>
      </c>
      <c r="X3208" s="1">
        <v>3202714.6734262346</v>
      </c>
      <c r="Y3208" s="1">
        <v>3202714.6734262346</v>
      </c>
      <c r="Z3208" s="1">
        <v>3202714.6734262346</v>
      </c>
      <c r="AA3208" s="1">
        <v>3202714.6734262346</v>
      </c>
      <c r="AB3208" s="1">
        <v>3202714.6734262346</v>
      </c>
      <c r="AC3208" s="1">
        <v>3202714.6734262346</v>
      </c>
      <c r="AD3208" s="1">
        <v>3202714.6734262346</v>
      </c>
      <c r="AE3208" s="1">
        <v>3202714.6734262346</v>
      </c>
      <c r="AF3208" s="1">
        <v>3202714.6734262346</v>
      </c>
      <c r="AG3208" s="1">
        <v>3202714.6734262346</v>
      </c>
      <c r="AH3208" s="1">
        <v>3202714.6734262346</v>
      </c>
      <c r="AI3208" s="1">
        <v>3202714.6734262346</v>
      </c>
      <c r="AJ3208" s="1">
        <v>3202714.6734262346</v>
      </c>
      <c r="AK3208" s="1">
        <v>3202714.6734262346</v>
      </c>
      <c r="AL3208" s="1">
        <v>3202714.6734262346</v>
      </c>
      <c r="AM3208" s="1">
        <v>3202714.6734262346</v>
      </c>
      <c r="AN3208" s="1">
        <v>3202714.6734262346</v>
      </c>
      <c r="AO3208" s="1">
        <v>3202714.6734262346</v>
      </c>
      <c r="AP3208" s="1">
        <v>3202714.6734262346</v>
      </c>
      <c r="AQ3208" s="1">
        <v>3202714.6734262346</v>
      </c>
    </row>
    <row r="3209" spans="1:43" hidden="1" x14ac:dyDescent="0.2">
      <c r="A3209" s="4" t="s">
        <v>79</v>
      </c>
      <c r="B3209" s="5" t="s">
        <v>50</v>
      </c>
      <c r="C3209" s="5" t="s">
        <v>15</v>
      </c>
      <c r="D3209" s="5" t="s">
        <v>46</v>
      </c>
      <c r="E3209" s="1" t="s">
        <v>26</v>
      </c>
      <c r="F3209" s="1" t="s">
        <v>26</v>
      </c>
      <c r="G3209" s="1" t="s">
        <v>26</v>
      </c>
      <c r="H3209" s="1" t="s">
        <v>26</v>
      </c>
      <c r="I3209" s="1" t="s">
        <v>26</v>
      </c>
      <c r="J3209" s="1" t="s">
        <v>26</v>
      </c>
      <c r="K3209" s="1" t="s">
        <v>26</v>
      </c>
      <c r="L3209" s="1">
        <v>3424816.4203783437</v>
      </c>
      <c r="M3209" s="1">
        <v>3424816.4203783437</v>
      </c>
      <c r="N3209" s="1">
        <v>3424816.4203783437</v>
      </c>
      <c r="O3209" s="1">
        <v>3424816.4203783437</v>
      </c>
      <c r="P3209" s="1">
        <v>3424816.4203783437</v>
      </c>
      <c r="Q3209" s="1">
        <v>3424816.4203783437</v>
      </c>
      <c r="R3209" s="1">
        <v>3424816.4203783437</v>
      </c>
      <c r="S3209" s="1">
        <v>3424816.4203783437</v>
      </c>
      <c r="T3209" s="1">
        <v>3424816.4203783437</v>
      </c>
      <c r="U3209" s="1">
        <v>3424816.4203783437</v>
      </c>
      <c r="V3209" s="1">
        <v>3424816.4203783437</v>
      </c>
      <c r="W3209" s="1">
        <v>3424816.4203783437</v>
      </c>
      <c r="X3209" s="1">
        <v>3424816.4203783437</v>
      </c>
      <c r="Y3209" s="1">
        <v>3424816.4203783437</v>
      </c>
      <c r="Z3209" s="1">
        <v>3424816.4203783437</v>
      </c>
      <c r="AA3209" s="1">
        <v>3424816.4203783437</v>
      </c>
      <c r="AB3209" s="1">
        <v>3424816.4203783437</v>
      </c>
      <c r="AC3209" s="1">
        <v>3424816.4203783437</v>
      </c>
      <c r="AD3209" s="1">
        <v>3424816.4203783437</v>
      </c>
      <c r="AE3209" s="1">
        <v>3424816.4203783437</v>
      </c>
      <c r="AF3209" s="1">
        <v>3424816.4203783437</v>
      </c>
      <c r="AG3209" s="1">
        <v>3424816.4203783437</v>
      </c>
      <c r="AH3209" s="1">
        <v>3424816.4203783437</v>
      </c>
      <c r="AI3209" s="1">
        <v>3424816.4203783437</v>
      </c>
      <c r="AJ3209" s="1">
        <v>3424816.4203783437</v>
      </c>
      <c r="AK3209" s="1">
        <v>3424816.4203783437</v>
      </c>
      <c r="AL3209" s="1">
        <v>3424816.4203783437</v>
      </c>
      <c r="AM3209" s="1">
        <v>3424816.4203783437</v>
      </c>
      <c r="AN3209" s="1">
        <v>3424816.4203783437</v>
      </c>
      <c r="AO3209" s="1">
        <v>3424816.4203783437</v>
      </c>
      <c r="AP3209" s="1">
        <v>3424816.4203783437</v>
      </c>
      <c r="AQ3209" s="1">
        <v>3424816.4203783437</v>
      </c>
    </row>
    <row r="3210" spans="1:43" hidden="1" x14ac:dyDescent="0.2">
      <c r="A3210" s="4" t="s">
        <v>79</v>
      </c>
      <c r="B3210" s="5" t="s">
        <v>50</v>
      </c>
      <c r="C3210" s="5" t="s">
        <v>16</v>
      </c>
      <c r="D3210" s="5" t="s">
        <v>46</v>
      </c>
      <c r="E3210" s="1" t="s">
        <v>26</v>
      </c>
      <c r="F3210" s="1" t="s">
        <v>26</v>
      </c>
      <c r="G3210" s="1" t="s">
        <v>26</v>
      </c>
      <c r="H3210" s="1" t="s">
        <v>26</v>
      </c>
      <c r="I3210" s="1" t="s">
        <v>26</v>
      </c>
      <c r="J3210" s="1" t="s">
        <v>26</v>
      </c>
      <c r="K3210" s="1" t="s">
        <v>26</v>
      </c>
      <c r="L3210" s="1">
        <v>1589865.6897285152</v>
      </c>
      <c r="M3210" s="1">
        <v>1570738.8734936523</v>
      </c>
      <c r="N3210" s="1">
        <v>1551612.0572587894</v>
      </c>
      <c r="O3210" s="1">
        <v>1528983.3542002165</v>
      </c>
      <c r="P3210" s="1">
        <v>1531227.6746058636</v>
      </c>
      <c r="Q3210" s="1">
        <v>1515070.9261310562</v>
      </c>
      <c r="R3210" s="1">
        <v>1495893.9210426193</v>
      </c>
      <c r="S3210" s="1">
        <v>1479024.8768477787</v>
      </c>
      <c r="T3210" s="1">
        <v>1465627.1192764204</v>
      </c>
      <c r="U3210" s="1">
        <v>1452323.8261727509</v>
      </c>
      <c r="V3210" s="1">
        <v>1438494.3544228876</v>
      </c>
      <c r="W3210" s="1">
        <v>1446417.0072621109</v>
      </c>
      <c r="X3210" s="1">
        <v>1432712.1883674283</v>
      </c>
      <c r="Y3210" s="1">
        <v>1419062.1866988915</v>
      </c>
      <c r="Z3210" s="1">
        <v>1405004.810416844</v>
      </c>
      <c r="AA3210" s="1">
        <v>1390628.1717961202</v>
      </c>
      <c r="AB3210" s="1">
        <v>1377135.7126832113</v>
      </c>
      <c r="AC3210" s="1">
        <v>1363640.3722172559</v>
      </c>
      <c r="AD3210" s="1">
        <v>1351479.7802516872</v>
      </c>
      <c r="AE3210" s="1">
        <v>1359211.6863616558</v>
      </c>
      <c r="AF3210" s="1">
        <v>1348507.3612794536</v>
      </c>
      <c r="AG3210" s="1">
        <v>1339282.2512502177</v>
      </c>
      <c r="AH3210" s="1">
        <v>1330854.9734705312</v>
      </c>
      <c r="AI3210" s="1">
        <v>1323302.9210587637</v>
      </c>
      <c r="AJ3210" s="1">
        <v>1316225.5832635926</v>
      </c>
      <c r="AK3210" s="1">
        <v>1309403.3525124399</v>
      </c>
      <c r="AL3210" s="1">
        <v>1302990.1484815031</v>
      </c>
      <c r="AM3210" s="1">
        <v>1315653.8633242198</v>
      </c>
      <c r="AN3210" s="1">
        <v>1309476.4301956994</v>
      </c>
      <c r="AO3210" s="1">
        <v>1304574.2604518258</v>
      </c>
      <c r="AP3210" s="1">
        <v>1298962.9154021398</v>
      </c>
      <c r="AQ3210" s="1">
        <v>1293164.9952435142</v>
      </c>
    </row>
    <row r="3211" spans="1:43" hidden="1" x14ac:dyDescent="0.2">
      <c r="A3211" s="4" t="s">
        <v>79</v>
      </c>
      <c r="B3211" s="5" t="s">
        <v>50</v>
      </c>
      <c r="C3211" s="5" t="s">
        <v>17</v>
      </c>
      <c r="D3211" s="5" t="s">
        <v>46</v>
      </c>
      <c r="E3211" s="1" t="s">
        <v>26</v>
      </c>
      <c r="F3211" s="1" t="s">
        <v>26</v>
      </c>
      <c r="G3211" s="1" t="s">
        <v>26</v>
      </c>
      <c r="H3211" s="1" t="s">
        <v>26</v>
      </c>
      <c r="I3211" s="1" t="s">
        <v>26</v>
      </c>
      <c r="J3211" s="1" t="s">
        <v>26</v>
      </c>
      <c r="K3211" s="1" t="s">
        <v>26</v>
      </c>
      <c r="L3211" s="1">
        <v>3467108.8500680923</v>
      </c>
      <c r="M3211" s="1">
        <v>3212808.2939351713</v>
      </c>
      <c r="N3211" s="1">
        <v>2958507.7378022503</v>
      </c>
      <c r="O3211" s="1">
        <v>2776244.0262201647</v>
      </c>
      <c r="P3211" s="1">
        <v>2618784.1372156353</v>
      </c>
      <c r="Q3211" s="1">
        <v>2516785.2303897063</v>
      </c>
      <c r="R3211" s="1">
        <v>2458517.6649783878</v>
      </c>
      <c r="S3211" s="1">
        <v>2406986.3624253287</v>
      </c>
      <c r="T3211" s="1">
        <v>2359991.6551941121</v>
      </c>
      <c r="U3211" s="1">
        <v>2324038.241266062</v>
      </c>
      <c r="V3211" s="1">
        <v>2296272.1077689938</v>
      </c>
      <c r="W3211" s="1">
        <v>2275431.8242187118</v>
      </c>
      <c r="X3211" s="1">
        <v>2255316.7433467642</v>
      </c>
      <c r="Y3211" s="1">
        <v>2226395.6247725887</v>
      </c>
      <c r="Z3211" s="1">
        <v>2193079.4677804625</v>
      </c>
      <c r="AA3211" s="1">
        <v>2179223.1070004846</v>
      </c>
      <c r="AB3211" s="1">
        <v>2164256.1200482282</v>
      </c>
      <c r="AC3211" s="1">
        <v>2139232.6634816327</v>
      </c>
      <c r="AD3211" s="1">
        <v>2121596.9524036734</v>
      </c>
      <c r="AE3211" s="1">
        <v>2095795.0434178857</v>
      </c>
      <c r="AF3211" s="1">
        <v>2078864.3645642626</v>
      </c>
      <c r="AG3211" s="1">
        <v>2063500.7300108136</v>
      </c>
      <c r="AH3211" s="1">
        <v>2048849.833032791</v>
      </c>
      <c r="AI3211" s="1">
        <v>2034852.9487174277</v>
      </c>
      <c r="AJ3211" s="1">
        <v>2021458.1514733038</v>
      </c>
      <c r="AK3211" s="1">
        <v>2008619.3166671474</v>
      </c>
      <c r="AL3211" s="1">
        <v>1996295.2977541599</v>
      </c>
      <c r="AM3211" s="1">
        <v>1984449.2433057725</v>
      </c>
      <c r="AN3211" s="1">
        <v>1973048.0264607857</v>
      </c>
      <c r="AO3211" s="1">
        <v>1962061.7654014679</v>
      </c>
      <c r="AP3211" s="1">
        <v>1951463.4180468826</v>
      </c>
      <c r="AQ3211" s="1">
        <v>1941228.4376568284</v>
      </c>
    </row>
    <row r="3212" spans="1:43" hidden="1" x14ac:dyDescent="0.2">
      <c r="A3212" s="4" t="s">
        <v>79</v>
      </c>
      <c r="B3212" s="5" t="s">
        <v>50</v>
      </c>
      <c r="C3212" s="5" t="s">
        <v>18</v>
      </c>
      <c r="D3212" s="5" t="s">
        <v>46</v>
      </c>
      <c r="E3212" s="1" t="s">
        <v>26</v>
      </c>
      <c r="F3212" s="1" t="s">
        <v>26</v>
      </c>
      <c r="G3212" s="1" t="s">
        <v>26</v>
      </c>
      <c r="H3212" s="1" t="s">
        <v>26</v>
      </c>
      <c r="I3212" s="1" t="s">
        <v>26</v>
      </c>
      <c r="J3212" s="1" t="s">
        <v>26</v>
      </c>
      <c r="K3212" s="1" t="s">
        <v>26</v>
      </c>
      <c r="L3212" s="1">
        <v>815793.76733561745</v>
      </c>
      <c r="M3212" s="1">
        <v>768331.28574449429</v>
      </c>
      <c r="N3212" s="1">
        <v>733948.0854028688</v>
      </c>
      <c r="O3212" s="1">
        <v>699586.29473317566</v>
      </c>
      <c r="P3212" s="1">
        <v>676129.29721118615</v>
      </c>
      <c r="Q3212" s="1">
        <v>645068.12364048965</v>
      </c>
      <c r="R3212" s="1">
        <v>616614.89905804512</v>
      </c>
      <c r="S3212" s="1">
        <v>595845.90215156821</v>
      </c>
      <c r="T3212" s="1">
        <v>576001.06632477185</v>
      </c>
      <c r="U3212" s="1">
        <v>557421.58586311573</v>
      </c>
      <c r="V3212" s="1">
        <v>539146.46179056936</v>
      </c>
      <c r="W3212" s="1">
        <v>528579.3170919097</v>
      </c>
      <c r="X3212" s="1">
        <v>511171.63780024659</v>
      </c>
      <c r="Y3212" s="1">
        <v>494228.82608619629</v>
      </c>
      <c r="Z3212" s="1">
        <v>478497.51467971603</v>
      </c>
      <c r="AA3212" s="1">
        <v>463359.65054456046</v>
      </c>
      <c r="AB3212" s="1">
        <v>449001.20452794776</v>
      </c>
      <c r="AC3212" s="1">
        <v>435461.69123443763</v>
      </c>
      <c r="AD3212" s="1">
        <v>423001.19211209321</v>
      </c>
      <c r="AE3212" s="1">
        <v>416907.12526134215</v>
      </c>
      <c r="AF3212" s="1">
        <v>405350.38528256008</v>
      </c>
      <c r="AG3212" s="1">
        <v>394066.09787703998</v>
      </c>
      <c r="AH3212" s="1">
        <v>385894.09454187576</v>
      </c>
      <c r="AI3212" s="1">
        <v>377965.21420471364</v>
      </c>
      <c r="AJ3212" s="1">
        <v>370386.03840711853</v>
      </c>
      <c r="AK3212" s="1">
        <v>363064.65574505267</v>
      </c>
      <c r="AL3212" s="1">
        <v>356190.37560340617</v>
      </c>
      <c r="AM3212" s="1">
        <v>354578.07341724588</v>
      </c>
      <c r="AN3212" s="1">
        <v>348272.23436591594</v>
      </c>
      <c r="AO3212" s="1">
        <v>342197.8288262905</v>
      </c>
      <c r="AP3212" s="1">
        <v>336252.10063509998</v>
      </c>
      <c r="AQ3212" s="1">
        <v>330566.26357483282</v>
      </c>
    </row>
    <row r="3213" spans="1:43" hidden="1" x14ac:dyDescent="0.2">
      <c r="A3213" s="4" t="s">
        <v>79</v>
      </c>
      <c r="B3213" s="5" t="s">
        <v>50</v>
      </c>
      <c r="C3213" s="5" t="s">
        <v>51</v>
      </c>
      <c r="D3213" s="5" t="s">
        <v>46</v>
      </c>
      <c r="E3213" s="1" t="s">
        <v>26</v>
      </c>
      <c r="F3213" s="1" t="s">
        <v>26</v>
      </c>
      <c r="G3213" s="1" t="s">
        <v>26</v>
      </c>
      <c r="H3213" s="1" t="s">
        <v>26</v>
      </c>
      <c r="I3213" s="1" t="s">
        <v>26</v>
      </c>
      <c r="J3213" s="1" t="s">
        <v>26</v>
      </c>
      <c r="K3213" s="1" t="s">
        <v>26</v>
      </c>
      <c r="L3213" s="1">
        <v>1433073.176552803</v>
      </c>
      <c r="M3213" s="1">
        <v>1398587.2531123792</v>
      </c>
      <c r="N3213" s="1">
        <v>1373861.8379536809</v>
      </c>
      <c r="O3213" s="1">
        <v>1337061.7831673012</v>
      </c>
      <c r="P3213" s="1">
        <v>1312197.3433307526</v>
      </c>
      <c r="Q3213" s="1">
        <v>1279257.6315922665</v>
      </c>
      <c r="R3213" s="1">
        <v>1224071.2934849339</v>
      </c>
      <c r="S3213" s="1">
        <v>1189556.011585762</v>
      </c>
      <c r="T3213" s="1">
        <v>1156255.4107740512</v>
      </c>
      <c r="U3213" s="1">
        <v>1124676.9844660771</v>
      </c>
      <c r="V3213" s="1">
        <v>1093510.1183969299</v>
      </c>
      <c r="W3213" s="1">
        <v>1063233.478136607</v>
      </c>
      <c r="X3213" s="1">
        <v>1033754.7928578308</v>
      </c>
      <c r="Y3213" s="1">
        <v>1004974.6306202203</v>
      </c>
      <c r="Z3213" s="1">
        <v>977897.66746504733</v>
      </c>
      <c r="AA3213" s="1">
        <v>951590.58642444224</v>
      </c>
      <c r="AB3213" s="1">
        <v>926412.73674667941</v>
      </c>
      <c r="AC3213" s="1">
        <v>902380.49115058873</v>
      </c>
      <c r="AD3213" s="1">
        <v>879853.69970957108</v>
      </c>
      <c r="AE3213" s="1">
        <v>858216.853611534</v>
      </c>
      <c r="AF3213" s="1">
        <v>837201.28730173071</v>
      </c>
      <c r="AG3213" s="1">
        <v>816645.25598296896</v>
      </c>
      <c r="AH3213" s="1">
        <v>796745.69116187911</v>
      </c>
      <c r="AI3213" s="1">
        <v>777423.03402892186</v>
      </c>
      <c r="AJ3213" s="1">
        <v>758826.79951773887</v>
      </c>
      <c r="AK3213" s="1">
        <v>740804.70235360507</v>
      </c>
      <c r="AL3213" s="1">
        <v>723633.1598584021</v>
      </c>
      <c r="AM3213" s="1">
        <v>707120.10136238777</v>
      </c>
      <c r="AN3213" s="1">
        <v>691257.03703651379</v>
      </c>
      <c r="AO3213" s="1">
        <v>675911.15273059427</v>
      </c>
      <c r="AP3213" s="1">
        <v>660948.12816933088</v>
      </c>
      <c r="AQ3213" s="1">
        <v>646560.51402990986</v>
      </c>
    </row>
    <row r="3214" spans="1:43" hidden="1" x14ac:dyDescent="0.2">
      <c r="A3214" s="4" t="s">
        <v>79</v>
      </c>
      <c r="B3214" s="5" t="s">
        <v>50</v>
      </c>
      <c r="C3214" s="5" t="s">
        <v>52</v>
      </c>
      <c r="D3214" s="5" t="s">
        <v>46</v>
      </c>
      <c r="E3214" s="1" t="s">
        <v>26</v>
      </c>
      <c r="F3214" s="1" t="s">
        <v>26</v>
      </c>
      <c r="G3214" s="1" t="s">
        <v>26</v>
      </c>
      <c r="H3214" s="1" t="s">
        <v>26</v>
      </c>
      <c r="I3214" s="1" t="s">
        <v>26</v>
      </c>
      <c r="J3214" s="1" t="s">
        <v>26</v>
      </c>
      <c r="K3214" s="1" t="s">
        <v>26</v>
      </c>
      <c r="L3214" s="1">
        <v>1099387.6561404665</v>
      </c>
      <c r="M3214" s="1">
        <v>1063607.5854231273</v>
      </c>
      <c r="N3214" s="1">
        <v>1027297.0185345084</v>
      </c>
      <c r="O3214" s="1">
        <v>990066.91263579542</v>
      </c>
      <c r="P3214" s="1">
        <v>954596.09456804115</v>
      </c>
      <c r="Q3214" s="1">
        <v>920827.5037246563</v>
      </c>
      <c r="R3214" s="1">
        <v>889811.07987720543</v>
      </c>
      <c r="S3214" s="1">
        <v>869663.72430125007</v>
      </c>
      <c r="T3214" s="1">
        <v>850272.90092333453</v>
      </c>
      <c r="U3214" s="1">
        <v>832163.39953409985</v>
      </c>
      <c r="V3214" s="1">
        <v>814022.16621809709</v>
      </c>
      <c r="W3214" s="1">
        <v>796347.6834598548</v>
      </c>
      <c r="X3214" s="1">
        <v>779060.47280423436</v>
      </c>
      <c r="Y3214" s="1">
        <v>762074.4388013836</v>
      </c>
      <c r="Z3214" s="1">
        <v>746401.52357873123</v>
      </c>
      <c r="AA3214" s="1">
        <v>731119.79136354558</v>
      </c>
      <c r="AB3214" s="1">
        <v>716595.35201108537</v>
      </c>
      <c r="AC3214" s="1">
        <v>702851.55750424857</v>
      </c>
      <c r="AD3214" s="1">
        <v>690248.6645069404</v>
      </c>
      <c r="AE3214" s="1">
        <v>678187.36779048783</v>
      </c>
      <c r="AF3214" s="1">
        <v>666413.13643598754</v>
      </c>
      <c r="AG3214" s="1">
        <v>654777.76501877536</v>
      </c>
      <c r="AH3214" s="1">
        <v>648509.33472918929</v>
      </c>
      <c r="AI3214" s="1">
        <v>642413.25112610287</v>
      </c>
      <c r="AJ3214" s="1">
        <v>636644.68748651736</v>
      </c>
      <c r="AK3214" s="1">
        <v>631065.28749758238</v>
      </c>
      <c r="AL3214" s="1">
        <v>625951.41521323426</v>
      </c>
      <c r="AM3214" s="1">
        <v>621125.71821273072</v>
      </c>
      <c r="AN3214" s="1">
        <v>616588.58689663722</v>
      </c>
      <c r="AO3214" s="1">
        <v>612220.73870335589</v>
      </c>
      <c r="AP3214" s="1">
        <v>607901.87106126943</v>
      </c>
      <c r="AQ3214" s="1">
        <v>603825.48655341985</v>
      </c>
    </row>
    <row r="3215" spans="1:43" hidden="1" x14ac:dyDescent="0.2">
      <c r="A3215" s="4" t="s">
        <v>79</v>
      </c>
      <c r="B3215" s="5" t="s">
        <v>50</v>
      </c>
      <c r="C3215" s="5" t="s">
        <v>20</v>
      </c>
      <c r="D3215" s="5" t="s">
        <v>46</v>
      </c>
      <c r="E3215" s="1" t="s">
        <v>26</v>
      </c>
      <c r="F3215" s="1" t="s">
        <v>26</v>
      </c>
      <c r="G3215" s="1" t="s">
        <v>26</v>
      </c>
      <c r="H3215" s="1" t="s">
        <v>26</v>
      </c>
      <c r="I3215" s="1" t="s">
        <v>26</v>
      </c>
      <c r="J3215" s="1" t="s">
        <v>26</v>
      </c>
      <c r="K3215" s="1" t="s">
        <v>26</v>
      </c>
      <c r="L3215" s="1">
        <v>5451810.0000000009</v>
      </c>
      <c r="M3215" s="1">
        <v>5451810.0000000009</v>
      </c>
      <c r="N3215" s="1">
        <v>5451810.0000000009</v>
      </c>
      <c r="O3215" s="1">
        <v>5451810.0000000009</v>
      </c>
      <c r="P3215" s="1">
        <v>5451810.0000000009</v>
      </c>
      <c r="Q3215" s="1">
        <v>5451810.0000000009</v>
      </c>
      <c r="R3215" s="1">
        <v>5451810.0000000009</v>
      </c>
      <c r="S3215" s="1">
        <v>5451810.0000000009</v>
      </c>
      <c r="T3215" s="1">
        <v>5451810.0000000009</v>
      </c>
      <c r="U3215" s="1">
        <v>5451810.0000000009</v>
      </c>
      <c r="V3215" s="1">
        <v>5451810.0000000009</v>
      </c>
      <c r="W3215" s="1">
        <v>5451810.0000000009</v>
      </c>
      <c r="X3215" s="1">
        <v>5451810.0000000009</v>
      </c>
      <c r="Y3215" s="1">
        <v>5451810.0000000009</v>
      </c>
      <c r="Z3215" s="1">
        <v>5451810.0000000009</v>
      </c>
      <c r="AA3215" s="1">
        <v>5451810.0000000009</v>
      </c>
      <c r="AB3215" s="1">
        <v>5451810.0000000009</v>
      </c>
      <c r="AC3215" s="1">
        <v>5451810.0000000009</v>
      </c>
      <c r="AD3215" s="1">
        <v>5451810.0000000009</v>
      </c>
      <c r="AE3215" s="1">
        <v>5451810.0000000009</v>
      </c>
      <c r="AF3215" s="1">
        <v>5451810.0000000009</v>
      </c>
      <c r="AG3215" s="1">
        <v>5451810.0000000009</v>
      </c>
      <c r="AH3215" s="1">
        <v>5451810.0000000009</v>
      </c>
      <c r="AI3215" s="1">
        <v>5451810.0000000009</v>
      </c>
      <c r="AJ3215" s="1">
        <v>5451810.0000000009</v>
      </c>
      <c r="AK3215" s="1">
        <v>5451810.0000000009</v>
      </c>
      <c r="AL3215" s="1">
        <v>5451810.0000000009</v>
      </c>
      <c r="AM3215" s="1">
        <v>5451810.0000000009</v>
      </c>
      <c r="AN3215" s="1">
        <v>5451810.0000000009</v>
      </c>
      <c r="AO3215" s="1">
        <v>5451810.0000000009</v>
      </c>
      <c r="AP3215" s="1">
        <v>5451810.0000000009</v>
      </c>
      <c r="AQ3215" s="1">
        <v>5451810.0000000009</v>
      </c>
    </row>
    <row r="3216" spans="1:43" hidden="1" x14ac:dyDescent="0.2">
      <c r="A3216" s="4" t="s">
        <v>79</v>
      </c>
      <c r="B3216" s="5" t="s">
        <v>50</v>
      </c>
      <c r="C3216" s="5" t="s">
        <v>53</v>
      </c>
      <c r="D3216" s="5" t="s">
        <v>46</v>
      </c>
      <c r="E3216" s="1" t="s">
        <v>26</v>
      </c>
      <c r="F3216" s="1" t="s">
        <v>26</v>
      </c>
      <c r="G3216" s="1" t="s">
        <v>26</v>
      </c>
      <c r="H3216" s="1" t="s">
        <v>26</v>
      </c>
      <c r="I3216" s="1" t="s">
        <v>26</v>
      </c>
      <c r="J3216" s="1" t="s">
        <v>26</v>
      </c>
      <c r="K3216" s="1" t="s">
        <v>26</v>
      </c>
      <c r="L3216" s="1">
        <v>1433073.176552803</v>
      </c>
      <c r="M3216" s="1">
        <v>1398587.2531123792</v>
      </c>
      <c r="N3216" s="1">
        <v>1373861.8379536809</v>
      </c>
      <c r="O3216" s="1">
        <v>1337061.7831673012</v>
      </c>
      <c r="P3216" s="1">
        <v>1312197.3433307526</v>
      </c>
      <c r="Q3216" s="1">
        <v>1279257.6315922665</v>
      </c>
      <c r="R3216" s="1">
        <v>1224071.2934849339</v>
      </c>
      <c r="S3216" s="1">
        <v>1189556.011585762</v>
      </c>
      <c r="T3216" s="1">
        <v>1156255.4107740512</v>
      </c>
      <c r="U3216" s="1">
        <v>1124676.9844660771</v>
      </c>
      <c r="V3216" s="1">
        <v>1093510.1183969299</v>
      </c>
      <c r="W3216" s="1">
        <v>1063233.478136607</v>
      </c>
      <c r="X3216" s="1">
        <v>1033754.7928578308</v>
      </c>
      <c r="Y3216" s="1">
        <v>1004974.6306202203</v>
      </c>
      <c r="Z3216" s="1">
        <v>977897.66746504733</v>
      </c>
      <c r="AA3216" s="1">
        <v>951590.58642444224</v>
      </c>
      <c r="AB3216" s="1">
        <v>926412.73674667941</v>
      </c>
      <c r="AC3216" s="1">
        <v>902380.49115058873</v>
      </c>
      <c r="AD3216" s="1">
        <v>879853.69970957108</v>
      </c>
      <c r="AE3216" s="1">
        <v>858216.853611534</v>
      </c>
      <c r="AF3216" s="1">
        <v>837201.28730173071</v>
      </c>
      <c r="AG3216" s="1">
        <v>816645.25598296896</v>
      </c>
      <c r="AH3216" s="1">
        <v>796745.69116187911</v>
      </c>
      <c r="AI3216" s="1">
        <v>777423.03402892186</v>
      </c>
      <c r="AJ3216" s="1">
        <v>758826.79951773887</v>
      </c>
      <c r="AK3216" s="1">
        <v>740804.70235360507</v>
      </c>
      <c r="AL3216" s="1">
        <v>723633.1598584021</v>
      </c>
      <c r="AM3216" s="1">
        <v>707120.10136238777</v>
      </c>
      <c r="AN3216" s="1">
        <v>691257.03703651379</v>
      </c>
      <c r="AO3216" s="1">
        <v>675911.15273059427</v>
      </c>
      <c r="AP3216" s="1">
        <v>660948.12816933088</v>
      </c>
      <c r="AQ3216" s="1">
        <v>646560.51402990986</v>
      </c>
    </row>
    <row r="3217" spans="1:43" hidden="1" x14ac:dyDescent="0.2">
      <c r="A3217" s="4" t="s">
        <v>79</v>
      </c>
      <c r="B3217" s="5" t="s">
        <v>50</v>
      </c>
      <c r="C3217" s="5" t="s">
        <v>54</v>
      </c>
      <c r="D3217" s="5" t="s">
        <v>46</v>
      </c>
      <c r="E3217" s="1" t="s">
        <v>26</v>
      </c>
      <c r="F3217" s="1" t="s">
        <v>26</v>
      </c>
      <c r="G3217" s="1" t="s">
        <v>26</v>
      </c>
      <c r="H3217" s="1" t="s">
        <v>26</v>
      </c>
      <c r="I3217" s="1" t="s">
        <v>26</v>
      </c>
      <c r="J3217" s="1" t="s">
        <v>26</v>
      </c>
      <c r="K3217" s="1" t="s">
        <v>26</v>
      </c>
      <c r="L3217" s="1">
        <v>1099387.6561404665</v>
      </c>
      <c r="M3217" s="1">
        <v>1063607.5854231273</v>
      </c>
      <c r="N3217" s="1">
        <v>1027297.0185345084</v>
      </c>
      <c r="O3217" s="1">
        <v>990066.91263579542</v>
      </c>
      <c r="P3217" s="1">
        <v>954596.09456804115</v>
      </c>
      <c r="Q3217" s="1">
        <v>920827.5037246563</v>
      </c>
      <c r="R3217" s="1">
        <v>889811.07987720543</v>
      </c>
      <c r="S3217" s="1">
        <v>869663.72430125007</v>
      </c>
      <c r="T3217" s="1">
        <v>850272.90092333453</v>
      </c>
      <c r="U3217" s="1">
        <v>832163.39953409985</v>
      </c>
      <c r="V3217" s="1">
        <v>814022.16621809709</v>
      </c>
      <c r="W3217" s="1">
        <v>796347.6834598548</v>
      </c>
      <c r="X3217" s="1">
        <v>779060.47280423436</v>
      </c>
      <c r="Y3217" s="1">
        <v>762074.4388013836</v>
      </c>
      <c r="Z3217" s="1">
        <v>746401.52357873123</v>
      </c>
      <c r="AA3217" s="1">
        <v>731119.79136354558</v>
      </c>
      <c r="AB3217" s="1">
        <v>716595.35201108537</v>
      </c>
      <c r="AC3217" s="1">
        <v>702851.55750424857</v>
      </c>
      <c r="AD3217" s="1">
        <v>690248.6645069404</v>
      </c>
      <c r="AE3217" s="1">
        <v>678187.36779048783</v>
      </c>
      <c r="AF3217" s="1">
        <v>666413.13643598754</v>
      </c>
      <c r="AG3217" s="1">
        <v>654777.76501877536</v>
      </c>
      <c r="AH3217" s="1">
        <v>648509.33472918929</v>
      </c>
      <c r="AI3217" s="1">
        <v>642413.25112610287</v>
      </c>
      <c r="AJ3217" s="1">
        <v>636644.68748651736</v>
      </c>
      <c r="AK3217" s="1">
        <v>631065.28749758238</v>
      </c>
      <c r="AL3217" s="1">
        <v>625951.41521323426</v>
      </c>
      <c r="AM3217" s="1">
        <v>621125.71821273072</v>
      </c>
      <c r="AN3217" s="1">
        <v>616588.58689663722</v>
      </c>
      <c r="AO3217" s="1">
        <v>612220.73870335589</v>
      </c>
      <c r="AP3217" s="1">
        <v>607901.87106126943</v>
      </c>
      <c r="AQ3217" s="1">
        <v>603825.48655341985</v>
      </c>
    </row>
    <row r="3218" spans="1:43" hidden="1" x14ac:dyDescent="0.2">
      <c r="A3218" s="4" t="s">
        <v>79</v>
      </c>
      <c r="B3218" s="5" t="s">
        <v>50</v>
      </c>
      <c r="C3218" s="5" t="s">
        <v>23</v>
      </c>
      <c r="D3218" s="5" t="s">
        <v>46</v>
      </c>
      <c r="E3218" s="1" t="s">
        <v>26</v>
      </c>
      <c r="F3218" s="1" t="s">
        <v>26</v>
      </c>
      <c r="G3218" s="1" t="s">
        <v>26</v>
      </c>
      <c r="H3218" s="1" t="s">
        <v>26</v>
      </c>
      <c r="I3218" s="1" t="s">
        <v>26</v>
      </c>
      <c r="J3218" s="1" t="s">
        <v>26</v>
      </c>
      <c r="K3218" s="1" t="s">
        <v>26</v>
      </c>
      <c r="L3218" s="1">
        <v>1252722.8685818992</v>
      </c>
      <c r="M3218" s="1">
        <v>1164997.8858436944</v>
      </c>
      <c r="N3218" s="1">
        <v>1077272.9031054897</v>
      </c>
      <c r="O3218" s="1">
        <v>981478.0998242409</v>
      </c>
      <c r="P3218" s="1">
        <v>905848.03150444455</v>
      </c>
      <c r="Q3218" s="1">
        <v>823963.23714664474</v>
      </c>
      <c r="R3218" s="1">
        <v>773951.8589489843</v>
      </c>
      <c r="S3218" s="1">
        <v>732856.05298456317</v>
      </c>
      <c r="T3218" s="1">
        <v>692173.71029878047</v>
      </c>
      <c r="U3218" s="1">
        <v>660774.3673505683</v>
      </c>
      <c r="V3218" s="1">
        <v>633081.60878243088</v>
      </c>
      <c r="W3218" s="1">
        <v>627943.94844663877</v>
      </c>
      <c r="X3218" s="1">
        <v>606572.11578896956</v>
      </c>
      <c r="Y3218" s="1">
        <v>588235.9150997377</v>
      </c>
      <c r="Z3218" s="1">
        <v>572189.33706695877</v>
      </c>
      <c r="AA3218" s="1">
        <v>556796.6224915185</v>
      </c>
      <c r="AB3218" s="1">
        <v>544345.72023729468</v>
      </c>
      <c r="AC3218" s="1">
        <v>532784.71692108002</v>
      </c>
      <c r="AD3218" s="1">
        <v>521490.04660331365</v>
      </c>
      <c r="AE3218" s="1">
        <v>518319.33439942065</v>
      </c>
      <c r="AF3218" s="1">
        <v>508069.48454475706</v>
      </c>
      <c r="AG3218" s="1">
        <v>507086.85419582354</v>
      </c>
      <c r="AH3218" s="1">
        <v>506104.99534187862</v>
      </c>
      <c r="AI3218" s="1">
        <v>505126.39471370785</v>
      </c>
      <c r="AJ3218" s="1">
        <v>504146.77369044104</v>
      </c>
      <c r="AK3218" s="1">
        <v>503171.63575192948</v>
      </c>
      <c r="AL3218" s="1">
        <v>502196.63986310631</v>
      </c>
      <c r="AM3218" s="1">
        <v>508988.77511218248</v>
      </c>
      <c r="AN3218" s="1">
        <v>508003.18112261279</v>
      </c>
      <c r="AO3218" s="1">
        <v>507020.28176134825</v>
      </c>
      <c r="AP3218" s="1">
        <v>506038.70508658839</v>
      </c>
      <c r="AQ3218" s="1">
        <v>505059.93377588131</v>
      </c>
    </row>
    <row r="3219" spans="1:43" hidden="1" x14ac:dyDescent="0.2">
      <c r="A3219" s="4" t="s">
        <v>79</v>
      </c>
      <c r="B3219" s="5" t="s">
        <v>50</v>
      </c>
      <c r="C3219" s="5" t="s">
        <v>55</v>
      </c>
      <c r="D3219" s="5" t="s">
        <v>46</v>
      </c>
      <c r="E3219" s="1" t="s">
        <v>26</v>
      </c>
      <c r="F3219" s="1" t="s">
        <v>26</v>
      </c>
      <c r="G3219" s="1" t="s">
        <v>26</v>
      </c>
      <c r="H3219" s="1" t="s">
        <v>26</v>
      </c>
      <c r="I3219" s="1" t="s">
        <v>26</v>
      </c>
      <c r="J3219" s="1" t="s">
        <v>26</v>
      </c>
      <c r="K3219" s="1" t="s">
        <v>26</v>
      </c>
      <c r="L3219" s="1">
        <v>15651.519621721629</v>
      </c>
      <c r="M3219" s="1">
        <v>15651.519621721629</v>
      </c>
      <c r="N3219" s="1">
        <v>15651.519621721629</v>
      </c>
      <c r="O3219" s="1">
        <v>15651.519621721629</v>
      </c>
      <c r="P3219" s="1">
        <v>15651.519621721629</v>
      </c>
      <c r="Q3219" s="1">
        <v>15651.519621721629</v>
      </c>
      <c r="R3219" s="1">
        <v>15651.519621721629</v>
      </c>
      <c r="S3219" s="1">
        <v>15651.519621721629</v>
      </c>
      <c r="T3219" s="1">
        <v>15651.519621721629</v>
      </c>
      <c r="U3219" s="1">
        <v>15651.519621721629</v>
      </c>
      <c r="V3219" s="1">
        <v>15651.519621721629</v>
      </c>
      <c r="W3219" s="1">
        <v>15651.519621721629</v>
      </c>
      <c r="X3219" s="1">
        <v>15651.519621721629</v>
      </c>
      <c r="Y3219" s="1">
        <v>15651.519621721629</v>
      </c>
      <c r="Z3219" s="1">
        <v>15651.519621721629</v>
      </c>
      <c r="AA3219" s="1">
        <v>15651.519621721629</v>
      </c>
      <c r="AB3219" s="1">
        <v>15651.519621721629</v>
      </c>
      <c r="AC3219" s="1">
        <v>15651.519621721629</v>
      </c>
      <c r="AD3219" s="1">
        <v>15651.519621721629</v>
      </c>
      <c r="AE3219" s="1">
        <v>15651.519621721629</v>
      </c>
      <c r="AF3219" s="1">
        <v>15651.519621721629</v>
      </c>
      <c r="AG3219" s="1">
        <v>15651.519621721629</v>
      </c>
      <c r="AH3219" s="1">
        <v>15651.519621721629</v>
      </c>
      <c r="AI3219" s="1">
        <v>15651.519621721629</v>
      </c>
      <c r="AJ3219" s="1">
        <v>15651.519621721629</v>
      </c>
      <c r="AK3219" s="1">
        <v>15651.519621721629</v>
      </c>
      <c r="AL3219" s="1">
        <v>15651.519621721629</v>
      </c>
      <c r="AM3219" s="1">
        <v>15651.519621721629</v>
      </c>
      <c r="AN3219" s="1">
        <v>15651.519621721629</v>
      </c>
      <c r="AO3219" s="1">
        <v>15651.519621721629</v>
      </c>
      <c r="AP3219" s="1">
        <v>15651.519621721629</v>
      </c>
      <c r="AQ3219" s="1">
        <v>15651.519621721629</v>
      </c>
    </row>
    <row r="3220" spans="1:43" hidden="1" x14ac:dyDescent="0.2">
      <c r="A3220" s="4" t="s">
        <v>79</v>
      </c>
      <c r="B3220" s="5" t="s">
        <v>56</v>
      </c>
      <c r="C3220" s="5" t="s">
        <v>6</v>
      </c>
      <c r="D3220" s="5" t="s">
        <v>46</v>
      </c>
      <c r="E3220" s="1" t="s">
        <v>26</v>
      </c>
      <c r="F3220" s="1" t="s">
        <v>26</v>
      </c>
      <c r="G3220" s="1" t="s">
        <v>26</v>
      </c>
      <c r="H3220" s="1" t="s">
        <v>26</v>
      </c>
      <c r="I3220" s="1" t="s">
        <v>26</v>
      </c>
      <c r="J3220" s="1" t="s">
        <v>26</v>
      </c>
      <c r="K3220" s="1" t="s">
        <v>26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  <c r="AO3220" s="1">
        <v>0</v>
      </c>
      <c r="AP3220" s="1">
        <v>0</v>
      </c>
      <c r="AQ3220" s="1">
        <v>0</v>
      </c>
    </row>
    <row r="3221" spans="1:43" hidden="1" x14ac:dyDescent="0.2">
      <c r="A3221" s="4" t="s">
        <v>79</v>
      </c>
      <c r="B3221" s="5" t="s">
        <v>56</v>
      </c>
      <c r="C3221" s="5" t="s">
        <v>8</v>
      </c>
      <c r="D3221" s="5" t="s">
        <v>46</v>
      </c>
      <c r="E3221" s="1" t="s">
        <v>26</v>
      </c>
      <c r="F3221" s="1" t="s">
        <v>26</v>
      </c>
      <c r="G3221" s="1" t="s">
        <v>26</v>
      </c>
      <c r="H3221" s="1" t="s">
        <v>26</v>
      </c>
      <c r="I3221" s="1" t="s">
        <v>26</v>
      </c>
      <c r="J3221" s="1" t="s">
        <v>26</v>
      </c>
      <c r="K3221" s="1" t="s">
        <v>26</v>
      </c>
      <c r="L3221" s="1">
        <v>0</v>
      </c>
      <c r="M3221" s="1">
        <v>0</v>
      </c>
      <c r="N3221" s="1">
        <v>0</v>
      </c>
      <c r="O3221" s="1">
        <v>696122288.21851385</v>
      </c>
      <c r="P3221" s="1">
        <v>759788111.15613496</v>
      </c>
      <c r="Q3221" s="1">
        <v>466085487.10432523</v>
      </c>
      <c r="R3221" s="1">
        <v>465232653.97922605</v>
      </c>
      <c r="S3221" s="1">
        <v>464381323.20255625</v>
      </c>
      <c r="T3221" s="1">
        <v>463531492.12778312</v>
      </c>
      <c r="U3221" s="1">
        <v>462683158.11303598</v>
      </c>
      <c r="V3221" s="1">
        <v>461836318.52109826</v>
      </c>
      <c r="W3221" s="1">
        <v>467553031.28053623</v>
      </c>
      <c r="X3221" s="1">
        <v>466697612.93375266</v>
      </c>
      <c r="Y3221" s="1">
        <v>465843701.48951757</v>
      </c>
      <c r="Z3221" s="1">
        <v>674237376.72525012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  <c r="AO3221" s="1">
        <v>0</v>
      </c>
      <c r="AP3221" s="1">
        <v>0</v>
      </c>
      <c r="AQ3221" s="1">
        <v>0</v>
      </c>
    </row>
    <row r="3222" spans="1:43" hidden="1" x14ac:dyDescent="0.2">
      <c r="A3222" s="4" t="s">
        <v>79</v>
      </c>
      <c r="B3222" s="5" t="s">
        <v>56</v>
      </c>
      <c r="C3222" s="5" t="s">
        <v>9</v>
      </c>
      <c r="D3222" s="5" t="s">
        <v>46</v>
      </c>
      <c r="E3222" s="1" t="s">
        <v>26</v>
      </c>
      <c r="F3222" s="1" t="s">
        <v>26</v>
      </c>
      <c r="G3222" s="1" t="s">
        <v>26</v>
      </c>
      <c r="H3222" s="1" t="s">
        <v>26</v>
      </c>
      <c r="I3222" s="1" t="s">
        <v>26</v>
      </c>
      <c r="J3222" s="1" t="s">
        <v>26</v>
      </c>
      <c r="K3222" s="1" t="s">
        <v>26</v>
      </c>
      <c r="L3222" s="1">
        <v>274972517.73428452</v>
      </c>
      <c r="M3222" s="1">
        <v>0</v>
      </c>
      <c r="N3222" s="1">
        <v>0</v>
      </c>
      <c r="O3222" s="1">
        <v>505924555.52981478</v>
      </c>
      <c r="P3222" s="1">
        <v>274345077.33606774</v>
      </c>
      <c r="Q3222" s="1">
        <v>0</v>
      </c>
      <c r="R3222" s="1">
        <v>0</v>
      </c>
      <c r="S3222" s="1">
        <v>0</v>
      </c>
      <c r="T3222" s="1">
        <v>0</v>
      </c>
      <c r="U3222" s="1">
        <v>939460682.09573662</v>
      </c>
      <c r="V3222" s="1">
        <v>1150373382.9244792</v>
      </c>
      <c r="W3222" s="1">
        <v>159614253.73570988</v>
      </c>
      <c r="X3222" s="1">
        <v>472640580.89632148</v>
      </c>
      <c r="Y3222" s="1">
        <v>616034465.55557907</v>
      </c>
      <c r="Z3222" s="1">
        <v>777347941.82950664</v>
      </c>
      <c r="AA3222" s="1">
        <v>213561080.13840002</v>
      </c>
      <c r="AB3222" s="1">
        <v>0</v>
      </c>
      <c r="AC3222" s="1">
        <v>104093442.95511822</v>
      </c>
      <c r="AD3222" s="1">
        <v>517804552.75015879</v>
      </c>
      <c r="AE3222" s="1">
        <v>2852926130.7252822</v>
      </c>
      <c r="AF3222" s="1">
        <v>500125317.87387753</v>
      </c>
      <c r="AG3222" s="1">
        <v>983025042.91615152</v>
      </c>
      <c r="AH3222" s="1">
        <v>282313449.77985513</v>
      </c>
      <c r="AI3222" s="1">
        <v>112103885.75697942</v>
      </c>
      <c r="AJ3222" s="1">
        <v>0</v>
      </c>
      <c r="AK3222" s="1">
        <v>117714383.2024647</v>
      </c>
      <c r="AL3222" s="1">
        <v>143777349.58788177</v>
      </c>
      <c r="AM3222" s="1">
        <v>0</v>
      </c>
      <c r="AN3222" s="1">
        <v>60829419.743500262</v>
      </c>
      <c r="AO3222" s="1">
        <v>191230878.99506882</v>
      </c>
      <c r="AP3222" s="1">
        <v>221476234.43730357</v>
      </c>
      <c r="AQ3222" s="1">
        <v>218479779.22323734</v>
      </c>
    </row>
    <row r="3223" spans="1:43" hidden="1" x14ac:dyDescent="0.2">
      <c r="A3223" s="4" t="s">
        <v>79</v>
      </c>
      <c r="B3223" s="5" t="s">
        <v>56</v>
      </c>
      <c r="C3223" s="5" t="s">
        <v>10</v>
      </c>
      <c r="D3223" s="5" t="s">
        <v>46</v>
      </c>
      <c r="E3223" s="1" t="s">
        <v>26</v>
      </c>
      <c r="F3223" s="1" t="s">
        <v>26</v>
      </c>
      <c r="G3223" s="1" t="s">
        <v>26</v>
      </c>
      <c r="H3223" s="1" t="s">
        <v>26</v>
      </c>
      <c r="I3223" s="1" t="s">
        <v>26</v>
      </c>
      <c r="J3223" s="1" t="s">
        <v>26</v>
      </c>
      <c r="K3223" s="1" t="s">
        <v>26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</v>
      </c>
      <c r="AI3223" s="1">
        <v>0</v>
      </c>
      <c r="AJ3223" s="1">
        <v>0</v>
      </c>
      <c r="AK3223" s="1">
        <v>0</v>
      </c>
      <c r="AL3223" s="1">
        <v>0</v>
      </c>
      <c r="AM3223" s="1">
        <v>0</v>
      </c>
      <c r="AN3223" s="1">
        <v>0</v>
      </c>
      <c r="AO3223" s="1">
        <v>0</v>
      </c>
      <c r="AP3223" s="1">
        <v>0</v>
      </c>
      <c r="AQ3223" s="1">
        <v>0</v>
      </c>
    </row>
    <row r="3224" spans="1:43" hidden="1" x14ac:dyDescent="0.2">
      <c r="A3224" s="4" t="s">
        <v>79</v>
      </c>
      <c r="B3224" s="5" t="s">
        <v>56</v>
      </c>
      <c r="C3224" s="5" t="s">
        <v>11</v>
      </c>
      <c r="D3224" s="5" t="s">
        <v>46</v>
      </c>
      <c r="E3224" s="1" t="s">
        <v>26</v>
      </c>
      <c r="F3224" s="1" t="s">
        <v>26</v>
      </c>
      <c r="G3224" s="1" t="s">
        <v>26</v>
      </c>
      <c r="H3224" s="1" t="s">
        <v>26</v>
      </c>
      <c r="I3224" s="1" t="s">
        <v>26</v>
      </c>
      <c r="J3224" s="1" t="s">
        <v>26</v>
      </c>
      <c r="K3224" s="1" t="s">
        <v>26</v>
      </c>
      <c r="L3224" s="1">
        <v>0</v>
      </c>
      <c r="M3224" s="1">
        <v>16183599495.277184</v>
      </c>
      <c r="N3224" s="1">
        <v>16183599495.277184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11631962137.230471</v>
      </c>
      <c r="V3224" s="1">
        <v>11631962137.23048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  <c r="AO3224" s="1">
        <v>0</v>
      </c>
      <c r="AP3224" s="1">
        <v>0</v>
      </c>
      <c r="AQ3224" s="1">
        <v>0</v>
      </c>
    </row>
    <row r="3225" spans="1:43" hidden="1" x14ac:dyDescent="0.2">
      <c r="A3225" s="4" t="s">
        <v>79</v>
      </c>
      <c r="B3225" s="5" t="s">
        <v>56</v>
      </c>
      <c r="C3225" s="5" t="s">
        <v>12</v>
      </c>
      <c r="D3225" s="5" t="s">
        <v>46</v>
      </c>
      <c r="E3225" s="1" t="s">
        <v>26</v>
      </c>
      <c r="F3225" s="1" t="s">
        <v>26</v>
      </c>
      <c r="G3225" s="1" t="s">
        <v>26</v>
      </c>
      <c r="H3225" s="1" t="s">
        <v>26</v>
      </c>
      <c r="I3225" s="1" t="s">
        <v>26</v>
      </c>
      <c r="J3225" s="1" t="s">
        <v>26</v>
      </c>
      <c r="K3225" s="1" t="s">
        <v>26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  <c r="AO3225" s="1">
        <v>0</v>
      </c>
      <c r="AP3225" s="1">
        <v>0</v>
      </c>
      <c r="AQ3225" s="1">
        <v>0</v>
      </c>
    </row>
    <row r="3226" spans="1:43" hidden="1" x14ac:dyDescent="0.2">
      <c r="A3226" s="4" t="s">
        <v>79</v>
      </c>
      <c r="B3226" s="5" t="s">
        <v>56</v>
      </c>
      <c r="C3226" s="5" t="s">
        <v>13</v>
      </c>
      <c r="D3226" s="5" t="s">
        <v>46</v>
      </c>
      <c r="E3226" s="1" t="s">
        <v>26</v>
      </c>
      <c r="F3226" s="1" t="s">
        <v>26</v>
      </c>
      <c r="G3226" s="1" t="s">
        <v>26</v>
      </c>
      <c r="H3226" s="1" t="s">
        <v>26</v>
      </c>
      <c r="I3226" s="1" t="s">
        <v>26</v>
      </c>
      <c r="J3226" s="1" t="s">
        <v>26</v>
      </c>
      <c r="K3226" s="1" t="s">
        <v>26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  <c r="AO3226" s="1">
        <v>0</v>
      </c>
      <c r="AP3226" s="1">
        <v>0</v>
      </c>
      <c r="AQ3226" s="1">
        <v>0</v>
      </c>
    </row>
    <row r="3227" spans="1:43" hidden="1" x14ac:dyDescent="0.2">
      <c r="A3227" s="4" t="s">
        <v>79</v>
      </c>
      <c r="B3227" s="5" t="s">
        <v>56</v>
      </c>
      <c r="C3227" s="5" t="s">
        <v>14</v>
      </c>
      <c r="D3227" s="5" t="s">
        <v>46</v>
      </c>
      <c r="E3227" s="1" t="s">
        <v>26</v>
      </c>
      <c r="F3227" s="1" t="s">
        <v>26</v>
      </c>
      <c r="G3227" s="1" t="s">
        <v>26</v>
      </c>
      <c r="H3227" s="1" t="s">
        <v>26</v>
      </c>
      <c r="I3227" s="1" t="s">
        <v>26</v>
      </c>
      <c r="J3227" s="1" t="s">
        <v>26</v>
      </c>
      <c r="K3227" s="1" t="s">
        <v>26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  <c r="AO3227" s="1">
        <v>0</v>
      </c>
      <c r="AP3227" s="1">
        <v>0</v>
      </c>
      <c r="AQ3227" s="1">
        <v>0</v>
      </c>
    </row>
    <row r="3228" spans="1:43" hidden="1" x14ac:dyDescent="0.2">
      <c r="A3228" s="4" t="s">
        <v>79</v>
      </c>
      <c r="B3228" s="5" t="s">
        <v>56</v>
      </c>
      <c r="C3228" s="5" t="s">
        <v>15</v>
      </c>
      <c r="D3228" s="5" t="s">
        <v>46</v>
      </c>
      <c r="E3228" s="1" t="s">
        <v>26</v>
      </c>
      <c r="F3228" s="1" t="s">
        <v>26</v>
      </c>
      <c r="G3228" s="1" t="s">
        <v>26</v>
      </c>
      <c r="H3228" s="1" t="s">
        <v>26</v>
      </c>
      <c r="I3228" s="1" t="s">
        <v>26</v>
      </c>
      <c r="J3228" s="1" t="s">
        <v>26</v>
      </c>
      <c r="K3228" s="1" t="s">
        <v>26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  <c r="AO3228" s="1">
        <v>0</v>
      </c>
      <c r="AP3228" s="1">
        <v>0</v>
      </c>
      <c r="AQ3228" s="1">
        <v>0</v>
      </c>
    </row>
    <row r="3229" spans="1:43" hidden="1" x14ac:dyDescent="0.2">
      <c r="A3229" s="4" t="s">
        <v>79</v>
      </c>
      <c r="B3229" s="5" t="s">
        <v>56</v>
      </c>
      <c r="C3229" s="5" t="s">
        <v>16</v>
      </c>
      <c r="D3229" s="5" t="s">
        <v>46</v>
      </c>
      <c r="E3229" s="1" t="s">
        <v>26</v>
      </c>
      <c r="F3229" s="1" t="s">
        <v>26</v>
      </c>
      <c r="G3229" s="1" t="s">
        <v>26</v>
      </c>
      <c r="H3229" s="1" t="s">
        <v>26</v>
      </c>
      <c r="I3229" s="1" t="s">
        <v>26</v>
      </c>
      <c r="J3229" s="1" t="s">
        <v>26</v>
      </c>
      <c r="K3229" s="1" t="s">
        <v>26</v>
      </c>
      <c r="L3229" s="1">
        <v>222422209.99301869</v>
      </c>
      <c r="M3229" s="1">
        <v>116391750.5258802</v>
      </c>
      <c r="N3229" s="1">
        <v>493667320.05690986</v>
      </c>
      <c r="O3229" s="1">
        <v>538184249.27052629</v>
      </c>
      <c r="P3229" s="1">
        <v>4141469364.7474308</v>
      </c>
      <c r="Q3229" s="1">
        <v>4911234196.854682</v>
      </c>
      <c r="R3229" s="1">
        <v>5800466874.121994</v>
      </c>
      <c r="S3229" s="1">
        <v>6861951977.8856735</v>
      </c>
      <c r="T3229" s="1">
        <v>7453573573.2963705</v>
      </c>
      <c r="U3229" s="1">
        <v>6759927472.0891857</v>
      </c>
      <c r="V3229" s="1">
        <v>5067197359.5828228</v>
      </c>
      <c r="W3229" s="1">
        <v>5920706294.5473108</v>
      </c>
      <c r="X3229" s="1">
        <v>0</v>
      </c>
      <c r="Y3229" s="1">
        <v>1184469320.8329585</v>
      </c>
      <c r="Z3229" s="1">
        <v>1553184430.5482752</v>
      </c>
      <c r="AA3229" s="1">
        <v>3667342375.752285</v>
      </c>
      <c r="AB3229" s="1">
        <v>0</v>
      </c>
      <c r="AC3229" s="1">
        <v>0</v>
      </c>
      <c r="AD3229" s="1">
        <v>0</v>
      </c>
      <c r="AE3229" s="1">
        <v>2254014300.5629287</v>
      </c>
      <c r="AF3229" s="1">
        <v>5892817723.3562555</v>
      </c>
      <c r="AG3229" s="1">
        <v>3785233381.3867731</v>
      </c>
      <c r="AH3229" s="1">
        <v>6885703620.356288</v>
      </c>
      <c r="AI3229" s="1">
        <v>1629553535.5518405</v>
      </c>
      <c r="AJ3229" s="1">
        <v>0</v>
      </c>
      <c r="AK3229" s="1">
        <v>0</v>
      </c>
      <c r="AL3229" s="1">
        <v>0</v>
      </c>
      <c r="AM3229" s="1">
        <v>267220942.05685031</v>
      </c>
      <c r="AN3229" s="1">
        <v>0</v>
      </c>
      <c r="AO3229" s="1">
        <v>0</v>
      </c>
      <c r="AP3229" s="1">
        <v>0</v>
      </c>
      <c r="AQ3229" s="1">
        <v>0</v>
      </c>
    </row>
    <row r="3230" spans="1:43" hidden="1" x14ac:dyDescent="0.2">
      <c r="A3230" s="4" t="s">
        <v>79</v>
      </c>
      <c r="B3230" s="5" t="s">
        <v>56</v>
      </c>
      <c r="C3230" s="5" t="s">
        <v>17</v>
      </c>
      <c r="D3230" s="5" t="s">
        <v>46</v>
      </c>
      <c r="E3230" s="1" t="s">
        <v>26</v>
      </c>
      <c r="F3230" s="1" t="s">
        <v>26</v>
      </c>
      <c r="G3230" s="1" t="s">
        <v>26</v>
      </c>
      <c r="H3230" s="1" t="s">
        <v>26</v>
      </c>
      <c r="I3230" s="1" t="s">
        <v>26</v>
      </c>
      <c r="J3230" s="1" t="s">
        <v>26</v>
      </c>
      <c r="K3230" s="1" t="s">
        <v>26</v>
      </c>
      <c r="L3230" s="1">
        <v>2964378066.808219</v>
      </c>
      <c r="M3230" s="1">
        <v>8944458290.3155174</v>
      </c>
      <c r="N3230" s="1">
        <v>0</v>
      </c>
      <c r="O3230" s="1">
        <v>638536126.03063786</v>
      </c>
      <c r="P3230" s="1">
        <v>6810225169.0697279</v>
      </c>
      <c r="Q3230" s="1">
        <v>6515956961.4789495</v>
      </c>
      <c r="R3230" s="1">
        <v>6795342826.0002642</v>
      </c>
      <c r="S3230" s="1">
        <v>6726942981.3294897</v>
      </c>
      <c r="T3230" s="1">
        <v>2678590528.6453171</v>
      </c>
      <c r="U3230" s="1">
        <v>5431943895.0346985</v>
      </c>
      <c r="V3230" s="1">
        <v>3206045712.3501935</v>
      </c>
      <c r="W3230" s="1">
        <v>347194080.69579631</v>
      </c>
      <c r="X3230" s="1">
        <v>1923080144.4361446</v>
      </c>
      <c r="Y3230" s="1">
        <v>2170263722.9373755</v>
      </c>
      <c r="Z3230" s="1">
        <v>3147153952.9717178</v>
      </c>
      <c r="AA3230" s="1">
        <v>1277178365.6360567</v>
      </c>
      <c r="AB3230" s="1">
        <v>0</v>
      </c>
      <c r="AC3230" s="1">
        <v>0</v>
      </c>
      <c r="AD3230" s="1">
        <v>1819971315.4595323</v>
      </c>
      <c r="AE3230" s="1">
        <v>4586204075.3367901</v>
      </c>
      <c r="AF3230" s="1">
        <v>3999408852.7946615</v>
      </c>
      <c r="AG3230" s="1">
        <v>5307727742.827033</v>
      </c>
      <c r="AH3230" s="1">
        <v>1714219091.2374203</v>
      </c>
      <c r="AI3230" s="1">
        <v>699958391.94502866</v>
      </c>
      <c r="AJ3230" s="1">
        <v>0</v>
      </c>
      <c r="AK3230" s="1">
        <v>1254056565.7399654</v>
      </c>
      <c r="AL3230" s="1">
        <v>2399165519.4721818</v>
      </c>
      <c r="AM3230" s="1">
        <v>0</v>
      </c>
      <c r="AN3230" s="1">
        <v>0</v>
      </c>
      <c r="AO3230" s="1">
        <v>2049425930.8562961</v>
      </c>
      <c r="AP3230" s="1">
        <v>2124293375.8151391</v>
      </c>
      <c r="AQ3230" s="1">
        <v>2184986755.6867476</v>
      </c>
    </row>
    <row r="3231" spans="1:43" hidden="1" x14ac:dyDescent="0.2">
      <c r="A3231" s="4" t="s">
        <v>79</v>
      </c>
      <c r="B3231" s="5" t="s">
        <v>56</v>
      </c>
      <c r="C3231" s="5" t="s">
        <v>18</v>
      </c>
      <c r="D3231" s="5" t="s">
        <v>46</v>
      </c>
      <c r="E3231" s="1" t="s">
        <v>26</v>
      </c>
      <c r="F3231" s="1" t="s">
        <v>26</v>
      </c>
      <c r="G3231" s="1" t="s">
        <v>26</v>
      </c>
      <c r="H3231" s="1" t="s">
        <v>26</v>
      </c>
      <c r="I3231" s="1" t="s">
        <v>26</v>
      </c>
      <c r="J3231" s="1" t="s">
        <v>26</v>
      </c>
      <c r="K3231" s="1" t="s">
        <v>26</v>
      </c>
      <c r="L3231" s="1">
        <v>197185511.50269139</v>
      </c>
      <c r="M3231" s="1">
        <v>217821919.50856414</v>
      </c>
      <c r="N3231" s="1">
        <v>0</v>
      </c>
      <c r="O3231" s="1">
        <v>0</v>
      </c>
      <c r="P3231" s="1">
        <v>1146677844.7418964</v>
      </c>
      <c r="Q3231" s="1">
        <v>1354242157.052352</v>
      </c>
      <c r="R3231" s="1">
        <v>0</v>
      </c>
      <c r="S3231" s="1">
        <v>0</v>
      </c>
      <c r="T3231" s="1">
        <v>1791375795.4639089</v>
      </c>
      <c r="U3231" s="1">
        <v>1851597473.140296</v>
      </c>
      <c r="V3231" s="1">
        <v>2485747474.7983294</v>
      </c>
      <c r="W3231" s="1">
        <v>2977805733.6041431</v>
      </c>
      <c r="X3231" s="1">
        <v>431184064.24347174</v>
      </c>
      <c r="Y3231" s="1">
        <v>2597943836.8751354</v>
      </c>
      <c r="Z3231" s="1">
        <v>3308907181.7537374</v>
      </c>
      <c r="AA3231" s="1">
        <v>4167862863.9840369</v>
      </c>
      <c r="AB3231" s="1">
        <v>887865239.26766729</v>
      </c>
      <c r="AC3231" s="1">
        <v>0</v>
      </c>
      <c r="AD3231" s="1">
        <v>0</v>
      </c>
      <c r="AE3231" s="1">
        <v>5619096308.6586485</v>
      </c>
      <c r="AF3231" s="1">
        <v>4980265038.5647926</v>
      </c>
      <c r="AG3231" s="1">
        <v>4615157951.6679621</v>
      </c>
      <c r="AH3231" s="1">
        <v>5750756553.7096529</v>
      </c>
      <c r="AI3231" s="1">
        <v>3023490153.7028689</v>
      </c>
      <c r="AJ3231" s="1">
        <v>0</v>
      </c>
      <c r="AK3231" s="1">
        <v>0</v>
      </c>
      <c r="AL3231" s="1">
        <v>707702769.16847646</v>
      </c>
      <c r="AM3231" s="1">
        <v>3007473106.4578376</v>
      </c>
      <c r="AN3231" s="1">
        <v>0</v>
      </c>
      <c r="AO3231" s="1">
        <v>0</v>
      </c>
      <c r="AP3231" s="1">
        <v>2607878171.8427234</v>
      </c>
      <c r="AQ3231" s="1">
        <v>2170860096.7352419</v>
      </c>
    </row>
    <row r="3232" spans="1:43" hidden="1" x14ac:dyDescent="0.2">
      <c r="A3232" s="4" t="s">
        <v>79</v>
      </c>
      <c r="B3232" s="5" t="s">
        <v>56</v>
      </c>
      <c r="C3232" s="5" t="s">
        <v>51</v>
      </c>
      <c r="D3232" s="5" t="s">
        <v>46</v>
      </c>
      <c r="E3232" s="1" t="s">
        <v>26</v>
      </c>
      <c r="F3232" s="1" t="s">
        <v>26</v>
      </c>
      <c r="G3232" s="1" t="s">
        <v>26</v>
      </c>
      <c r="H3232" s="1" t="s">
        <v>26</v>
      </c>
      <c r="I3232" s="1" t="s">
        <v>26</v>
      </c>
      <c r="J3232" s="1" t="s">
        <v>26</v>
      </c>
      <c r="K3232" s="1" t="s">
        <v>26</v>
      </c>
      <c r="L3232" s="1">
        <v>17913414.706910037</v>
      </c>
      <c r="M3232" s="1">
        <v>17482340.663904741</v>
      </c>
      <c r="N3232" s="1">
        <v>253698262.96986595</v>
      </c>
      <c r="O3232" s="1">
        <v>246203250.69464993</v>
      </c>
      <c r="P3232" s="1">
        <v>252389336.73186484</v>
      </c>
      <c r="Q3232" s="1">
        <v>245309421.87422535</v>
      </c>
      <c r="R3232" s="1">
        <v>245691838.86798197</v>
      </c>
      <c r="S3232" s="1">
        <v>250488124.16738167</v>
      </c>
      <c r="T3232" s="1">
        <v>242631468.22992155</v>
      </c>
      <c r="U3232" s="1">
        <v>235186399.64386183</v>
      </c>
      <c r="V3232" s="1">
        <v>240504392.8534916</v>
      </c>
      <c r="W3232" s="1">
        <v>232973860.83157328</v>
      </c>
      <c r="X3232" s="1">
        <v>238910340.4831993</v>
      </c>
      <c r="Y3232" s="1">
        <v>231326176.62347609</v>
      </c>
      <c r="Z3232" s="1">
        <v>238162540.61330485</v>
      </c>
      <c r="AA3232" s="1">
        <v>230749457.53507486</v>
      </c>
      <c r="AB3232" s="1">
        <v>223668891.70439002</v>
      </c>
      <c r="AC3232" s="1">
        <v>231339435.20541805</v>
      </c>
      <c r="AD3232" s="1">
        <v>224501999.08922929</v>
      </c>
      <c r="AE3232" s="1">
        <v>217949864.877846</v>
      </c>
      <c r="AF3232" s="1">
        <v>226678681.3172814</v>
      </c>
      <c r="AG3232" s="1">
        <v>219978592.35075077</v>
      </c>
      <c r="AH3232" s="1">
        <v>213517194.18716502</v>
      </c>
      <c r="AI3232" s="1">
        <v>207270117.66584113</v>
      </c>
      <c r="AJ3232" s="1">
        <v>216703977.67521739</v>
      </c>
      <c r="AK3232" s="1">
        <v>210369231.97884956</v>
      </c>
      <c r="AL3232" s="1">
        <v>204338980.08610418</v>
      </c>
      <c r="AM3232" s="1">
        <v>198554736.39184424</v>
      </c>
      <c r="AN3232" s="1">
        <v>209035174.24804553</v>
      </c>
      <c r="AO3232" s="1">
        <v>203131126.19703126</v>
      </c>
      <c r="AP3232" s="1">
        <v>197406447.4976207</v>
      </c>
      <c r="AQ3232" s="1">
        <v>191915561.23565924</v>
      </c>
    </row>
    <row r="3233" spans="1:43" hidden="1" x14ac:dyDescent="0.2">
      <c r="A3233" s="4" t="s">
        <v>79</v>
      </c>
      <c r="B3233" s="5" t="s">
        <v>56</v>
      </c>
      <c r="C3233" s="5" t="s">
        <v>52</v>
      </c>
      <c r="D3233" s="5" t="s">
        <v>46</v>
      </c>
      <c r="E3233" s="1" t="s">
        <v>26</v>
      </c>
      <c r="F3233" s="1" t="s">
        <v>26</v>
      </c>
      <c r="G3233" s="1" t="s">
        <v>26</v>
      </c>
      <c r="H3233" s="1" t="s">
        <v>26</v>
      </c>
      <c r="I3233" s="1" t="s">
        <v>26</v>
      </c>
      <c r="J3233" s="1" t="s">
        <v>26</v>
      </c>
      <c r="K3233" s="1" t="s">
        <v>26</v>
      </c>
      <c r="L3233" s="1">
        <v>265743984.24227357</v>
      </c>
      <c r="M3233" s="1">
        <v>301532750.46745658</v>
      </c>
      <c r="N3233" s="1">
        <v>283864668.4965179</v>
      </c>
      <c r="O3233" s="1">
        <v>187746744.69492406</v>
      </c>
      <c r="P3233" s="1">
        <v>174448524.30774227</v>
      </c>
      <c r="Q3233" s="1">
        <v>161947951.87080339</v>
      </c>
      <c r="R3233" s="1">
        <v>157051668.12769651</v>
      </c>
      <c r="S3233" s="1">
        <v>154028818.42272091</v>
      </c>
      <c r="T3233" s="1">
        <v>151083761.50870925</v>
      </c>
      <c r="U3233" s="1">
        <v>148363613.1684818</v>
      </c>
      <c r="V3233" s="1">
        <v>145617042.1779618</v>
      </c>
      <c r="W3233" s="1">
        <v>143406919.39817658</v>
      </c>
      <c r="X3233" s="1">
        <v>141243284.11750931</v>
      </c>
      <c r="Y3233" s="1">
        <v>139072581.95135322</v>
      </c>
      <c r="Z3233" s="1">
        <v>137114436.29169717</v>
      </c>
      <c r="AA3233" s="1">
        <v>135189090.1165587</v>
      </c>
      <c r="AB3233" s="1">
        <v>133364138.62718995</v>
      </c>
      <c r="AC3233" s="1">
        <v>131632031.38052748</v>
      </c>
      <c r="AD3233" s="1">
        <v>130086361.59878254</v>
      </c>
      <c r="AE3233" s="1">
        <v>128626722.30261241</v>
      </c>
      <c r="AF3233" s="1">
        <v>127213019.66087985</v>
      </c>
      <c r="AG3233" s="1">
        <v>125583551.43514372</v>
      </c>
      <c r="AH3233" s="1">
        <v>124977365.57504812</v>
      </c>
      <c r="AI3233" s="1">
        <v>124397033.20038211</v>
      </c>
      <c r="AJ3233" s="1">
        <v>123878293.55303517</v>
      </c>
      <c r="AK3233" s="1">
        <v>123383675.62273012</v>
      </c>
      <c r="AL3233" s="1">
        <v>123685171.81033322</v>
      </c>
      <c r="AM3233" s="1">
        <v>123315462.19601886</v>
      </c>
      <c r="AN3233" s="1">
        <v>123003211.0089681</v>
      </c>
      <c r="AO3233" s="1">
        <v>122730160.93195893</v>
      </c>
      <c r="AP3233" s="1">
        <v>122464245.26397187</v>
      </c>
      <c r="AQ3233" s="1">
        <v>122252779.92468755</v>
      </c>
    </row>
    <row r="3234" spans="1:43" hidden="1" x14ac:dyDescent="0.2">
      <c r="A3234" s="4" t="s">
        <v>79</v>
      </c>
      <c r="B3234" s="5" t="s">
        <v>56</v>
      </c>
      <c r="C3234" s="5" t="s">
        <v>20</v>
      </c>
      <c r="D3234" s="5" t="s">
        <v>46</v>
      </c>
      <c r="E3234" s="1" t="s">
        <v>26</v>
      </c>
      <c r="F3234" s="1" t="s">
        <v>26</v>
      </c>
      <c r="G3234" s="1" t="s">
        <v>26</v>
      </c>
      <c r="H3234" s="1" t="s">
        <v>26</v>
      </c>
      <c r="I3234" s="1" t="s">
        <v>26</v>
      </c>
      <c r="J3234" s="1" t="s">
        <v>26</v>
      </c>
      <c r="K3234" s="1" t="s">
        <v>26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  <c r="AO3234" s="1">
        <v>0</v>
      </c>
      <c r="AP3234" s="1">
        <v>0</v>
      </c>
      <c r="AQ3234" s="1">
        <v>0</v>
      </c>
    </row>
    <row r="3235" spans="1:43" hidden="1" x14ac:dyDescent="0.2">
      <c r="A3235" s="4" t="s">
        <v>79</v>
      </c>
      <c r="B3235" s="5" t="s">
        <v>56</v>
      </c>
      <c r="C3235" s="5" t="s">
        <v>53</v>
      </c>
      <c r="D3235" s="5" t="s">
        <v>46</v>
      </c>
      <c r="E3235" s="1" t="s">
        <v>26</v>
      </c>
      <c r="F3235" s="1" t="s">
        <v>26</v>
      </c>
      <c r="G3235" s="1" t="s">
        <v>26</v>
      </c>
      <c r="H3235" s="1" t="s">
        <v>26</v>
      </c>
      <c r="I3235" s="1" t="s">
        <v>26</v>
      </c>
      <c r="J3235" s="1" t="s">
        <v>26</v>
      </c>
      <c r="K3235" s="1" t="s">
        <v>26</v>
      </c>
      <c r="L3235" s="1">
        <v>27720745.420092817</v>
      </c>
      <c r="M3235" s="1">
        <v>36853526.659883007</v>
      </c>
      <c r="N3235" s="1">
        <v>24375608.386822082</v>
      </c>
      <c r="O3235" s="1">
        <v>13712839.995755734</v>
      </c>
      <c r="P3235" s="1">
        <v>14446205.073864441</v>
      </c>
      <c r="Q3235" s="1">
        <v>16435897.414376212</v>
      </c>
      <c r="R3235" s="1">
        <v>17697230.021976944</v>
      </c>
      <c r="S3235" s="1">
        <v>19128788.299718317</v>
      </c>
      <c r="T3235" s="1">
        <v>20104685.131727464</v>
      </c>
      <c r="U3235" s="1">
        <v>21297100.644588619</v>
      </c>
      <c r="V3235" s="1">
        <v>21852618.4756281</v>
      </c>
      <c r="W3235" s="1">
        <v>23490502.944986753</v>
      </c>
      <c r="X3235" s="1">
        <v>23998657.429582316</v>
      </c>
      <c r="Y3235" s="1">
        <v>25762559.483067509</v>
      </c>
      <c r="Z3235" s="1">
        <v>26246379.965044841</v>
      </c>
      <c r="AA3235" s="1">
        <v>28195518.994377714</v>
      </c>
      <c r="AB3235" s="1">
        <v>28652321.513816576</v>
      </c>
      <c r="AC3235" s="1">
        <v>29058251.556546651</v>
      </c>
      <c r="AD3235" s="1">
        <v>31226136.209958654</v>
      </c>
      <c r="AE3235" s="1">
        <v>31640849.433475535</v>
      </c>
      <c r="AF3235" s="1">
        <v>31995898.341660541</v>
      </c>
      <c r="AG3235" s="1">
        <v>33338724.413555168</v>
      </c>
      <c r="AH3235" s="1">
        <v>34689300.495132096</v>
      </c>
      <c r="AI3235" s="1">
        <v>34963266.801909104</v>
      </c>
      <c r="AJ3235" s="1">
        <v>35191047.958943836</v>
      </c>
      <c r="AK3235" s="1">
        <v>36653113.941579528</v>
      </c>
      <c r="AL3235" s="1">
        <v>36851995.650448151</v>
      </c>
      <c r="AM3235" s="1">
        <v>44894411.529990368</v>
      </c>
      <c r="AN3235" s="1">
        <v>45171320.781896785</v>
      </c>
      <c r="AO3235" s="1">
        <v>46987917.364862405</v>
      </c>
      <c r="AP3235" s="1">
        <v>47216211.27450639</v>
      </c>
      <c r="AQ3235" s="1">
        <v>47390613.029967591</v>
      </c>
    </row>
    <row r="3236" spans="1:43" hidden="1" x14ac:dyDescent="0.2">
      <c r="A3236" s="4" t="s">
        <v>79</v>
      </c>
      <c r="B3236" s="5" t="s">
        <v>56</v>
      </c>
      <c r="C3236" s="5" t="s">
        <v>54</v>
      </c>
      <c r="D3236" s="5" t="s">
        <v>46</v>
      </c>
      <c r="E3236" s="1" t="s">
        <v>26</v>
      </c>
      <c r="F3236" s="1" t="s">
        <v>26</v>
      </c>
      <c r="G3236" s="1" t="s">
        <v>26</v>
      </c>
      <c r="H3236" s="1" t="s">
        <v>26</v>
      </c>
      <c r="I3236" s="1" t="s">
        <v>26</v>
      </c>
      <c r="J3236" s="1" t="s">
        <v>26</v>
      </c>
      <c r="K3236" s="1" t="s">
        <v>26</v>
      </c>
      <c r="L3236" s="1">
        <v>5089089.488710559</v>
      </c>
      <c r="M3236" s="1">
        <v>8656827.1675515659</v>
      </c>
      <c r="N3236" s="1">
        <v>15258577.32129021</v>
      </c>
      <c r="O3236" s="1">
        <v>27085962.516917475</v>
      </c>
      <c r="P3236" s="1">
        <v>47991857.241781048</v>
      </c>
      <c r="Q3236" s="1">
        <v>83026721.237021774</v>
      </c>
      <c r="R3236" s="1">
        <v>135896519.70314944</v>
      </c>
      <c r="S3236" s="1">
        <v>202775096.3255797</v>
      </c>
      <c r="T3236" s="1">
        <v>258126313.49927536</v>
      </c>
      <c r="U3236" s="1">
        <v>268050856.05316761</v>
      </c>
      <c r="V3236" s="1">
        <v>224291945.10471994</v>
      </c>
      <c r="W3236" s="1">
        <v>156162751.51064789</v>
      </c>
      <c r="X3236" s="1">
        <v>95787878.068318546</v>
      </c>
      <c r="Y3236" s="1">
        <v>54976614.676496506</v>
      </c>
      <c r="Z3236" s="1">
        <v>31232451.832496844</v>
      </c>
      <c r="AA3236" s="1">
        <v>18469374.899645448</v>
      </c>
      <c r="AB3236" s="1">
        <v>11934316.594879804</v>
      </c>
      <c r="AC3236" s="1">
        <v>8701982.7021701373</v>
      </c>
      <c r="AD3236" s="1">
        <v>7169027.9462178685</v>
      </c>
      <c r="AE3236" s="1">
        <v>6491286.291618526</v>
      </c>
      <c r="AF3236" s="1">
        <v>6240769.3517240174</v>
      </c>
      <c r="AG3236" s="1">
        <v>6201870.0105378656</v>
      </c>
      <c r="AH3236" s="1">
        <v>6296536.3593302872</v>
      </c>
      <c r="AI3236" s="1">
        <v>6449621.0564461788</v>
      </c>
      <c r="AJ3236" s="1">
        <v>6633189.6137781078</v>
      </c>
      <c r="AK3236" s="1">
        <v>6831707.6472068382</v>
      </c>
      <c r="AL3236" s="1">
        <v>7040419.4729037741</v>
      </c>
      <c r="AM3236" s="1">
        <v>7294302.5316223763</v>
      </c>
      <c r="AN3236" s="1">
        <v>7514065.560605512</v>
      </c>
      <c r="AO3236" s="1">
        <v>7735710.9515559748</v>
      </c>
      <c r="AP3236" s="1">
        <v>7957724.5862837285</v>
      </c>
      <c r="AQ3236" s="1">
        <v>8182048.2598972414</v>
      </c>
    </row>
    <row r="3237" spans="1:43" hidden="1" x14ac:dyDescent="0.2">
      <c r="A3237" s="4" t="s">
        <v>79</v>
      </c>
      <c r="B3237" s="5" t="s">
        <v>56</v>
      </c>
      <c r="C3237" s="5" t="s">
        <v>23</v>
      </c>
      <c r="D3237" s="5" t="s">
        <v>46</v>
      </c>
      <c r="E3237" s="1" t="s">
        <v>26</v>
      </c>
      <c r="F3237" s="1" t="s">
        <v>26</v>
      </c>
      <c r="G3237" s="1" t="s">
        <v>26</v>
      </c>
      <c r="H3237" s="1" t="s">
        <v>26</v>
      </c>
      <c r="I3237" s="1" t="s">
        <v>26</v>
      </c>
      <c r="J3237" s="1" t="s">
        <v>26</v>
      </c>
      <c r="K3237" s="1" t="s">
        <v>26</v>
      </c>
      <c r="L3237" s="1">
        <v>314507820.4343788</v>
      </c>
      <c r="M3237" s="1">
        <v>306337586.61913472</v>
      </c>
      <c r="N3237" s="1">
        <v>384667221.8763929</v>
      </c>
      <c r="O3237" s="1">
        <v>769601874.45269811</v>
      </c>
      <c r="P3237" s="1">
        <v>2767984160.6297908</v>
      </c>
      <c r="Q3237" s="1">
        <v>1323815664.5540414</v>
      </c>
      <c r="R3237" s="1">
        <v>0</v>
      </c>
      <c r="S3237" s="1">
        <v>0</v>
      </c>
      <c r="T3237" s="1">
        <v>0</v>
      </c>
      <c r="U3237" s="1">
        <v>0</v>
      </c>
      <c r="V3237" s="1">
        <v>1057706461.0557014</v>
      </c>
      <c r="W3237" s="1">
        <v>1310545916.8711877</v>
      </c>
      <c r="X3237" s="1">
        <v>185825969.11200544</v>
      </c>
      <c r="Y3237" s="1">
        <v>549468034.13342357</v>
      </c>
      <c r="Z3237" s="1">
        <v>704088855.02260768</v>
      </c>
      <c r="AA3237" s="1">
        <v>867825867.26991796</v>
      </c>
      <c r="AB3237" s="1">
        <v>220283694.40077311</v>
      </c>
      <c r="AC3237" s="1">
        <v>0</v>
      </c>
      <c r="AD3237" s="1">
        <v>180217177.01707688</v>
      </c>
      <c r="AE3237" s="1">
        <v>551357937.23680699</v>
      </c>
      <c r="AF3237" s="1">
        <v>1910802198.7774265</v>
      </c>
      <c r="AG3237" s="1">
        <v>466062161.10353893</v>
      </c>
      <c r="AH3237" s="1">
        <v>929125958.85602558</v>
      </c>
      <c r="AI3237" s="1">
        <v>265538008.37860683</v>
      </c>
      <c r="AJ3237" s="1">
        <v>105786757.66544403</v>
      </c>
      <c r="AK3237" s="1">
        <v>0</v>
      </c>
      <c r="AL3237" s="1">
        <v>108989395.1334179</v>
      </c>
      <c r="AM3237" s="1">
        <v>134428134.88856977</v>
      </c>
      <c r="AN3237" s="1">
        <v>0</v>
      </c>
      <c r="AO3237" s="1">
        <v>55894869.315642126</v>
      </c>
      <c r="AP3237" s="1">
        <v>177799392.60880426</v>
      </c>
      <c r="AQ3237" s="1">
        <v>209640821.85851452</v>
      </c>
    </row>
    <row r="3238" spans="1:43" hidden="1" x14ac:dyDescent="0.2">
      <c r="A3238" s="4" t="s">
        <v>79</v>
      </c>
      <c r="B3238" s="5" t="s">
        <v>56</v>
      </c>
      <c r="C3238" s="5" t="s">
        <v>55</v>
      </c>
      <c r="D3238" s="5" t="s">
        <v>46</v>
      </c>
      <c r="E3238" s="1" t="s">
        <v>26</v>
      </c>
      <c r="F3238" s="1" t="s">
        <v>26</v>
      </c>
      <c r="G3238" s="1" t="s">
        <v>26</v>
      </c>
      <c r="H3238" s="1" t="s">
        <v>26</v>
      </c>
      <c r="I3238" s="1" t="s">
        <v>26</v>
      </c>
      <c r="J3238" s="1" t="s">
        <v>26</v>
      </c>
      <c r="K3238" s="1" t="s">
        <v>26</v>
      </c>
      <c r="L3238" s="1">
        <v>2773414.0965411989</v>
      </c>
      <c r="M3238" s="1">
        <v>2724793.3209109702</v>
      </c>
      <c r="N3238" s="1">
        <v>2846849.8065551473</v>
      </c>
      <c r="O3238" s="1">
        <v>2986992.4593072589</v>
      </c>
      <c r="P3238" s="1">
        <v>3007453.4823974702</v>
      </c>
      <c r="Q3238" s="1">
        <v>3016382.8213380491</v>
      </c>
      <c r="R3238" s="1">
        <v>1031564.0502891648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0</v>
      </c>
      <c r="AL3238" s="1">
        <v>0</v>
      </c>
      <c r="AM3238" s="1">
        <v>0</v>
      </c>
      <c r="AN3238" s="1">
        <v>0</v>
      </c>
      <c r="AO3238" s="1">
        <v>0</v>
      </c>
      <c r="AP3238" s="1">
        <v>0</v>
      </c>
      <c r="AQ3238" s="1">
        <v>0</v>
      </c>
    </row>
    <row r="3239" spans="1:43" hidden="1" x14ac:dyDescent="0.2">
      <c r="A3239" s="4" t="s">
        <v>80</v>
      </c>
      <c r="B3239" s="5" t="s">
        <v>5</v>
      </c>
      <c r="C3239" s="5" t="s">
        <v>6</v>
      </c>
      <c r="D3239" s="5" t="s">
        <v>7</v>
      </c>
      <c r="E3239" s="1">
        <v>300629.99999999994</v>
      </c>
      <c r="F3239" s="1">
        <v>295357</v>
      </c>
      <c r="G3239" s="1">
        <v>291169.10000000003</v>
      </c>
      <c r="H3239" s="1">
        <v>276358.40000000002</v>
      </c>
      <c r="I3239" s="1">
        <v>268448.5</v>
      </c>
      <c r="J3239" s="1">
        <v>262138.8</v>
      </c>
      <c r="K3239" s="1">
        <v>249440.5</v>
      </c>
      <c r="L3239" s="1">
        <v>239341.1</v>
      </c>
      <c r="M3239" s="1">
        <v>225602.1</v>
      </c>
      <c r="N3239" s="1">
        <v>201932.40750333728</v>
      </c>
      <c r="O3239" s="1">
        <v>189041.72790258343</v>
      </c>
      <c r="P3239" s="1">
        <v>178362.20590154297</v>
      </c>
      <c r="Q3239" s="1">
        <v>174067.93497346248</v>
      </c>
      <c r="R3239" s="1">
        <v>164182.7923819799</v>
      </c>
      <c r="S3239" s="1">
        <v>156544.2923819799</v>
      </c>
      <c r="T3239" s="1">
        <v>150407.89238197991</v>
      </c>
      <c r="U3239" s="1">
        <v>137125.25697450299</v>
      </c>
      <c r="V3239" s="1">
        <v>130485.05697450298</v>
      </c>
      <c r="W3239" s="1">
        <v>117877.956974503</v>
      </c>
      <c r="X3239" s="1">
        <v>111175.456974503</v>
      </c>
      <c r="Y3239" s="1">
        <v>103832.20000000001</v>
      </c>
      <c r="Z3239" s="1">
        <v>93313.200000000012</v>
      </c>
      <c r="AA3239" s="1">
        <v>85351.700000000026</v>
      </c>
      <c r="AB3239" s="1">
        <v>75288.700000000012</v>
      </c>
      <c r="AC3239" s="1">
        <v>68202.500000000015</v>
      </c>
      <c r="AD3239" s="1">
        <v>58063.3</v>
      </c>
      <c r="AE3239" s="1">
        <v>53770.500000000015</v>
      </c>
      <c r="AF3239" s="1">
        <v>44186.500000000015</v>
      </c>
      <c r="AG3239" s="1">
        <v>39002.100000000006</v>
      </c>
      <c r="AH3239" s="1">
        <v>35040.600000000006</v>
      </c>
      <c r="AI3239" s="1">
        <v>33473.80000000001</v>
      </c>
      <c r="AJ3239" s="1">
        <v>32721.3</v>
      </c>
      <c r="AK3239" s="1">
        <v>31248.799999999999</v>
      </c>
      <c r="AL3239" s="1">
        <v>29496</v>
      </c>
      <c r="AM3239" s="1">
        <v>27161.700000000004</v>
      </c>
      <c r="AN3239" s="1">
        <v>26300.700000000004</v>
      </c>
      <c r="AO3239" s="1">
        <v>26163.9</v>
      </c>
      <c r="AP3239" s="1">
        <v>25619.300000000003</v>
      </c>
      <c r="AQ3239" s="1">
        <v>24324.300000000003</v>
      </c>
    </row>
    <row r="3240" spans="1:43" hidden="1" x14ac:dyDescent="0.2">
      <c r="A3240" s="4" t="s">
        <v>80</v>
      </c>
      <c r="B3240" s="5" t="s">
        <v>5</v>
      </c>
      <c r="C3240" s="5" t="s">
        <v>8</v>
      </c>
      <c r="D3240" s="5" t="s">
        <v>7</v>
      </c>
      <c r="E3240" s="1">
        <v>237630.8</v>
      </c>
      <c r="F3240" s="1">
        <v>242538.2</v>
      </c>
      <c r="G3240" s="1">
        <v>250134.80000000005</v>
      </c>
      <c r="H3240" s="1">
        <v>254450.30000000002</v>
      </c>
      <c r="I3240" s="1">
        <v>259597.10000000003</v>
      </c>
      <c r="J3240" s="1">
        <v>267320.90000000002</v>
      </c>
      <c r="K3240" s="1">
        <v>284022.50000000006</v>
      </c>
      <c r="L3240" s="1">
        <v>287738.50000000006</v>
      </c>
      <c r="M3240" s="1">
        <v>293515.40000000002</v>
      </c>
      <c r="N3240" s="1">
        <v>294182.40000000002</v>
      </c>
      <c r="O3240" s="1">
        <v>300983.31703550351</v>
      </c>
      <c r="P3240" s="1">
        <v>307704.75898011227</v>
      </c>
      <c r="Q3240" s="1">
        <v>314517.7793172106</v>
      </c>
      <c r="R3240" s="1">
        <v>325358.14751963894</v>
      </c>
      <c r="S3240" s="1">
        <v>331981.91005995008</v>
      </c>
      <c r="T3240" s="1">
        <v>335779.2195539017</v>
      </c>
      <c r="U3240" s="1">
        <v>348247.20062151377</v>
      </c>
      <c r="V3240" s="1">
        <v>353122.1442622203</v>
      </c>
      <c r="W3240" s="1">
        <v>362950.7009100854</v>
      </c>
      <c r="X3240" s="1">
        <v>368837.15857216227</v>
      </c>
      <c r="Y3240" s="1">
        <v>376130.28093421855</v>
      </c>
      <c r="Z3240" s="1">
        <v>383762.32427727984</v>
      </c>
      <c r="AA3240" s="1">
        <v>392098.94875114097</v>
      </c>
      <c r="AB3240" s="1">
        <v>398425.61834839254</v>
      </c>
      <c r="AC3240" s="1">
        <v>403839.01533149742</v>
      </c>
      <c r="AD3240" s="1">
        <v>410917.13721105276</v>
      </c>
      <c r="AE3240" s="1">
        <v>414957.34357710491</v>
      </c>
      <c r="AF3240" s="1">
        <v>422261.61756416154</v>
      </c>
      <c r="AG3240" s="1">
        <v>426204.64355297852</v>
      </c>
      <c r="AH3240" s="1">
        <v>431581.88986175798</v>
      </c>
      <c r="AI3240" s="1">
        <v>434841.04053562251</v>
      </c>
      <c r="AJ3240" s="1">
        <v>435402.61025362613</v>
      </c>
      <c r="AK3240" s="1">
        <v>438409.68047693267</v>
      </c>
      <c r="AL3240" s="1">
        <v>443652.12194528803</v>
      </c>
      <c r="AM3240" s="1">
        <v>449179.78201912309</v>
      </c>
      <c r="AN3240" s="1">
        <v>450910.93287410296</v>
      </c>
      <c r="AO3240" s="1">
        <v>455168.22204060131</v>
      </c>
      <c r="AP3240" s="1">
        <v>455865.78428725922</v>
      </c>
      <c r="AQ3240" s="1">
        <v>455070.2669672831</v>
      </c>
    </row>
    <row r="3241" spans="1:43" hidden="1" x14ac:dyDescent="0.2">
      <c r="A3241" s="4" t="s">
        <v>80</v>
      </c>
      <c r="B3241" s="5" t="s">
        <v>5</v>
      </c>
      <c r="C3241" s="5" t="s">
        <v>9</v>
      </c>
      <c r="D3241" s="5" t="s">
        <v>7</v>
      </c>
      <c r="E3241" s="1">
        <v>217102.59999999989</v>
      </c>
      <c r="F3241" s="1">
        <v>215867.09999999986</v>
      </c>
      <c r="G3241" s="1">
        <v>213933.19999999987</v>
      </c>
      <c r="H3241" s="1">
        <v>210060.49999999985</v>
      </c>
      <c r="I3241" s="1">
        <v>206419.09999999989</v>
      </c>
      <c r="J3241" s="1">
        <v>202952.49999999985</v>
      </c>
      <c r="K3241" s="1">
        <v>200681.49999999988</v>
      </c>
      <c r="L3241" s="1">
        <v>195909.89999999985</v>
      </c>
      <c r="M3241" s="1">
        <v>187581.09999999989</v>
      </c>
      <c r="N3241" s="1">
        <v>185706.67017362753</v>
      </c>
      <c r="O3241" s="1">
        <v>182005.18086154445</v>
      </c>
      <c r="P3241" s="1">
        <v>179155.61586210801</v>
      </c>
      <c r="Q3241" s="1">
        <v>175892.45050648402</v>
      </c>
      <c r="R3241" s="1">
        <v>174663.10710333881</v>
      </c>
      <c r="S3241" s="1">
        <v>175868.45246943887</v>
      </c>
      <c r="T3241" s="1">
        <v>175810.64338138091</v>
      </c>
      <c r="U3241" s="1">
        <v>180791.27548460689</v>
      </c>
      <c r="V3241" s="1">
        <v>182257.51158319591</v>
      </c>
      <c r="W3241" s="1">
        <v>186476.37294704316</v>
      </c>
      <c r="X3241" s="1">
        <v>189197.95313687294</v>
      </c>
      <c r="Y3241" s="1">
        <v>191440.35141637881</v>
      </c>
      <c r="Z3241" s="1">
        <v>198222.16342139643</v>
      </c>
      <c r="AA3241" s="1">
        <v>205758.25541986382</v>
      </c>
      <c r="AB3241" s="1">
        <v>211006.85908218712</v>
      </c>
      <c r="AC3241" s="1">
        <v>213164.90870924847</v>
      </c>
      <c r="AD3241" s="1">
        <v>218304.83487913085</v>
      </c>
      <c r="AE3241" s="1">
        <v>220931.19248376979</v>
      </c>
      <c r="AF3241" s="1">
        <v>224369.02703752936</v>
      </c>
      <c r="AG3241" s="1">
        <v>227671.9581155362</v>
      </c>
      <c r="AH3241" s="1">
        <v>230870.60239759536</v>
      </c>
      <c r="AI3241" s="1">
        <v>231133.17076548061</v>
      </c>
      <c r="AJ3241" s="1">
        <v>233574.94877104237</v>
      </c>
      <c r="AK3241" s="1">
        <v>237870.10737803963</v>
      </c>
      <c r="AL3241" s="1">
        <v>239906.77189062609</v>
      </c>
      <c r="AM3241" s="1">
        <v>242369.88250443203</v>
      </c>
      <c r="AN3241" s="1">
        <v>245010.48352012926</v>
      </c>
      <c r="AO3241" s="1">
        <v>247066.06234050693</v>
      </c>
      <c r="AP3241" s="1">
        <v>244757.94912040792</v>
      </c>
      <c r="AQ3241" s="1">
        <v>247783.5734970117</v>
      </c>
    </row>
    <row r="3242" spans="1:43" hidden="1" x14ac:dyDescent="0.2">
      <c r="A3242" s="4" t="s">
        <v>80</v>
      </c>
      <c r="B3242" s="5" t="s">
        <v>5</v>
      </c>
      <c r="C3242" s="5" t="s">
        <v>10</v>
      </c>
      <c r="D3242" s="5" t="s">
        <v>7</v>
      </c>
      <c r="E3242" s="1">
        <v>33713.10000000002</v>
      </c>
      <c r="F3242" s="1">
        <v>31648.300000000025</v>
      </c>
      <c r="G3242" s="1">
        <v>30377.000000000022</v>
      </c>
      <c r="H3242" s="1">
        <v>29156.900000000023</v>
      </c>
      <c r="I3242" s="1">
        <v>28314.300000000025</v>
      </c>
      <c r="J3242" s="1">
        <v>27659.500000000022</v>
      </c>
      <c r="K3242" s="1">
        <v>27329.700000000023</v>
      </c>
      <c r="L3242" s="1">
        <v>25674.400000000023</v>
      </c>
      <c r="M3242" s="1">
        <v>23464.300000000025</v>
      </c>
      <c r="N3242" s="1">
        <v>19857.60000000002</v>
      </c>
      <c r="O3242" s="1">
        <v>17012.900000000027</v>
      </c>
      <c r="P3242" s="1">
        <v>14928.100000000026</v>
      </c>
      <c r="Q3242" s="1">
        <v>12210.200000000024</v>
      </c>
      <c r="R3242" s="1">
        <v>9628.7999999999993</v>
      </c>
      <c r="S3242" s="1">
        <v>7414.2000000000007</v>
      </c>
      <c r="T3242" s="1">
        <v>6026.7000000000016</v>
      </c>
      <c r="U3242" s="1">
        <v>2011.000000000003</v>
      </c>
      <c r="V3242" s="1">
        <v>1991.200000000003</v>
      </c>
      <c r="W3242" s="1">
        <v>1961.5000000000027</v>
      </c>
      <c r="X3242" s="1">
        <v>1857.3000000000029</v>
      </c>
      <c r="Y3242" s="1">
        <v>1722.400000000003</v>
      </c>
      <c r="Z3242" s="1">
        <v>1683.1000000000029</v>
      </c>
      <c r="AA3242" s="1">
        <v>1632.1000000000029</v>
      </c>
      <c r="AB3242" s="1">
        <v>1601.5000000000025</v>
      </c>
      <c r="AC3242" s="1">
        <v>1557.1000000000026</v>
      </c>
      <c r="AD3242" s="1">
        <v>1395.8000000000027</v>
      </c>
      <c r="AE3242" s="1">
        <v>1320.5000000000023</v>
      </c>
      <c r="AF3242" s="1">
        <v>1221.5000000000023</v>
      </c>
      <c r="AG3242" s="1">
        <v>986.60000000000218</v>
      </c>
      <c r="AH3242" s="1">
        <v>827.80000000000052</v>
      </c>
      <c r="AI3242" s="1">
        <v>816.00000000000045</v>
      </c>
      <c r="AJ3242" s="1">
        <v>807.10000000000048</v>
      </c>
      <c r="AK3242" s="1">
        <v>801.00000000000045</v>
      </c>
      <c r="AL3242" s="1">
        <v>786.50000000000045</v>
      </c>
      <c r="AM3242" s="1">
        <v>728.60000000000048</v>
      </c>
      <c r="AN3242" s="1">
        <v>657.50000000000045</v>
      </c>
      <c r="AO3242" s="1">
        <v>652.60000000000048</v>
      </c>
      <c r="AP3242" s="1">
        <v>644.60000000000048</v>
      </c>
      <c r="AQ3242" s="1">
        <v>602.40000000000043</v>
      </c>
    </row>
    <row r="3243" spans="1:43" hidden="1" x14ac:dyDescent="0.2">
      <c r="A3243" s="4" t="s">
        <v>80</v>
      </c>
      <c r="B3243" s="5" t="s">
        <v>5</v>
      </c>
      <c r="C3243" s="5" t="s">
        <v>11</v>
      </c>
      <c r="D3243" s="5" t="s">
        <v>7</v>
      </c>
      <c r="E3243" s="1">
        <v>106250.59999999999</v>
      </c>
      <c r="F3243" s="1">
        <v>102674.59999999999</v>
      </c>
      <c r="G3243" s="1">
        <v>102055.2</v>
      </c>
      <c r="H3243" s="1">
        <v>102055.2</v>
      </c>
      <c r="I3243" s="1">
        <v>102694.40000000001</v>
      </c>
      <c r="J3243" s="1">
        <v>102694.40000000001</v>
      </c>
      <c r="K3243" s="1">
        <v>102086.7</v>
      </c>
      <c r="L3243" s="1">
        <v>100604.90000000001</v>
      </c>
      <c r="M3243" s="1">
        <v>98091</v>
      </c>
      <c r="N3243" s="1">
        <v>95105.2</v>
      </c>
      <c r="O3243" s="1">
        <v>95401</v>
      </c>
      <c r="P3243" s="1">
        <v>95401</v>
      </c>
      <c r="Q3243" s="1">
        <v>94279</v>
      </c>
      <c r="R3243" s="1">
        <v>93161</v>
      </c>
      <c r="S3243" s="1">
        <v>93161</v>
      </c>
      <c r="T3243" s="1">
        <v>93161</v>
      </c>
      <c r="U3243" s="1">
        <v>91342</v>
      </c>
      <c r="V3243" s="1">
        <v>90717</v>
      </c>
      <c r="W3243" s="1">
        <v>88637.1</v>
      </c>
      <c r="X3243" s="1">
        <v>86384.1</v>
      </c>
      <c r="Y3243" s="1">
        <v>84144.2</v>
      </c>
      <c r="Z3243" s="1">
        <v>81657.2</v>
      </c>
      <c r="AA3243" s="1">
        <v>73600.7</v>
      </c>
      <c r="AB3243" s="1">
        <v>67946.2</v>
      </c>
      <c r="AC3243" s="1">
        <v>66114.2</v>
      </c>
      <c r="AD3243" s="1">
        <v>61030.299999999988</v>
      </c>
      <c r="AE3243" s="1">
        <v>59862.299999999988</v>
      </c>
      <c r="AF3243" s="1">
        <v>58979.299999999988</v>
      </c>
      <c r="AG3243" s="1">
        <v>57994.799999999988</v>
      </c>
      <c r="AH3243" s="1">
        <v>53649.799999999988</v>
      </c>
      <c r="AI3243" s="1">
        <v>52524.099999999991</v>
      </c>
      <c r="AJ3243" s="1">
        <v>50290.099999999991</v>
      </c>
      <c r="AK3243" s="1">
        <v>42559.099999999991</v>
      </c>
      <c r="AL3243" s="1">
        <v>35196.599999999991</v>
      </c>
      <c r="AM3243" s="1">
        <v>26942.299999999992</v>
      </c>
      <c r="AN3243" s="1">
        <v>21283.299999999992</v>
      </c>
      <c r="AO3243" s="1">
        <v>14153.299999999996</v>
      </c>
      <c r="AP3243" s="1">
        <v>11721.299999999996</v>
      </c>
      <c r="AQ3243" s="1">
        <v>5640</v>
      </c>
    </row>
    <row r="3244" spans="1:43" hidden="1" x14ac:dyDescent="0.2">
      <c r="A3244" s="4" t="s">
        <v>80</v>
      </c>
      <c r="B3244" s="5" t="s">
        <v>5</v>
      </c>
      <c r="C3244" s="5" t="s">
        <v>12</v>
      </c>
      <c r="D3244" s="5" t="s">
        <v>7</v>
      </c>
      <c r="E3244" s="1">
        <v>94239.200000000026</v>
      </c>
      <c r="F3244" s="1">
        <v>94500.7</v>
      </c>
      <c r="G3244" s="1">
        <v>94579.199999999997</v>
      </c>
      <c r="H3244" s="1">
        <v>94608.5</v>
      </c>
      <c r="I3244" s="1">
        <v>94882.6</v>
      </c>
      <c r="J3244" s="1">
        <v>94977.7</v>
      </c>
      <c r="K3244" s="1">
        <v>95069.099999999991</v>
      </c>
      <c r="L3244" s="1">
        <v>95007.5</v>
      </c>
      <c r="M3244" s="1">
        <v>95051.799999999988</v>
      </c>
      <c r="N3244" s="1">
        <v>95051</v>
      </c>
      <c r="O3244" s="1">
        <v>95031.1</v>
      </c>
      <c r="P3244" s="1">
        <v>95027.8</v>
      </c>
      <c r="Q3244" s="1">
        <v>95020.4</v>
      </c>
      <c r="R3244" s="1">
        <v>95016.3</v>
      </c>
      <c r="S3244" s="1">
        <v>95015.1</v>
      </c>
      <c r="T3244" s="1">
        <v>94910.1</v>
      </c>
      <c r="U3244" s="1">
        <v>94894.5</v>
      </c>
      <c r="V3244" s="1">
        <v>94894.5</v>
      </c>
      <c r="W3244" s="1">
        <v>94894.5</v>
      </c>
      <c r="X3244" s="1">
        <v>94894</v>
      </c>
      <c r="Y3244" s="1">
        <v>94893.4</v>
      </c>
      <c r="Z3244" s="1">
        <v>94893.4</v>
      </c>
      <c r="AA3244" s="1">
        <v>94893.4</v>
      </c>
      <c r="AB3244" s="1">
        <v>94893.4</v>
      </c>
      <c r="AC3244" s="1">
        <v>94892.3</v>
      </c>
      <c r="AD3244" s="1">
        <v>94892.3</v>
      </c>
      <c r="AE3244" s="1">
        <v>93944.3</v>
      </c>
      <c r="AF3244" s="1">
        <v>93944.3</v>
      </c>
      <c r="AG3244" s="1">
        <v>93000.3</v>
      </c>
      <c r="AH3244" s="1">
        <v>93000.3</v>
      </c>
      <c r="AI3244" s="1">
        <v>93000.3</v>
      </c>
      <c r="AJ3244" s="1">
        <v>93000.3</v>
      </c>
      <c r="AK3244" s="1">
        <v>92998.3</v>
      </c>
      <c r="AL3244" s="1">
        <v>92998.3</v>
      </c>
      <c r="AM3244" s="1">
        <v>92998.3</v>
      </c>
      <c r="AN3244" s="1">
        <v>92998.3</v>
      </c>
      <c r="AO3244" s="1">
        <v>92997.3</v>
      </c>
      <c r="AP3244" s="1">
        <v>92996.3</v>
      </c>
      <c r="AQ3244" s="1">
        <v>92995.3</v>
      </c>
    </row>
    <row r="3245" spans="1:43" hidden="1" x14ac:dyDescent="0.2">
      <c r="A3245" s="4" t="s">
        <v>80</v>
      </c>
      <c r="B3245" s="5" t="s">
        <v>5</v>
      </c>
      <c r="C3245" s="5" t="s">
        <v>13</v>
      </c>
      <c r="D3245" s="5" t="s">
        <v>7</v>
      </c>
      <c r="E3245" s="1">
        <v>22899.7</v>
      </c>
      <c r="F3245" s="1">
        <v>22941.7</v>
      </c>
      <c r="G3245" s="1">
        <v>22961.7</v>
      </c>
      <c r="H3245" s="1">
        <v>22961.7</v>
      </c>
      <c r="I3245" s="1">
        <v>22962.7</v>
      </c>
      <c r="J3245" s="1">
        <v>22960.7</v>
      </c>
      <c r="K3245" s="1">
        <v>22960.7</v>
      </c>
      <c r="L3245" s="1">
        <v>22960.7</v>
      </c>
      <c r="M3245" s="1">
        <v>22960.7</v>
      </c>
      <c r="N3245" s="1">
        <v>22960.7</v>
      </c>
      <c r="O3245" s="1">
        <v>22960.7</v>
      </c>
      <c r="P3245" s="1">
        <v>22960.7</v>
      </c>
      <c r="Q3245" s="1">
        <v>22960.7</v>
      </c>
      <c r="R3245" s="1">
        <v>22960.7</v>
      </c>
      <c r="S3245" s="1">
        <v>22960.7</v>
      </c>
      <c r="T3245" s="1">
        <v>22960.7</v>
      </c>
      <c r="U3245" s="1">
        <v>22960.7</v>
      </c>
      <c r="V3245" s="1">
        <v>22960.7</v>
      </c>
      <c r="W3245" s="1">
        <v>22960.7</v>
      </c>
      <c r="X3245" s="1">
        <v>22960.7</v>
      </c>
      <c r="Y3245" s="1">
        <v>22960.7</v>
      </c>
      <c r="Z3245" s="1">
        <v>22960.7</v>
      </c>
      <c r="AA3245" s="1">
        <v>22960.7</v>
      </c>
      <c r="AB3245" s="1">
        <v>22960.7</v>
      </c>
      <c r="AC3245" s="1">
        <v>22960.7</v>
      </c>
      <c r="AD3245" s="1">
        <v>22960.7</v>
      </c>
      <c r="AE3245" s="1">
        <v>22960.7</v>
      </c>
      <c r="AF3245" s="1">
        <v>22960.7</v>
      </c>
      <c r="AG3245" s="1">
        <v>22960.7</v>
      </c>
      <c r="AH3245" s="1">
        <v>22960.7</v>
      </c>
      <c r="AI3245" s="1">
        <v>22960.7</v>
      </c>
      <c r="AJ3245" s="1">
        <v>22960.7</v>
      </c>
      <c r="AK3245" s="1">
        <v>22960.7</v>
      </c>
      <c r="AL3245" s="1">
        <v>22960.7</v>
      </c>
      <c r="AM3245" s="1">
        <v>22960.7</v>
      </c>
      <c r="AN3245" s="1">
        <v>22960.7</v>
      </c>
      <c r="AO3245" s="1">
        <v>22960.7</v>
      </c>
      <c r="AP3245" s="1">
        <v>22960.7</v>
      </c>
      <c r="AQ3245" s="1">
        <v>22960.7</v>
      </c>
    </row>
    <row r="3246" spans="1:43" hidden="1" x14ac:dyDescent="0.2">
      <c r="A3246" s="4" t="s">
        <v>80</v>
      </c>
      <c r="B3246" s="5" t="s">
        <v>5</v>
      </c>
      <c r="C3246" s="5" t="s">
        <v>14</v>
      </c>
      <c r="D3246" s="5" t="s">
        <v>7</v>
      </c>
      <c r="E3246" s="1">
        <v>2433.0999999999981</v>
      </c>
      <c r="F3246" s="1">
        <v>2492.6999999999985</v>
      </c>
      <c r="G3246" s="1">
        <v>2504.1999999999985</v>
      </c>
      <c r="H3246" s="1">
        <v>2536.1999999999985</v>
      </c>
      <c r="I3246" s="1">
        <v>2506.1999999999985</v>
      </c>
      <c r="J3246" s="1">
        <v>2465.5999999999985</v>
      </c>
      <c r="K3246" s="1">
        <v>2523.0999999999985</v>
      </c>
      <c r="L3246" s="1">
        <v>2523.0999999999985</v>
      </c>
      <c r="M3246" s="1">
        <v>2523.0999999999985</v>
      </c>
      <c r="N3246" s="1">
        <v>2523.0999999999985</v>
      </c>
      <c r="O3246" s="1">
        <v>2523.0999999999985</v>
      </c>
      <c r="P3246" s="1">
        <v>2523.0999999999985</v>
      </c>
      <c r="Q3246" s="1">
        <v>2523.0999999999985</v>
      </c>
      <c r="R3246" s="1">
        <v>2523.0999999999985</v>
      </c>
      <c r="S3246" s="1">
        <v>2523.0999999999985</v>
      </c>
      <c r="T3246" s="1">
        <v>2523.0999999999985</v>
      </c>
      <c r="U3246" s="1">
        <v>2523.0999999999985</v>
      </c>
      <c r="V3246" s="1">
        <v>2523.0999999999985</v>
      </c>
      <c r="W3246" s="1">
        <v>2523.0999999999985</v>
      </c>
      <c r="X3246" s="1">
        <v>2523.0999999999985</v>
      </c>
      <c r="Y3246" s="1">
        <v>2523.0999999999985</v>
      </c>
      <c r="Z3246" s="1">
        <v>2523.0999999999985</v>
      </c>
      <c r="AA3246" s="1">
        <v>2523.0999999999985</v>
      </c>
      <c r="AB3246" s="1">
        <v>2523.0999999999985</v>
      </c>
      <c r="AC3246" s="1">
        <v>2523.0999999999985</v>
      </c>
      <c r="AD3246" s="1">
        <v>2523.0999999999985</v>
      </c>
      <c r="AE3246" s="1">
        <v>2523.0999999999985</v>
      </c>
      <c r="AF3246" s="1">
        <v>2523.0999999999985</v>
      </c>
      <c r="AG3246" s="1">
        <v>2523.0999999999985</v>
      </c>
      <c r="AH3246" s="1">
        <v>2523.0999999999985</v>
      </c>
      <c r="AI3246" s="1">
        <v>2523.0999999999985</v>
      </c>
      <c r="AJ3246" s="1">
        <v>2523.0999999999985</v>
      </c>
      <c r="AK3246" s="1">
        <v>2523.0999999999985</v>
      </c>
      <c r="AL3246" s="1">
        <v>2523.0999999999985</v>
      </c>
      <c r="AM3246" s="1">
        <v>2523.0999999999985</v>
      </c>
      <c r="AN3246" s="1">
        <v>2523.0999999999985</v>
      </c>
      <c r="AO3246" s="1">
        <v>2523.0999999999985</v>
      </c>
      <c r="AP3246" s="1">
        <v>2523.0999999999985</v>
      </c>
      <c r="AQ3246" s="1">
        <v>2523.0999999999985</v>
      </c>
    </row>
    <row r="3247" spans="1:43" hidden="1" x14ac:dyDescent="0.2">
      <c r="A3247" s="4" t="s">
        <v>80</v>
      </c>
      <c r="B3247" s="5" t="s">
        <v>5</v>
      </c>
      <c r="C3247" s="5" t="s">
        <v>15</v>
      </c>
      <c r="D3247" s="5" t="s">
        <v>7</v>
      </c>
      <c r="E3247" s="1">
        <v>13230.999999999987</v>
      </c>
      <c r="F3247" s="1">
        <v>13878.099999999986</v>
      </c>
      <c r="G3247" s="1">
        <v>13937.599999999989</v>
      </c>
      <c r="H3247" s="1">
        <v>13858.399999999987</v>
      </c>
      <c r="I3247" s="1">
        <v>13743.399999999987</v>
      </c>
      <c r="J3247" s="1">
        <v>13792.399999999987</v>
      </c>
      <c r="K3247" s="1">
        <v>13663.499999999991</v>
      </c>
      <c r="L3247" s="1">
        <v>13753.299999999988</v>
      </c>
      <c r="M3247" s="1">
        <v>13628.499999999989</v>
      </c>
      <c r="N3247" s="1">
        <v>13575.399999999987</v>
      </c>
      <c r="O3247" s="1">
        <v>13463.999999999989</v>
      </c>
      <c r="P3247" s="1">
        <v>13348.599999999988</v>
      </c>
      <c r="Q3247" s="1">
        <v>13159.299999999988</v>
      </c>
      <c r="R3247" s="1">
        <v>12867.19999999999</v>
      </c>
      <c r="S3247" s="1">
        <v>12628.799999999987</v>
      </c>
      <c r="T3247" s="1">
        <v>12405.799999999988</v>
      </c>
      <c r="U3247" s="1">
        <v>12107.699999999986</v>
      </c>
      <c r="V3247" s="1">
        <v>11967.599999999988</v>
      </c>
      <c r="W3247" s="1">
        <v>11906.599999999988</v>
      </c>
      <c r="X3247" s="1">
        <v>11803.899999999987</v>
      </c>
      <c r="Y3247" s="1">
        <v>11704.799999999987</v>
      </c>
      <c r="Z3247" s="1">
        <v>11699.799999999987</v>
      </c>
      <c r="AA3247" s="1">
        <v>11657.299999999987</v>
      </c>
      <c r="AB3247" s="1">
        <v>11657.299999999987</v>
      </c>
      <c r="AC3247" s="1">
        <v>11433.199999999986</v>
      </c>
      <c r="AD3247" s="1">
        <v>11281.499999999987</v>
      </c>
      <c r="AE3247" s="1">
        <v>11163.999999999987</v>
      </c>
      <c r="AF3247" s="1">
        <v>11089.099999999988</v>
      </c>
      <c r="AG3247" s="1">
        <v>10898.799999999987</v>
      </c>
      <c r="AH3247" s="1">
        <v>10677.499999999987</v>
      </c>
      <c r="AI3247" s="1">
        <v>10366.399999999989</v>
      </c>
      <c r="AJ3247" s="1">
        <v>10287.099999999988</v>
      </c>
      <c r="AK3247" s="1">
        <v>10060.899999999987</v>
      </c>
      <c r="AL3247" s="1">
        <v>9652.8999999999869</v>
      </c>
      <c r="AM3247" s="1">
        <v>9383.8999999999869</v>
      </c>
      <c r="AN3247" s="1">
        <v>8849.0999999999876</v>
      </c>
      <c r="AO3247" s="1">
        <v>8697.6999999999862</v>
      </c>
      <c r="AP3247" s="1">
        <v>8319.7999999999865</v>
      </c>
      <c r="AQ3247" s="1">
        <v>7942.1999999999862</v>
      </c>
    </row>
    <row r="3248" spans="1:43" hidden="1" x14ac:dyDescent="0.2">
      <c r="A3248" s="4" t="s">
        <v>80</v>
      </c>
      <c r="B3248" s="5" t="s">
        <v>5</v>
      </c>
      <c r="C3248" s="5" t="s">
        <v>16</v>
      </c>
      <c r="D3248" s="5" t="s">
        <v>7</v>
      </c>
      <c r="E3248" s="1">
        <v>49467.500000000007</v>
      </c>
      <c r="F3248" s="1">
        <v>50562.960000000006</v>
      </c>
      <c r="G3248" s="1">
        <v>55706.3</v>
      </c>
      <c r="H3248" s="1">
        <v>64237.96</v>
      </c>
      <c r="I3248" s="1">
        <v>72659.42</v>
      </c>
      <c r="J3248" s="1">
        <v>79802.20666666668</v>
      </c>
      <c r="K3248" s="1">
        <v>87491.530666666673</v>
      </c>
      <c r="L3248" s="1">
        <v>96807.961500288278</v>
      </c>
      <c r="M3248" s="1">
        <v>108001.14166916811</v>
      </c>
      <c r="N3248" s="1">
        <v>113877.15331734263</v>
      </c>
      <c r="O3248" s="1">
        <v>115421.39915892076</v>
      </c>
      <c r="P3248" s="1">
        <v>117586.7001366343</v>
      </c>
      <c r="Q3248" s="1">
        <v>120786.22967062602</v>
      </c>
      <c r="R3248" s="1">
        <v>124903.46006525788</v>
      </c>
      <c r="S3248" s="1">
        <v>128059.40272954741</v>
      </c>
      <c r="T3248" s="1">
        <v>132112.24832840031</v>
      </c>
      <c r="U3248" s="1">
        <v>135468.19115871476</v>
      </c>
      <c r="V3248" s="1">
        <v>140572.57251840859</v>
      </c>
      <c r="W3248" s="1">
        <v>144575.24415559726</v>
      </c>
      <c r="X3248" s="1">
        <v>147854.76517342776</v>
      </c>
      <c r="Y3248" s="1">
        <v>148732.88857052743</v>
      </c>
      <c r="Z3248" s="1">
        <v>145958.00849866145</v>
      </c>
      <c r="AA3248" s="1">
        <v>142121.64807573333</v>
      </c>
      <c r="AB3248" s="1">
        <v>143266.63456132339</v>
      </c>
      <c r="AC3248" s="1">
        <v>142366.89920526181</v>
      </c>
      <c r="AD3248" s="1">
        <v>134444.23709283111</v>
      </c>
      <c r="AE3248" s="1">
        <v>139183.1298610876</v>
      </c>
      <c r="AF3248" s="1">
        <v>139362.21167606255</v>
      </c>
      <c r="AG3248" s="1">
        <v>136539.01558229327</v>
      </c>
      <c r="AH3248" s="1">
        <v>131994.17935514162</v>
      </c>
      <c r="AI3248" s="1">
        <v>129115.64914046277</v>
      </c>
      <c r="AJ3248" s="1">
        <v>125642.26211353643</v>
      </c>
      <c r="AK3248" s="1">
        <v>121052.0417213628</v>
      </c>
      <c r="AL3248" s="1">
        <v>115000.37322631911</v>
      </c>
      <c r="AM3248" s="1">
        <v>113874.26104986182</v>
      </c>
      <c r="AN3248" s="1">
        <v>113253.07011063246</v>
      </c>
      <c r="AO3248" s="1">
        <v>112783.29091481</v>
      </c>
      <c r="AP3248" s="1">
        <v>115426.56548176816</v>
      </c>
      <c r="AQ3248" s="1">
        <v>117983.12850052679</v>
      </c>
    </row>
    <row r="3249" spans="1:43" hidden="1" x14ac:dyDescent="0.2">
      <c r="A3249" s="4" t="s">
        <v>80</v>
      </c>
      <c r="B3249" s="5" t="s">
        <v>5</v>
      </c>
      <c r="C3249" s="5" t="s">
        <v>17</v>
      </c>
      <c r="D3249" s="5" t="s">
        <v>7</v>
      </c>
      <c r="E3249" s="1">
        <v>0</v>
      </c>
      <c r="F3249" s="1">
        <v>0</v>
      </c>
      <c r="G3249" s="1">
        <v>0</v>
      </c>
      <c r="H3249" s="1">
        <v>0</v>
      </c>
      <c r="I3249" s="1">
        <v>30</v>
      </c>
      <c r="J3249" s="1">
        <v>30</v>
      </c>
      <c r="K3249" s="1">
        <v>30</v>
      </c>
      <c r="L3249" s="1">
        <v>30</v>
      </c>
      <c r="M3249" s="1">
        <v>30</v>
      </c>
      <c r="N3249" s="1">
        <v>87.7</v>
      </c>
      <c r="O3249" s="1">
        <v>865.7</v>
      </c>
      <c r="P3249" s="1">
        <v>2385.6999999999998</v>
      </c>
      <c r="Q3249" s="1">
        <v>3185.7</v>
      </c>
      <c r="R3249" s="1">
        <v>4135.7</v>
      </c>
      <c r="S3249" s="1">
        <v>5844.7865957910626</v>
      </c>
      <c r="T3249" s="1">
        <v>7644.7865957910626</v>
      </c>
      <c r="U3249" s="1">
        <v>9444.7865957910617</v>
      </c>
      <c r="V3249" s="1">
        <v>10044.786595791062</v>
      </c>
      <c r="W3249" s="1">
        <v>12759.102830904667</v>
      </c>
      <c r="X3249" s="1">
        <v>12759.102830904667</v>
      </c>
      <c r="Y3249" s="1">
        <v>12911.809165061653</v>
      </c>
      <c r="Z3249" s="1">
        <v>12911.809165061653</v>
      </c>
      <c r="AA3249" s="1">
        <v>12911.809165061653</v>
      </c>
      <c r="AB3249" s="1">
        <v>13025.384989699374</v>
      </c>
      <c r="AC3249" s="1">
        <v>13025.384989699374</v>
      </c>
      <c r="AD3249" s="1">
        <v>13025.384989699374</v>
      </c>
      <c r="AE3249" s="1">
        <v>13025.384989699374</v>
      </c>
      <c r="AF3249" s="1">
        <v>13025.384989699374</v>
      </c>
      <c r="AG3249" s="1">
        <v>13025.384989699374</v>
      </c>
      <c r="AH3249" s="1">
        <v>13601.800624165462</v>
      </c>
      <c r="AI3249" s="1">
        <v>14141.680152332123</v>
      </c>
      <c r="AJ3249" s="1">
        <v>14316.866972335221</v>
      </c>
      <c r="AK3249" s="1">
        <v>15308.954590437212</v>
      </c>
      <c r="AL3249" s="1">
        <v>15458.031431103633</v>
      </c>
      <c r="AM3249" s="1">
        <v>15598.43328441644</v>
      </c>
      <c r="AN3249" s="1">
        <v>15598.43328441644</v>
      </c>
      <c r="AO3249" s="1">
        <v>15705.966904199793</v>
      </c>
      <c r="AP3249" s="1">
        <v>15898.678490083819</v>
      </c>
      <c r="AQ3249" s="1">
        <v>16392.10267654694</v>
      </c>
    </row>
    <row r="3250" spans="1:43" hidden="1" x14ac:dyDescent="0.2">
      <c r="A3250" s="4" t="s">
        <v>80</v>
      </c>
      <c r="B3250" s="5" t="s">
        <v>5</v>
      </c>
      <c r="C3250" s="5" t="s">
        <v>18</v>
      </c>
      <c r="D3250" s="5" t="s">
        <v>7</v>
      </c>
      <c r="E3250" s="1">
        <v>3316.05</v>
      </c>
      <c r="F3250" s="1">
        <v>6728.79</v>
      </c>
      <c r="G3250" s="1">
        <v>10911.84</v>
      </c>
      <c r="H3250" s="1">
        <v>15153.27</v>
      </c>
      <c r="I3250" s="1">
        <v>25325.25</v>
      </c>
      <c r="J3250" s="1">
        <v>32182.7</v>
      </c>
      <c r="K3250" s="1">
        <v>40280.69</v>
      </c>
      <c r="L3250" s="1">
        <v>48487.040000000001</v>
      </c>
      <c r="M3250" s="1">
        <v>58160.33</v>
      </c>
      <c r="N3250" s="1">
        <v>68803.16</v>
      </c>
      <c r="O3250" s="1">
        <v>72761.853355019572</v>
      </c>
      <c r="P3250" s="1">
        <v>83589.192942081674</v>
      </c>
      <c r="Q3250" s="1">
        <v>91077.421507375257</v>
      </c>
      <c r="R3250" s="1">
        <v>99017.444430381991</v>
      </c>
      <c r="S3250" s="1">
        <v>105000.44212766392</v>
      </c>
      <c r="T3250" s="1">
        <v>112490.36382934662</v>
      </c>
      <c r="U3250" s="1">
        <v>122174.33980306773</v>
      </c>
      <c r="V3250" s="1">
        <v>131288.25299225067</v>
      </c>
      <c r="W3250" s="1">
        <v>143823.61069814736</v>
      </c>
      <c r="X3250" s="1">
        <v>157824.10523316805</v>
      </c>
      <c r="Y3250" s="1">
        <v>174614.47643757481</v>
      </c>
      <c r="Z3250" s="1">
        <v>193908.91951774276</v>
      </c>
      <c r="AA3250" s="1">
        <v>214967.9593608955</v>
      </c>
      <c r="AB3250" s="1">
        <v>238946.14312470457</v>
      </c>
      <c r="AC3250" s="1">
        <v>266271.04696581612</v>
      </c>
      <c r="AD3250" s="1">
        <v>289389.19179916894</v>
      </c>
      <c r="AE3250" s="1">
        <v>325304.6978467264</v>
      </c>
      <c r="AF3250" s="1">
        <v>343191.29925996443</v>
      </c>
      <c r="AG3250" s="1">
        <v>375450.49853794853</v>
      </c>
      <c r="AH3250" s="1">
        <v>394384.34688185138</v>
      </c>
      <c r="AI3250" s="1">
        <v>409309.75120980886</v>
      </c>
      <c r="AJ3250" s="1">
        <v>420792.2750199397</v>
      </c>
      <c r="AK3250" s="1">
        <v>436353.73735534295</v>
      </c>
      <c r="AL3250" s="1">
        <v>473768.85921385791</v>
      </c>
      <c r="AM3250" s="1">
        <v>490517.89040952281</v>
      </c>
      <c r="AN3250" s="1">
        <v>507645.17021954211</v>
      </c>
      <c r="AO3250" s="1">
        <v>535779.54216496076</v>
      </c>
      <c r="AP3250" s="1">
        <v>557370.17341370916</v>
      </c>
      <c r="AQ3250" s="1">
        <v>582163.57542959473</v>
      </c>
    </row>
    <row r="3251" spans="1:43" hidden="1" x14ac:dyDescent="0.2">
      <c r="A3251" s="4" t="s">
        <v>80</v>
      </c>
      <c r="B3251" s="5" t="s">
        <v>5</v>
      </c>
      <c r="C3251" s="5" t="s">
        <v>19</v>
      </c>
      <c r="D3251" s="5" t="s">
        <v>7</v>
      </c>
      <c r="E3251" s="1">
        <v>4266.12</v>
      </c>
      <c r="F3251" s="1">
        <v>6529.72</v>
      </c>
      <c r="G3251" s="1">
        <v>9069.119999999999</v>
      </c>
      <c r="H3251" s="1">
        <v>12193.02</v>
      </c>
      <c r="I3251" s="1">
        <v>16129.92</v>
      </c>
      <c r="J3251" s="1">
        <v>20317.419999999998</v>
      </c>
      <c r="K3251" s="1">
        <v>23878.02</v>
      </c>
      <c r="L3251" s="1">
        <v>27972.32</v>
      </c>
      <c r="M3251" s="1">
        <v>33186.32</v>
      </c>
      <c r="N3251" s="1">
        <v>38835.22</v>
      </c>
      <c r="O3251" s="1">
        <v>44739.957651187593</v>
      </c>
      <c r="P3251" s="1">
        <v>51380.443824955277</v>
      </c>
      <c r="Q3251" s="1">
        <v>58356.524898609758</v>
      </c>
      <c r="R3251" s="1">
        <v>65634.477002270796</v>
      </c>
      <c r="S3251" s="1">
        <v>71009.789557740442</v>
      </c>
      <c r="T3251" s="1">
        <v>76115.720365851987</v>
      </c>
      <c r="U3251" s="1">
        <v>80892.406070509329</v>
      </c>
      <c r="V3251" s="1">
        <v>85258.914026679442</v>
      </c>
      <c r="W3251" s="1">
        <v>89151.476467279863</v>
      </c>
      <c r="X3251" s="1">
        <v>93037.012088635151</v>
      </c>
      <c r="Y3251" s="1">
        <v>96959.051815538493</v>
      </c>
      <c r="Z3251" s="1">
        <v>100887.57680031513</v>
      </c>
      <c r="AA3251" s="1">
        <v>104815.18971743456</v>
      </c>
      <c r="AB3251" s="1">
        <v>108759.78552755137</v>
      </c>
      <c r="AC3251" s="1">
        <v>112758.21806302227</v>
      </c>
      <c r="AD3251" s="1">
        <v>116856.35595722239</v>
      </c>
      <c r="AE3251" s="1">
        <v>121096.84127192615</v>
      </c>
      <c r="AF3251" s="1">
        <v>125451.7585197318</v>
      </c>
      <c r="AG3251" s="1">
        <v>129939.17336826422</v>
      </c>
      <c r="AH3251" s="1">
        <v>134516.68047425488</v>
      </c>
      <c r="AI3251" s="1">
        <v>139249.68713953078</v>
      </c>
      <c r="AJ3251" s="1">
        <v>144103.94412559553</v>
      </c>
      <c r="AK3251" s="1">
        <v>149102.19160946133</v>
      </c>
      <c r="AL3251" s="1">
        <v>154268.37971745673</v>
      </c>
      <c r="AM3251" s="1">
        <v>159589.76816799032</v>
      </c>
      <c r="AN3251" s="1">
        <v>165079.51021372792</v>
      </c>
      <c r="AO3251" s="1">
        <v>170720.59617852041</v>
      </c>
      <c r="AP3251" s="1">
        <v>176476.71485941799</v>
      </c>
      <c r="AQ3251" s="1">
        <v>182364.89820361996</v>
      </c>
    </row>
    <row r="3252" spans="1:43" hidden="1" x14ac:dyDescent="0.2">
      <c r="A3252" s="4" t="s">
        <v>80</v>
      </c>
      <c r="B3252" s="5" t="s">
        <v>5</v>
      </c>
      <c r="C3252" s="5" t="s">
        <v>20</v>
      </c>
      <c r="D3252" s="5" t="s">
        <v>7</v>
      </c>
      <c r="E3252" s="1">
        <v>656</v>
      </c>
      <c r="F3252" s="1">
        <v>1475.1999999999998</v>
      </c>
      <c r="G3252" s="1">
        <v>1871.6999999999998</v>
      </c>
      <c r="H3252" s="1">
        <v>1937.9</v>
      </c>
      <c r="I3252" s="1">
        <v>1937.9</v>
      </c>
      <c r="J3252" s="1">
        <v>1937.9</v>
      </c>
      <c r="K3252" s="1">
        <v>1937.9</v>
      </c>
      <c r="L3252" s="1">
        <v>1937.9</v>
      </c>
      <c r="M3252" s="1">
        <v>1937.9</v>
      </c>
      <c r="N3252" s="1">
        <v>1937.9</v>
      </c>
      <c r="O3252" s="1">
        <v>1937.9</v>
      </c>
      <c r="P3252" s="1">
        <v>1937.9</v>
      </c>
      <c r="Q3252" s="1">
        <v>1937.9</v>
      </c>
      <c r="R3252" s="1">
        <v>1937.9</v>
      </c>
      <c r="S3252" s="1">
        <v>1937.9</v>
      </c>
      <c r="T3252" s="1">
        <v>1937.9</v>
      </c>
      <c r="U3252" s="1">
        <v>1937.9</v>
      </c>
      <c r="V3252" s="1">
        <v>1937.9</v>
      </c>
      <c r="W3252" s="1">
        <v>1937.9</v>
      </c>
      <c r="X3252" s="1">
        <v>1937.9</v>
      </c>
      <c r="Y3252" s="1">
        <v>1937.9</v>
      </c>
      <c r="Z3252" s="1">
        <v>1937.9</v>
      </c>
      <c r="AA3252" s="1">
        <v>1937.9</v>
      </c>
      <c r="AB3252" s="1">
        <v>1937.9</v>
      </c>
      <c r="AC3252" s="1">
        <v>1937.9</v>
      </c>
      <c r="AD3252" s="1">
        <v>1937.9</v>
      </c>
      <c r="AE3252" s="1">
        <v>1937.9</v>
      </c>
      <c r="AF3252" s="1">
        <v>1937.9</v>
      </c>
      <c r="AG3252" s="1">
        <v>1937.9</v>
      </c>
      <c r="AH3252" s="1">
        <v>1937.9</v>
      </c>
      <c r="AI3252" s="1">
        <v>1937.9</v>
      </c>
      <c r="AJ3252" s="1">
        <v>1937.9</v>
      </c>
      <c r="AK3252" s="1">
        <v>1937.9</v>
      </c>
      <c r="AL3252" s="1">
        <v>1937.9</v>
      </c>
      <c r="AM3252" s="1">
        <v>1937.9</v>
      </c>
      <c r="AN3252" s="1">
        <v>1937.9</v>
      </c>
      <c r="AO3252" s="1">
        <v>1937.9</v>
      </c>
      <c r="AP3252" s="1">
        <v>1937.9</v>
      </c>
      <c r="AQ3252" s="1">
        <v>1937.9</v>
      </c>
    </row>
    <row r="3253" spans="1:43" hidden="1" x14ac:dyDescent="0.2">
      <c r="A3253" s="4" t="s">
        <v>80</v>
      </c>
      <c r="B3253" s="5" t="s">
        <v>5</v>
      </c>
      <c r="C3253" s="5" t="s">
        <v>21</v>
      </c>
      <c r="D3253" s="5" t="s">
        <v>7</v>
      </c>
      <c r="E3253" s="1">
        <v>2161.8999999999996</v>
      </c>
      <c r="F3253" s="1">
        <v>2210.1999999999998</v>
      </c>
      <c r="G3253" s="1">
        <v>2209.8999999999996</v>
      </c>
      <c r="H3253" s="1">
        <v>2234.1000000000004</v>
      </c>
      <c r="I3253" s="1">
        <v>2247.8999999999996</v>
      </c>
      <c r="J3253" s="1">
        <v>2249.3000000000002</v>
      </c>
      <c r="K3253" s="1">
        <v>2256.4</v>
      </c>
      <c r="L3253" s="1">
        <v>2318.1999999999998</v>
      </c>
      <c r="M3253" s="1">
        <v>2318.1999999999998</v>
      </c>
      <c r="N3253" s="1">
        <v>2318.1999999999998</v>
      </c>
      <c r="O3253" s="1">
        <v>2316.6999999999998</v>
      </c>
      <c r="P3253" s="1">
        <v>2316.6999999999998</v>
      </c>
      <c r="Q3253" s="1">
        <v>2316.6999999999998</v>
      </c>
      <c r="R3253" s="1">
        <v>2316.6999999999998</v>
      </c>
      <c r="S3253" s="1">
        <v>2316.6999999999998</v>
      </c>
      <c r="T3253" s="1">
        <v>2316.6999999999998</v>
      </c>
      <c r="U3253" s="1">
        <v>2316.6999999999998</v>
      </c>
      <c r="V3253" s="1">
        <v>2316.6999999999998</v>
      </c>
      <c r="W3253" s="1">
        <v>2316.6999999999998</v>
      </c>
      <c r="X3253" s="1">
        <v>2316.6999999999998</v>
      </c>
      <c r="Y3253" s="1">
        <v>2316.6999999999998</v>
      </c>
      <c r="Z3253" s="1">
        <v>2316.6999999999998</v>
      </c>
      <c r="AA3253" s="1">
        <v>2316.6999999999998</v>
      </c>
      <c r="AB3253" s="1">
        <v>2316.6999999999998</v>
      </c>
      <c r="AC3253" s="1">
        <v>2316.6999999999998</v>
      </c>
      <c r="AD3253" s="1">
        <v>2316.6999999999998</v>
      </c>
      <c r="AE3253" s="1">
        <v>2316.6999999999998</v>
      </c>
      <c r="AF3253" s="1">
        <v>2316.6999999999998</v>
      </c>
      <c r="AG3253" s="1">
        <v>2316.6999999999998</v>
      </c>
      <c r="AH3253" s="1">
        <v>2316.6999999999998</v>
      </c>
      <c r="AI3253" s="1">
        <v>2316.6999999999998</v>
      </c>
      <c r="AJ3253" s="1">
        <v>2316.6999999999998</v>
      </c>
      <c r="AK3253" s="1">
        <v>2316.6999999999998</v>
      </c>
      <c r="AL3253" s="1">
        <v>2316.6999999999998</v>
      </c>
      <c r="AM3253" s="1">
        <v>2316.6999999999998</v>
      </c>
      <c r="AN3253" s="1">
        <v>2316.6999999999998</v>
      </c>
      <c r="AO3253" s="1">
        <v>2316.6999999999998</v>
      </c>
      <c r="AP3253" s="1">
        <v>2316.6999999999998</v>
      </c>
      <c r="AQ3253" s="1">
        <v>2316.6999999999998</v>
      </c>
    </row>
    <row r="3254" spans="1:43" hidden="1" x14ac:dyDescent="0.2">
      <c r="A3254" s="4" t="s">
        <v>80</v>
      </c>
      <c r="B3254" s="5" t="s">
        <v>5</v>
      </c>
      <c r="C3254" s="5" t="s">
        <v>22</v>
      </c>
      <c r="D3254" s="5" t="s">
        <v>7</v>
      </c>
      <c r="E3254" s="1">
        <v>2.0257749463601549</v>
      </c>
      <c r="F3254" s="1">
        <v>15.477405087134924</v>
      </c>
      <c r="G3254" s="1">
        <v>34.320255547946125</v>
      </c>
      <c r="H3254" s="1">
        <v>96.719810556535137</v>
      </c>
      <c r="I3254" s="1">
        <v>145.06192241188441</v>
      </c>
      <c r="J3254" s="1">
        <v>202.41599537687659</v>
      </c>
      <c r="K3254" s="1">
        <v>309.47398210047459</v>
      </c>
      <c r="L3254" s="1">
        <v>533.55763285038643</v>
      </c>
      <c r="M3254" s="1">
        <v>1016.9786349392591</v>
      </c>
      <c r="N3254" s="1">
        <v>1772.332085321776</v>
      </c>
      <c r="O3254" s="1">
        <v>2836.8532832289138</v>
      </c>
      <c r="P3254" s="1">
        <v>4131.0970754547307</v>
      </c>
      <c r="Q3254" s="1">
        <v>5718.3920235761707</v>
      </c>
      <c r="R3254" s="1">
        <v>7631.1598844047094</v>
      </c>
      <c r="S3254" s="1">
        <v>9618.4188369777967</v>
      </c>
      <c r="T3254" s="1">
        <v>12231.957145301734</v>
      </c>
      <c r="U3254" s="1">
        <v>15638.173247230272</v>
      </c>
      <c r="V3254" s="1">
        <v>19854.674078012322</v>
      </c>
      <c r="W3254" s="1">
        <v>24451.881906082213</v>
      </c>
      <c r="X3254" s="1">
        <v>28769.968465807047</v>
      </c>
      <c r="Y3254" s="1">
        <v>32323.970524954675</v>
      </c>
      <c r="Z3254" s="1">
        <v>34950.78409488115</v>
      </c>
      <c r="AA3254" s="1">
        <v>36803.543997991263</v>
      </c>
      <c r="AB3254" s="1">
        <v>38136.651478903019</v>
      </c>
      <c r="AC3254" s="1">
        <v>39185.692813299327</v>
      </c>
      <c r="AD3254" s="1">
        <v>40112.922765711875</v>
      </c>
      <c r="AE3254" s="1">
        <v>40977.805756734553</v>
      </c>
      <c r="AF3254" s="1">
        <v>41798.160802797182</v>
      </c>
      <c r="AG3254" s="1">
        <v>42600.745875884313</v>
      </c>
      <c r="AH3254" s="1">
        <v>43385.254558321903</v>
      </c>
      <c r="AI3254" s="1">
        <v>44184.47245728282</v>
      </c>
      <c r="AJ3254" s="1">
        <v>44988.624936318767</v>
      </c>
      <c r="AK3254" s="1">
        <v>45810.324096077486</v>
      </c>
      <c r="AL3254" s="1">
        <v>46669.379222285788</v>
      </c>
      <c r="AM3254" s="1">
        <v>47570.299877374135</v>
      </c>
      <c r="AN3254" s="1">
        <v>48517.483751796419</v>
      </c>
      <c r="AO3254" s="1">
        <v>49521.457186406784</v>
      </c>
      <c r="AP3254" s="1">
        <v>50598.658004472629</v>
      </c>
      <c r="AQ3254" s="1">
        <v>51744.609943084135</v>
      </c>
    </row>
    <row r="3255" spans="1:43" hidden="1" x14ac:dyDescent="0.2">
      <c r="A3255" s="4" t="s">
        <v>80</v>
      </c>
      <c r="B3255" s="5" t="s">
        <v>5</v>
      </c>
      <c r="C3255" s="5" t="s">
        <v>23</v>
      </c>
      <c r="D3255" s="5" t="s">
        <v>7</v>
      </c>
      <c r="E3255" s="1">
        <v>41.82</v>
      </c>
      <c r="F3255" s="1">
        <v>51.45</v>
      </c>
      <c r="G3255" s="1">
        <v>58.640000000000008</v>
      </c>
      <c r="H3255" s="1">
        <v>108.12</v>
      </c>
      <c r="I3255" s="1">
        <v>134.9</v>
      </c>
      <c r="J3255" s="1">
        <v>220.39999999999998</v>
      </c>
      <c r="K3255" s="1">
        <v>386.08</v>
      </c>
      <c r="L3255" s="1">
        <v>608.28</v>
      </c>
      <c r="M3255" s="1">
        <v>1205.8764776391058</v>
      </c>
      <c r="N3255" s="1">
        <v>2832.8497829832827</v>
      </c>
      <c r="O3255" s="1">
        <v>4777.6106664203207</v>
      </c>
      <c r="P3255" s="1">
        <v>6935.671377522468</v>
      </c>
      <c r="Q3255" s="1">
        <v>9030.0899379416442</v>
      </c>
      <c r="R3255" s="1">
        <v>13005.500803642111</v>
      </c>
      <c r="S3255" s="1">
        <v>13998.734251127235</v>
      </c>
      <c r="T3255" s="1">
        <v>15401.311812873833</v>
      </c>
      <c r="U3255" s="1">
        <v>16777.092504551132</v>
      </c>
      <c r="V3255" s="1">
        <v>18107.274856602387</v>
      </c>
      <c r="W3255" s="1">
        <v>19489.675264997972</v>
      </c>
      <c r="X3255" s="1">
        <v>21432.398118159676</v>
      </c>
      <c r="Y3255" s="1">
        <v>24579.996558362811</v>
      </c>
      <c r="Z3255" s="1">
        <v>26865.8274351215</v>
      </c>
      <c r="AA3255" s="1">
        <v>30208.433653557393</v>
      </c>
      <c r="AB3255" s="1">
        <v>33617.627592778081</v>
      </c>
      <c r="AC3255" s="1">
        <v>36419.978785332387</v>
      </c>
      <c r="AD3255" s="1">
        <v>40356.798240867116</v>
      </c>
      <c r="AE3255" s="1">
        <v>41125.913190438427</v>
      </c>
      <c r="AF3255" s="1">
        <v>43582.102992278611</v>
      </c>
      <c r="AG3255" s="1">
        <v>44854.749045027005</v>
      </c>
      <c r="AH3255" s="1">
        <v>51433.534384693485</v>
      </c>
      <c r="AI3255" s="1">
        <v>57090.55104932504</v>
      </c>
      <c r="AJ3255" s="1">
        <v>61000.986346218735</v>
      </c>
      <c r="AK3255" s="1">
        <v>68332.964886559435</v>
      </c>
      <c r="AL3255" s="1">
        <v>75261.177867139617</v>
      </c>
      <c r="AM3255" s="1">
        <v>82326.022439696986</v>
      </c>
      <c r="AN3255" s="1">
        <v>85877.771445802413</v>
      </c>
      <c r="AO3255" s="1">
        <v>90409.94232551739</v>
      </c>
      <c r="AP3255" s="1">
        <v>91679.928944360407</v>
      </c>
      <c r="AQ3255" s="1">
        <v>97143.911672982038</v>
      </c>
    </row>
    <row r="3256" spans="1:43" hidden="1" x14ac:dyDescent="0.2">
      <c r="A3256" s="4" t="s">
        <v>80</v>
      </c>
      <c r="B3256" s="5" t="s">
        <v>5</v>
      </c>
      <c r="C3256" s="5" t="s">
        <v>24</v>
      </c>
      <c r="D3256" s="5" t="s">
        <v>7</v>
      </c>
      <c r="E3256" s="1">
        <v>480.71021243750744</v>
      </c>
      <c r="F3256" s="1">
        <v>663.42724373352235</v>
      </c>
      <c r="G3256" s="1">
        <v>804.91316345665086</v>
      </c>
      <c r="H3256" s="1">
        <v>898.95638672612426</v>
      </c>
      <c r="I3256" s="1">
        <v>965.68717410915974</v>
      </c>
      <c r="J3256" s="1">
        <v>1301.4446376959997</v>
      </c>
      <c r="K3256" s="1">
        <v>1400.5850311622501</v>
      </c>
      <c r="L3256" s="1">
        <v>2640.8958022393663</v>
      </c>
      <c r="M3256" s="1">
        <v>2864.8811851930427</v>
      </c>
      <c r="N3256" s="1">
        <v>3136.7198251223872</v>
      </c>
      <c r="O3256" s="1">
        <v>3506.9594507094698</v>
      </c>
      <c r="P3256" s="1">
        <v>4056.0680832341782</v>
      </c>
      <c r="Q3256" s="1">
        <v>4559.2403971085732</v>
      </c>
      <c r="R3256" s="1">
        <v>5086.606425441073</v>
      </c>
      <c r="S3256" s="1">
        <v>5626.0158261803572</v>
      </c>
      <c r="T3256" s="1">
        <v>6181.3234473452776</v>
      </c>
      <c r="U3256" s="1">
        <v>6760.7147973259935</v>
      </c>
      <c r="V3256" s="1">
        <v>7355.8074664808573</v>
      </c>
      <c r="W3256" s="1">
        <v>7946.6618818401275</v>
      </c>
      <c r="X3256" s="1">
        <v>8516.1026253839464</v>
      </c>
      <c r="Y3256" s="1">
        <v>9053.6882404058761</v>
      </c>
      <c r="Z3256" s="1">
        <v>9552.6318320889295</v>
      </c>
      <c r="AA3256" s="1">
        <v>10016.400185202443</v>
      </c>
      <c r="AB3256" s="1">
        <v>10449.534657815402</v>
      </c>
      <c r="AC3256" s="1">
        <v>10849.684430455365</v>
      </c>
      <c r="AD3256" s="1">
        <v>11231.359399005727</v>
      </c>
      <c r="AE3256" s="1">
        <v>11595.501008760508</v>
      </c>
      <c r="AF3256" s="1">
        <v>11942.121268550542</v>
      </c>
      <c r="AG3256" s="1">
        <v>12274.403647121049</v>
      </c>
      <c r="AH3256" s="1">
        <v>12530.239082722002</v>
      </c>
      <c r="AI3256" s="1">
        <v>12828.804545457984</v>
      </c>
      <c r="AJ3256" s="1">
        <v>13115.21725158329</v>
      </c>
      <c r="AK3256" s="1">
        <v>13388.010610160345</v>
      </c>
      <c r="AL3256" s="1">
        <v>13645.111317456118</v>
      </c>
      <c r="AM3256" s="1">
        <v>13872.716640690061</v>
      </c>
      <c r="AN3256" s="1">
        <v>14115.284302961831</v>
      </c>
      <c r="AO3256" s="1">
        <v>14330.170216503551</v>
      </c>
      <c r="AP3256" s="1">
        <v>14532.132016588352</v>
      </c>
      <c r="AQ3256" s="1">
        <v>14721.450461344548</v>
      </c>
    </row>
    <row r="3257" spans="1:43" hidden="1" x14ac:dyDescent="0.2">
      <c r="A3257" s="4" t="s">
        <v>80</v>
      </c>
      <c r="B3257" s="5" t="s">
        <v>25</v>
      </c>
      <c r="C3257" s="5" t="s">
        <v>6</v>
      </c>
      <c r="D3257" s="5" t="s">
        <v>7</v>
      </c>
      <c r="E3257" s="1" t="s">
        <v>26</v>
      </c>
      <c r="F3257" s="1" t="s">
        <v>26</v>
      </c>
      <c r="G3257" s="1" t="s">
        <v>26</v>
      </c>
      <c r="H3257" s="1">
        <v>2.2000000000000455</v>
      </c>
      <c r="I3257" s="1">
        <v>0</v>
      </c>
      <c r="J3257" s="1">
        <v>0</v>
      </c>
      <c r="K3257" s="1">
        <v>0</v>
      </c>
      <c r="L3257" s="1">
        <v>17</v>
      </c>
      <c r="M3257" s="1">
        <v>275</v>
      </c>
      <c r="N3257" s="1">
        <v>0</v>
      </c>
      <c r="O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  <c r="AO3257" s="1">
        <v>0</v>
      </c>
      <c r="AP3257" s="1">
        <v>0</v>
      </c>
      <c r="AQ3257" s="1">
        <v>0</v>
      </c>
    </row>
    <row r="3258" spans="1:43" hidden="1" x14ac:dyDescent="0.2">
      <c r="A3258" s="4" t="s">
        <v>80</v>
      </c>
      <c r="B3258" s="5" t="s">
        <v>25</v>
      </c>
      <c r="C3258" s="5" t="s">
        <v>8</v>
      </c>
      <c r="D3258" s="5" t="s">
        <v>7</v>
      </c>
      <c r="E3258" s="1" t="s">
        <v>26</v>
      </c>
      <c r="F3258" s="1" t="s">
        <v>26</v>
      </c>
      <c r="G3258" s="1" t="s">
        <v>26</v>
      </c>
      <c r="H3258" s="1">
        <v>4619.2999999999993</v>
      </c>
      <c r="I3258" s="1">
        <v>5915.4000000000005</v>
      </c>
      <c r="J3258" s="1">
        <v>8112.2</v>
      </c>
      <c r="K3258" s="1">
        <v>17163.900000000001</v>
      </c>
      <c r="L3258" s="1">
        <v>5650.5000000000009</v>
      </c>
      <c r="M3258" s="1">
        <v>5981.9</v>
      </c>
      <c r="N3258" s="1">
        <v>1060</v>
      </c>
      <c r="O3258" s="1">
        <v>7581.317035503529</v>
      </c>
      <c r="P3258" s="1">
        <v>8721.3045269967915</v>
      </c>
      <c r="Q3258" s="1">
        <v>9363.2203370983261</v>
      </c>
      <c r="R3258" s="1">
        <v>11620.068202428383</v>
      </c>
      <c r="S3258" s="1">
        <v>7864.1625403111129</v>
      </c>
      <c r="T3258" s="1">
        <v>6962.8329358662959</v>
      </c>
      <c r="U3258" s="1">
        <v>14895.124852416575</v>
      </c>
      <c r="V3258" s="1">
        <v>5505.5985011869034</v>
      </c>
      <c r="W3258" s="1">
        <v>10325.160944071618</v>
      </c>
      <c r="X3258" s="1">
        <v>5886.4576620767793</v>
      </c>
      <c r="Y3258" s="1">
        <v>8008.9698232883693</v>
      </c>
      <c r="Z3258" s="1">
        <v>7766.6433430613015</v>
      </c>
      <c r="AA3258" s="1">
        <v>8529.9244738611196</v>
      </c>
      <c r="AB3258" s="1">
        <v>6556.0695972515914</v>
      </c>
      <c r="AC3258" s="1">
        <v>5893.2969831048713</v>
      </c>
      <c r="AD3258" s="1">
        <v>8259.2218795552726</v>
      </c>
      <c r="AE3258" s="1">
        <v>4579.7673647586071</v>
      </c>
      <c r="AF3258" s="1">
        <v>8828.2739870567329</v>
      </c>
      <c r="AG3258" s="1">
        <v>6809.6259888168797</v>
      </c>
      <c r="AH3258" s="1">
        <v>7118.6463087795719</v>
      </c>
      <c r="AI3258" s="1">
        <v>5486.2506738644688</v>
      </c>
      <c r="AJ3258" s="1">
        <v>3506.6697180036736</v>
      </c>
      <c r="AK3258" s="1">
        <v>9113.0702233065531</v>
      </c>
      <c r="AL3258" s="1">
        <v>7084.3414683552646</v>
      </c>
      <c r="AM3258" s="1">
        <v>7575.8600738350751</v>
      </c>
      <c r="AN3258" s="1">
        <v>4226.1508549799701</v>
      </c>
      <c r="AO3258" s="1">
        <v>5111.9891664983306</v>
      </c>
      <c r="AP3258" s="1">
        <v>2931.5622466578607</v>
      </c>
      <c r="AQ3258" s="1">
        <v>12194.998010436291</v>
      </c>
    </row>
    <row r="3259" spans="1:43" hidden="1" x14ac:dyDescent="0.2">
      <c r="A3259" s="4" t="s">
        <v>80</v>
      </c>
      <c r="B3259" s="5" t="s">
        <v>25</v>
      </c>
      <c r="C3259" s="5" t="s">
        <v>9</v>
      </c>
      <c r="D3259" s="5" t="s">
        <v>7</v>
      </c>
      <c r="E3259" s="1" t="s">
        <v>26</v>
      </c>
      <c r="F3259" s="1" t="s">
        <v>26</v>
      </c>
      <c r="G3259" s="1" t="s">
        <v>26</v>
      </c>
      <c r="H3259" s="1">
        <v>1773.4</v>
      </c>
      <c r="I3259" s="1">
        <v>3594.5</v>
      </c>
      <c r="J3259" s="1">
        <v>1205.7000000000003</v>
      </c>
      <c r="K3259" s="1">
        <v>2140.2999999999993</v>
      </c>
      <c r="L3259" s="1">
        <v>1788.9</v>
      </c>
      <c r="M3259" s="1">
        <v>1561</v>
      </c>
      <c r="N3259" s="1">
        <v>5604.8132150575884</v>
      </c>
      <c r="O3259" s="1">
        <v>4137.6807727202049</v>
      </c>
      <c r="P3259" s="1">
        <v>5282.0521555101086</v>
      </c>
      <c r="Q3259" s="1">
        <v>7824.3124308917813</v>
      </c>
      <c r="R3259" s="1">
        <v>10223.916465703815</v>
      </c>
      <c r="S3259" s="1">
        <v>7295.5453661000238</v>
      </c>
      <c r="T3259" s="1">
        <v>6827.698794274289</v>
      </c>
      <c r="U3259" s="1">
        <v>14409.332103225976</v>
      </c>
      <c r="V3259" s="1">
        <v>3516.9894241767379</v>
      </c>
      <c r="W3259" s="1">
        <v>4766.6620505769561</v>
      </c>
      <c r="X3259" s="1">
        <v>4467.4042268539733</v>
      </c>
      <c r="Y3259" s="1">
        <v>3247.5022070914088</v>
      </c>
      <c r="Z3259" s="1">
        <v>7156.1721148850138</v>
      </c>
      <c r="AA3259" s="1">
        <v>7972.2630789006625</v>
      </c>
      <c r="AB3259" s="1">
        <v>5925.8036623233202</v>
      </c>
      <c r="AC3259" s="1">
        <v>3079.5665970762457</v>
      </c>
      <c r="AD3259" s="1">
        <v>5986.9354671219553</v>
      </c>
      <c r="AE3259" s="1">
        <v>4073.1798390951344</v>
      </c>
      <c r="AF3259" s="1">
        <v>5130.7266031144754</v>
      </c>
      <c r="AG3259" s="1">
        <v>4903.2310780068165</v>
      </c>
      <c r="AH3259" s="1">
        <v>4463.2442820591696</v>
      </c>
      <c r="AI3259" s="1">
        <v>2663.7443498799339</v>
      </c>
      <c r="AJ3259" s="1">
        <v>3539.3780055617381</v>
      </c>
      <c r="AK3259" s="1">
        <v>6430.5826250025884</v>
      </c>
      <c r="AL3259" s="1">
        <v>5589.3645125864632</v>
      </c>
      <c r="AM3259" s="1">
        <v>4196.8106138059466</v>
      </c>
      <c r="AN3259" s="1">
        <v>4053.8010156972564</v>
      </c>
      <c r="AO3259" s="1">
        <v>2888.1327337424145</v>
      </c>
      <c r="AP3259" s="1">
        <v>2673.6867799010079</v>
      </c>
      <c r="AQ3259" s="1">
        <v>17417.324376603792</v>
      </c>
    </row>
    <row r="3260" spans="1:43" hidden="1" x14ac:dyDescent="0.2">
      <c r="A3260" s="4" t="s">
        <v>80</v>
      </c>
      <c r="B3260" s="5" t="s">
        <v>25</v>
      </c>
      <c r="C3260" s="5" t="s">
        <v>10</v>
      </c>
      <c r="D3260" s="5" t="s">
        <v>7</v>
      </c>
      <c r="E3260" s="1" t="s">
        <v>26</v>
      </c>
      <c r="F3260" s="1" t="s">
        <v>26</v>
      </c>
      <c r="G3260" s="1" t="s">
        <v>26</v>
      </c>
      <c r="H3260" s="1">
        <v>72.900000000000006</v>
      </c>
      <c r="I3260" s="1">
        <v>63</v>
      </c>
      <c r="J3260" s="1">
        <v>61.3</v>
      </c>
      <c r="K3260" s="1">
        <v>17.100000000000001</v>
      </c>
      <c r="L3260" s="1">
        <v>21.5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</v>
      </c>
      <c r="AL3260" s="1">
        <v>0</v>
      </c>
      <c r="AM3260" s="1">
        <v>0</v>
      </c>
      <c r="AN3260" s="1">
        <v>0</v>
      </c>
      <c r="AO3260" s="1">
        <v>0</v>
      </c>
      <c r="AP3260" s="1">
        <v>0</v>
      </c>
      <c r="AQ3260" s="1">
        <v>0</v>
      </c>
    </row>
    <row r="3261" spans="1:43" hidden="1" x14ac:dyDescent="0.2">
      <c r="A3261" s="4" t="s">
        <v>80</v>
      </c>
      <c r="B3261" s="5" t="s">
        <v>25</v>
      </c>
      <c r="C3261" s="5" t="s">
        <v>11</v>
      </c>
      <c r="D3261" s="5" t="s">
        <v>7</v>
      </c>
      <c r="E3261" s="1" t="s">
        <v>26</v>
      </c>
      <c r="F3261" s="1" t="s">
        <v>26</v>
      </c>
      <c r="G3261" s="1" t="s">
        <v>26</v>
      </c>
      <c r="H3261" s="1">
        <v>0</v>
      </c>
      <c r="I3261" s="1">
        <v>1122</v>
      </c>
      <c r="J3261" s="1">
        <v>0</v>
      </c>
      <c r="K3261" s="1">
        <v>0</v>
      </c>
      <c r="L3261" s="1">
        <v>0</v>
      </c>
      <c r="M3261" s="1">
        <v>0</v>
      </c>
      <c r="N3261" s="1">
        <v>1100</v>
      </c>
      <c r="O3261" s="1">
        <v>1100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  <c r="AO3261" s="1">
        <v>0</v>
      </c>
      <c r="AP3261" s="1">
        <v>0</v>
      </c>
      <c r="AQ3261" s="1">
        <v>0</v>
      </c>
    </row>
    <row r="3262" spans="1:43" hidden="1" x14ac:dyDescent="0.2">
      <c r="A3262" s="4" t="s">
        <v>80</v>
      </c>
      <c r="B3262" s="5" t="s">
        <v>25</v>
      </c>
      <c r="C3262" s="5" t="s">
        <v>12</v>
      </c>
      <c r="D3262" s="5" t="s">
        <v>7</v>
      </c>
      <c r="E3262" s="1" t="s">
        <v>26</v>
      </c>
      <c r="F3262" s="1" t="s">
        <v>26</v>
      </c>
      <c r="G3262" s="1" t="s">
        <v>26</v>
      </c>
      <c r="H3262" s="1">
        <v>140.60000000000002</v>
      </c>
      <c r="I3262" s="1">
        <v>385.3</v>
      </c>
      <c r="J3262" s="1">
        <v>207.60000000000002</v>
      </c>
      <c r="K3262" s="1">
        <v>135.19999999999999</v>
      </c>
      <c r="L3262" s="1">
        <v>60.699999999999996</v>
      </c>
      <c r="M3262" s="1">
        <v>55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  <c r="AO3262" s="1">
        <v>0</v>
      </c>
      <c r="AP3262" s="1">
        <v>0</v>
      </c>
      <c r="AQ3262" s="1">
        <v>0</v>
      </c>
    </row>
    <row r="3263" spans="1:43" hidden="1" x14ac:dyDescent="0.2">
      <c r="A3263" s="4" t="s">
        <v>80</v>
      </c>
      <c r="B3263" s="5" t="s">
        <v>25</v>
      </c>
      <c r="C3263" s="5" t="s">
        <v>13</v>
      </c>
      <c r="D3263" s="5" t="s">
        <v>7</v>
      </c>
      <c r="E3263" s="1" t="s">
        <v>26</v>
      </c>
      <c r="F3263" s="1" t="s">
        <v>26</v>
      </c>
      <c r="G3263" s="1" t="s">
        <v>26</v>
      </c>
      <c r="H3263" s="1">
        <v>0</v>
      </c>
      <c r="I3263" s="1">
        <v>1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  <c r="AO3263" s="1">
        <v>0</v>
      </c>
      <c r="AP3263" s="1">
        <v>0</v>
      </c>
      <c r="AQ3263" s="1">
        <v>0</v>
      </c>
    </row>
    <row r="3264" spans="1:43" hidden="1" x14ac:dyDescent="0.2">
      <c r="A3264" s="4" t="s">
        <v>80</v>
      </c>
      <c r="B3264" s="5" t="s">
        <v>25</v>
      </c>
      <c r="C3264" s="5" t="s">
        <v>14</v>
      </c>
      <c r="D3264" s="5" t="s">
        <v>7</v>
      </c>
      <c r="E3264" s="1" t="s">
        <v>26</v>
      </c>
      <c r="F3264" s="1" t="s">
        <v>26</v>
      </c>
      <c r="G3264" s="1" t="s">
        <v>26</v>
      </c>
      <c r="H3264" s="1">
        <v>48</v>
      </c>
      <c r="I3264" s="1">
        <v>0</v>
      </c>
      <c r="J3264" s="1">
        <v>37.000000000000057</v>
      </c>
      <c r="K3264" s="1">
        <v>60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  <c r="AO3264" s="1">
        <v>0</v>
      </c>
      <c r="AP3264" s="1">
        <v>0</v>
      </c>
      <c r="AQ3264" s="1">
        <v>0</v>
      </c>
    </row>
    <row r="3265" spans="1:43" hidden="1" x14ac:dyDescent="0.2">
      <c r="A3265" s="4" t="s">
        <v>80</v>
      </c>
      <c r="B3265" s="5" t="s">
        <v>25</v>
      </c>
      <c r="C3265" s="5" t="s">
        <v>15</v>
      </c>
      <c r="D3265" s="5" t="s">
        <v>7</v>
      </c>
      <c r="E3265" s="1" t="s">
        <v>26</v>
      </c>
      <c r="F3265" s="1" t="s">
        <v>26</v>
      </c>
      <c r="G3265" s="1" t="s">
        <v>26</v>
      </c>
      <c r="H3265" s="1">
        <v>233.99999999999997</v>
      </c>
      <c r="I3265" s="1">
        <v>106</v>
      </c>
      <c r="J3265" s="1">
        <v>167.7</v>
      </c>
      <c r="K3265" s="1">
        <v>83.4</v>
      </c>
      <c r="L3265" s="1">
        <v>217.6</v>
      </c>
      <c r="M3265" s="1">
        <v>0</v>
      </c>
      <c r="N3265" s="1">
        <v>31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  <c r="AO3265" s="1">
        <v>0</v>
      </c>
      <c r="AP3265" s="1">
        <v>0</v>
      </c>
      <c r="AQ3265" s="1">
        <v>0</v>
      </c>
    </row>
    <row r="3266" spans="1:43" hidden="1" x14ac:dyDescent="0.2">
      <c r="A3266" s="4" t="s">
        <v>80</v>
      </c>
      <c r="B3266" s="5" t="s">
        <v>25</v>
      </c>
      <c r="C3266" s="5" t="s">
        <v>16</v>
      </c>
      <c r="D3266" s="5" t="s">
        <v>7</v>
      </c>
      <c r="E3266" s="1" t="s">
        <v>26</v>
      </c>
      <c r="F3266" s="1" t="s">
        <v>26</v>
      </c>
      <c r="G3266" s="1" t="s">
        <v>26</v>
      </c>
      <c r="H3266" s="1">
        <v>8531.66</v>
      </c>
      <c r="I3266" s="1">
        <v>8421.4599999999991</v>
      </c>
      <c r="J3266" s="1">
        <v>7142.7866666666678</v>
      </c>
      <c r="K3266" s="1">
        <v>7689.3240000000005</v>
      </c>
      <c r="L3266" s="1">
        <v>9440.1666666666642</v>
      </c>
      <c r="M3266" s="1">
        <v>11223.02</v>
      </c>
      <c r="N3266" s="1">
        <v>5876.0116481745454</v>
      </c>
      <c r="O3266" s="1">
        <v>4639.4179866924196</v>
      </c>
      <c r="P3266" s="1">
        <v>4311.6221121288154</v>
      </c>
      <c r="Q3266" s="1">
        <v>3903.8570229758852</v>
      </c>
      <c r="R3266" s="1">
        <v>4173.0209322162355</v>
      </c>
      <c r="S3266" s="1">
        <v>4665.8381189710826</v>
      </c>
      <c r="T3266" s="1">
        <v>4717.6781040032583</v>
      </c>
      <c r="U3266" s="1">
        <v>4968.5867701531961</v>
      </c>
      <c r="V3266" s="1">
        <v>5479.9653673932671</v>
      </c>
      <c r="W3266" s="1">
        <v>6134.8286385186875</v>
      </c>
      <c r="X3266" s="1">
        <v>5905.1304275772654</v>
      </c>
      <c r="Y3266" s="1">
        <v>6115.9089536263446</v>
      </c>
      <c r="Z3266" s="1">
        <v>6123.0597037594016</v>
      </c>
      <c r="AA3266" s="1">
        <v>6372.1730319980261</v>
      </c>
      <c r="AB3266" s="1">
        <v>6121.4745876076877</v>
      </c>
      <c r="AC3266" s="1">
        <v>5263.1844312947178</v>
      </c>
      <c r="AD3266" s="1">
        <v>6047.5813599007643</v>
      </c>
      <c r="AE3266" s="1">
        <v>5821.2010615624949</v>
      </c>
      <c r="AF3266" s="1">
        <v>5224.9264602952389</v>
      </c>
      <c r="AG3266" s="1">
        <v>5238.2374867273129</v>
      </c>
      <c r="AH3266" s="1">
        <v>3691.2555603316796</v>
      </c>
      <c r="AI3266" s="1">
        <v>4197.5878710589805</v>
      </c>
      <c r="AJ3266" s="1">
        <v>3972.0548977163571</v>
      </c>
      <c r="AK3266" s="1">
        <v>3992.8464232106135</v>
      </c>
      <c r="AL3266" s="1">
        <v>3967.9502983526318</v>
      </c>
      <c r="AM3266" s="1">
        <v>3752.0210349431704</v>
      </c>
      <c r="AN3266" s="1">
        <v>4701.6774805762016</v>
      </c>
      <c r="AO3266" s="1">
        <v>5471.6006603077885</v>
      </c>
      <c r="AP3266" s="1">
        <v>6527.4481984012227</v>
      </c>
      <c r="AQ3266" s="1">
        <v>6786.558021455422</v>
      </c>
    </row>
    <row r="3267" spans="1:43" hidden="1" x14ac:dyDescent="0.2">
      <c r="A3267" s="4" t="s">
        <v>80</v>
      </c>
      <c r="B3267" s="5" t="s">
        <v>25</v>
      </c>
      <c r="C3267" s="5" t="s">
        <v>17</v>
      </c>
      <c r="D3267" s="5" t="s">
        <v>7</v>
      </c>
      <c r="E3267" s="1" t="s">
        <v>26</v>
      </c>
      <c r="F3267" s="1" t="s">
        <v>26</v>
      </c>
      <c r="G3267" s="1" t="s">
        <v>26</v>
      </c>
      <c r="H3267" s="1">
        <v>0</v>
      </c>
      <c r="I3267" s="1">
        <v>30</v>
      </c>
      <c r="J3267" s="1">
        <v>0</v>
      </c>
      <c r="K3267" s="1">
        <v>0</v>
      </c>
      <c r="L3267" s="1">
        <v>0</v>
      </c>
      <c r="M3267" s="1">
        <v>0</v>
      </c>
      <c r="N3267" s="1">
        <v>57.7</v>
      </c>
      <c r="O3267" s="1">
        <v>778</v>
      </c>
      <c r="P3267" s="1">
        <v>1520</v>
      </c>
      <c r="Q3267" s="1">
        <v>800</v>
      </c>
      <c r="R3267" s="1">
        <v>950</v>
      </c>
      <c r="S3267" s="1">
        <v>1709.0865957910628</v>
      </c>
      <c r="T3267" s="1">
        <v>1800</v>
      </c>
      <c r="U3267" s="1">
        <v>1800</v>
      </c>
      <c r="V3267" s="1">
        <v>600</v>
      </c>
      <c r="W3267" s="1">
        <v>2714.3162351136048</v>
      </c>
      <c r="X3267" s="1">
        <v>0</v>
      </c>
      <c r="Y3267" s="1">
        <v>152.70633415698643</v>
      </c>
      <c r="Z3267" s="1">
        <v>0</v>
      </c>
      <c r="AA3267" s="1">
        <v>0</v>
      </c>
      <c r="AB3267" s="1">
        <v>113.57582463771996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576.41563446609052</v>
      </c>
      <c r="AI3267" s="1">
        <v>539.87952816665961</v>
      </c>
      <c r="AJ3267" s="1">
        <v>175.18682000309752</v>
      </c>
      <c r="AK3267" s="1">
        <v>992.08761810199121</v>
      </c>
      <c r="AL3267" s="1">
        <v>149.0768406664204</v>
      </c>
      <c r="AM3267" s="1">
        <v>140.40185331280577</v>
      </c>
      <c r="AN3267" s="1">
        <v>0</v>
      </c>
      <c r="AO3267" s="1">
        <v>107.53361978335332</v>
      </c>
      <c r="AP3267" s="1">
        <v>192.71158588402815</v>
      </c>
      <c r="AQ3267" s="1">
        <v>493.4241864631212</v>
      </c>
    </row>
    <row r="3268" spans="1:43" hidden="1" x14ac:dyDescent="0.2">
      <c r="A3268" s="4" t="s">
        <v>80</v>
      </c>
      <c r="B3268" s="5" t="s">
        <v>25</v>
      </c>
      <c r="C3268" s="5" t="s">
        <v>18</v>
      </c>
      <c r="D3268" s="5" t="s">
        <v>7</v>
      </c>
      <c r="E3268" s="1" t="s">
        <v>26</v>
      </c>
      <c r="F3268" s="1" t="s">
        <v>26</v>
      </c>
      <c r="G3268" s="1" t="s">
        <v>26</v>
      </c>
      <c r="H3268" s="1">
        <v>4241.43</v>
      </c>
      <c r="I3268" s="1">
        <v>10171.98</v>
      </c>
      <c r="J3268" s="1">
        <v>6857.4500000000007</v>
      </c>
      <c r="K3268" s="1">
        <v>8097.9900000000016</v>
      </c>
      <c r="L3268" s="1">
        <v>8206.3499999999985</v>
      </c>
      <c r="M3268" s="1">
        <v>9673.2900000000009</v>
      </c>
      <c r="N3268" s="1">
        <v>10642.830000000002</v>
      </c>
      <c r="O3268" s="1">
        <v>3958.6933550195681</v>
      </c>
      <c r="P3268" s="1">
        <v>10827.339587062103</v>
      </c>
      <c r="Q3268" s="1">
        <v>7488.2485652935893</v>
      </c>
      <c r="R3268" s="1">
        <v>7940.0429230067257</v>
      </c>
      <c r="S3268" s="1">
        <v>5983.4776972819509</v>
      </c>
      <c r="T3268" s="1">
        <v>7490.6117016826829</v>
      </c>
      <c r="U3268" s="1">
        <v>9684.7959737211058</v>
      </c>
      <c r="V3268" s="1">
        <v>9114.7331891829599</v>
      </c>
      <c r="W3268" s="1">
        <v>12536.477705896688</v>
      </c>
      <c r="X3268" s="1">
        <v>14001.794535020683</v>
      </c>
      <c r="Y3268" s="1">
        <v>16796.191204406779</v>
      </c>
      <c r="Z3268" s="1">
        <v>19303.613080167968</v>
      </c>
      <c r="AA3268" s="1">
        <v>21077.149843152703</v>
      </c>
      <c r="AB3268" s="1">
        <v>24019.20376380907</v>
      </c>
      <c r="AC3268" s="1">
        <v>27444.493841111616</v>
      </c>
      <c r="AD3268" s="1">
        <v>23414.484833352795</v>
      </c>
      <c r="AE3268" s="1">
        <v>36528.090158105886</v>
      </c>
      <c r="AF3268" s="1">
        <v>18880.959671768513</v>
      </c>
      <c r="AG3268" s="1">
        <v>33683.992239896143</v>
      </c>
      <c r="AH3268" s="1">
        <v>21302.078260837014</v>
      </c>
      <c r="AI3268" s="1">
        <v>18003.034244891609</v>
      </c>
      <c r="AJ3268" s="1">
        <v>15797.844387944984</v>
      </c>
      <c r="AK3268" s="1">
        <v>20971.273071193067</v>
      </c>
      <c r="AL3268" s="1">
        <v>43806.989110130766</v>
      </c>
      <c r="AM3268" s="1">
        <v>24280.818532093341</v>
      </c>
      <c r="AN3268" s="1">
        <v>24386.86714644801</v>
      </c>
      <c r="AO3268" s="1">
        <v>35084.009281847269</v>
      </c>
      <c r="AP3268" s="1">
        <v>28265.838585177058</v>
      </c>
      <c r="AQ3268" s="1">
        <v>30947.419352314082</v>
      </c>
    </row>
    <row r="3269" spans="1:43" hidden="1" x14ac:dyDescent="0.2">
      <c r="A3269" s="4" t="s">
        <v>80</v>
      </c>
      <c r="B3269" s="5" t="s">
        <v>25</v>
      </c>
      <c r="C3269" s="5" t="s">
        <v>19</v>
      </c>
      <c r="D3269" s="5" t="s">
        <v>7</v>
      </c>
      <c r="E3269" s="1" t="s">
        <v>26</v>
      </c>
      <c r="F3269" s="1" t="s">
        <v>26</v>
      </c>
      <c r="G3269" s="1" t="s">
        <v>26</v>
      </c>
      <c r="H3269" s="1">
        <v>3123.9000000000005</v>
      </c>
      <c r="I3269" s="1">
        <v>3936.8999999999996</v>
      </c>
      <c r="J3269" s="1">
        <v>4187.5</v>
      </c>
      <c r="K3269" s="1">
        <v>3560.6000000000004</v>
      </c>
      <c r="L3269" s="1">
        <v>4094.2999999999975</v>
      </c>
      <c r="M3269" s="1">
        <v>5214.0000000000036</v>
      </c>
      <c r="N3269" s="1">
        <v>5648.8999999999978</v>
      </c>
      <c r="O3269" s="1">
        <v>5904.7376511875918</v>
      </c>
      <c r="P3269" s="1">
        <v>6640.4861737676838</v>
      </c>
      <c r="Q3269" s="1">
        <v>6976.081073654479</v>
      </c>
      <c r="R3269" s="1">
        <v>7277.9521036610404</v>
      </c>
      <c r="S3269" s="1">
        <v>5375.3125554696426</v>
      </c>
      <c r="T3269" s="1">
        <v>5105.9308081115478</v>
      </c>
      <c r="U3269" s="1">
        <v>4776.6857046573632</v>
      </c>
      <c r="V3269" s="1">
        <v>4366.5079561701023</v>
      </c>
      <c r="W3269" s="1">
        <v>3892.5624406004267</v>
      </c>
      <c r="X3269" s="1">
        <v>3885.5356213552791</v>
      </c>
      <c r="Y3269" s="1">
        <v>3922.0397269033538</v>
      </c>
      <c r="Z3269" s="1">
        <v>3928.5249847766618</v>
      </c>
      <c r="AA3269" s="1">
        <v>3927.6129171194225</v>
      </c>
      <c r="AB3269" s="1">
        <v>3944.5958101167885</v>
      </c>
      <c r="AC3269" s="1">
        <v>3998.4325354709072</v>
      </c>
      <c r="AD3269" s="1">
        <v>4098.1378942001102</v>
      </c>
      <c r="AE3269" s="1">
        <v>4240.4853147037775</v>
      </c>
      <c r="AF3269" s="1">
        <v>4354.9172478056316</v>
      </c>
      <c r="AG3269" s="1">
        <v>4487.4148485324031</v>
      </c>
      <c r="AH3269" s="1">
        <v>4577.5071059906822</v>
      </c>
      <c r="AI3269" s="1">
        <v>4733.0066652758787</v>
      </c>
      <c r="AJ3269" s="1">
        <v>4854.25698606478</v>
      </c>
      <c r="AK3269" s="1">
        <v>4998.2474838657799</v>
      </c>
      <c r="AL3269" s="1">
        <v>5166.18810799537</v>
      </c>
      <c r="AM3269" s="1">
        <v>5321.3884505336382</v>
      </c>
      <c r="AN3269" s="1">
        <v>5489.7420457375983</v>
      </c>
      <c r="AO3269" s="1">
        <v>5641.0859647924408</v>
      </c>
      <c r="AP3269" s="1">
        <v>5756.118680897619</v>
      </c>
      <c r="AQ3269" s="1">
        <v>5888.1833442019752</v>
      </c>
    </row>
    <row r="3270" spans="1:43" hidden="1" x14ac:dyDescent="0.2">
      <c r="A3270" s="4" t="s">
        <v>80</v>
      </c>
      <c r="B3270" s="5" t="s">
        <v>25</v>
      </c>
      <c r="C3270" s="5" t="s">
        <v>20</v>
      </c>
      <c r="D3270" s="5" t="s">
        <v>7</v>
      </c>
      <c r="E3270" s="1" t="s">
        <v>26</v>
      </c>
      <c r="F3270" s="1" t="s">
        <v>26</v>
      </c>
      <c r="G3270" s="1" t="s">
        <v>26</v>
      </c>
      <c r="H3270" s="1">
        <v>110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  <c r="AO3270" s="1">
        <v>0</v>
      </c>
      <c r="AP3270" s="1">
        <v>0</v>
      </c>
      <c r="AQ3270" s="1">
        <v>0</v>
      </c>
    </row>
    <row r="3271" spans="1:43" hidden="1" x14ac:dyDescent="0.2">
      <c r="A3271" s="4" t="s">
        <v>80</v>
      </c>
      <c r="B3271" s="5" t="s">
        <v>25</v>
      </c>
      <c r="C3271" s="5" t="s">
        <v>21</v>
      </c>
      <c r="D3271" s="5" t="s">
        <v>7</v>
      </c>
      <c r="E3271" s="1" t="s">
        <v>26</v>
      </c>
      <c r="F3271" s="1" t="s">
        <v>26</v>
      </c>
      <c r="G3271" s="1" t="s">
        <v>26</v>
      </c>
      <c r="H3271" s="1">
        <v>26.2</v>
      </c>
      <c r="I3271" s="1">
        <v>39.400000000000006</v>
      </c>
      <c r="J3271" s="1">
        <v>1.4000000000000057</v>
      </c>
      <c r="K3271" s="1">
        <v>8.3000000000000007</v>
      </c>
      <c r="L3271" s="1">
        <v>61.800000000000068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  <c r="AO3271" s="1">
        <v>0</v>
      </c>
      <c r="AP3271" s="1">
        <v>0</v>
      </c>
      <c r="AQ3271" s="1">
        <v>0</v>
      </c>
    </row>
    <row r="3272" spans="1:43" hidden="1" x14ac:dyDescent="0.2">
      <c r="A3272" s="4" t="s">
        <v>80</v>
      </c>
      <c r="B3272" s="5" t="s">
        <v>25</v>
      </c>
      <c r="C3272" s="5" t="s">
        <v>22</v>
      </c>
      <c r="D3272" s="5" t="s">
        <v>7</v>
      </c>
      <c r="E3272" s="1" t="s">
        <v>26</v>
      </c>
      <c r="F3272" s="1" t="s">
        <v>26</v>
      </c>
      <c r="G3272" s="1" t="s">
        <v>26</v>
      </c>
      <c r="H3272" s="1">
        <v>62.399555008589019</v>
      </c>
      <c r="I3272" s="1">
        <v>48.342111855349287</v>
      </c>
      <c r="J3272" s="1">
        <v>57.354072964992177</v>
      </c>
      <c r="K3272" s="1">
        <v>107.05798672359805</v>
      </c>
      <c r="L3272" s="1">
        <v>224.08365074991178</v>
      </c>
      <c r="M3272" s="1">
        <v>483.42100208887251</v>
      </c>
      <c r="N3272" s="1">
        <v>755.35345038251671</v>
      </c>
      <c r="O3272" s="1">
        <v>1064.5211979071382</v>
      </c>
      <c r="P3272" s="1">
        <v>1294.2437922258164</v>
      </c>
      <c r="Q3272" s="1">
        <v>1587.2949481214396</v>
      </c>
      <c r="R3272" s="1">
        <v>1912.7678608285401</v>
      </c>
      <c r="S3272" s="1">
        <v>1987.2589525730864</v>
      </c>
      <c r="T3272" s="1">
        <v>2613.5383083239371</v>
      </c>
      <c r="U3272" s="1">
        <v>3406.2161019285395</v>
      </c>
      <c r="V3272" s="1">
        <v>4216.5008307820526</v>
      </c>
      <c r="W3272" s="1">
        <v>4597.2078280698897</v>
      </c>
      <c r="X3272" s="1">
        <v>4318.0865597248358</v>
      </c>
      <c r="Y3272" s="1">
        <v>3554.002059147625</v>
      </c>
      <c r="Z3272" s="1">
        <v>2626.8135699264685</v>
      </c>
      <c r="AA3272" s="1">
        <v>1852.7599031101199</v>
      </c>
      <c r="AB3272" s="1">
        <v>1333.1074809117645</v>
      </c>
      <c r="AC3272" s="1">
        <v>1049.041334396298</v>
      </c>
      <c r="AD3272" s="1">
        <v>927.22995241254375</v>
      </c>
      <c r="AE3272" s="1">
        <v>864.88299102268729</v>
      </c>
      <c r="AF3272" s="1">
        <v>820.35504606262623</v>
      </c>
      <c r="AG3272" s="1">
        <v>802.58507308712672</v>
      </c>
      <c r="AH3272" s="1">
        <v>784.50868243758987</v>
      </c>
      <c r="AI3272" s="1">
        <v>799.21789896091775</v>
      </c>
      <c r="AJ3272" s="1">
        <v>804.15247903595139</v>
      </c>
      <c r="AK3272" s="1">
        <v>821.69915975871857</v>
      </c>
      <c r="AL3272" s="1">
        <v>859.05512620830177</v>
      </c>
      <c r="AM3272" s="1">
        <v>900.92065508834867</v>
      </c>
      <c r="AN3272" s="1">
        <v>947.183874422288</v>
      </c>
      <c r="AO3272" s="1">
        <v>1003.9734346103523</v>
      </c>
      <c r="AP3272" s="1">
        <v>1077.2008180658499</v>
      </c>
      <c r="AQ3272" s="1">
        <v>1145.9519386115041</v>
      </c>
    </row>
    <row r="3273" spans="1:43" hidden="1" x14ac:dyDescent="0.2">
      <c r="A3273" s="4" t="s">
        <v>80</v>
      </c>
      <c r="B3273" s="5" t="s">
        <v>25</v>
      </c>
      <c r="C3273" s="5" t="s">
        <v>23</v>
      </c>
      <c r="D3273" s="5" t="s">
        <v>7</v>
      </c>
      <c r="E3273" s="1" t="s">
        <v>26</v>
      </c>
      <c r="F3273" s="1" t="s">
        <v>26</v>
      </c>
      <c r="G3273" s="1" t="s">
        <v>26</v>
      </c>
      <c r="H3273" s="1">
        <v>49.480000000000004</v>
      </c>
      <c r="I3273" s="1">
        <v>26.78</v>
      </c>
      <c r="J3273" s="1">
        <v>85.5</v>
      </c>
      <c r="K3273" s="1">
        <v>165.68</v>
      </c>
      <c r="L3273" s="1">
        <v>222.20000000000002</v>
      </c>
      <c r="M3273" s="1">
        <v>597.59647763910596</v>
      </c>
      <c r="N3273" s="1">
        <v>1626.9733053441764</v>
      </c>
      <c r="O3273" s="1">
        <v>1944.7608834370392</v>
      </c>
      <c r="P3273" s="1">
        <v>2158.0607111021473</v>
      </c>
      <c r="Q3273" s="1">
        <v>2094.4185604191739</v>
      </c>
      <c r="R3273" s="1">
        <v>3978.4408657004651</v>
      </c>
      <c r="S3273" s="1">
        <v>1008.9834474851241</v>
      </c>
      <c r="T3273" s="1">
        <v>1424.267561746602</v>
      </c>
      <c r="U3273" s="1">
        <v>1385.410691677296</v>
      </c>
      <c r="V3273" s="1">
        <v>1337.3723520512547</v>
      </c>
      <c r="W3273" s="1">
        <v>1431.8804083955879</v>
      </c>
      <c r="X3273" s="1">
        <v>1969.502853161704</v>
      </c>
      <c r="Y3273" s="1">
        <v>3233.0984402031354</v>
      </c>
      <c r="Z3273" s="1">
        <v>2451.510876758688</v>
      </c>
      <c r="AA3273" s="1">
        <v>3564.8062184358996</v>
      </c>
      <c r="AB3273" s="1">
        <v>4006.7904168597897</v>
      </c>
      <c r="AC3273" s="1">
        <v>4429.3244978984749</v>
      </c>
      <c r="AD3273" s="1">
        <v>5881.5803389717803</v>
      </c>
      <c r="AE3273" s="1">
        <v>2927.1756606734461</v>
      </c>
      <c r="AF3273" s="1">
        <v>4550.6083622593633</v>
      </c>
      <c r="AG3273" s="1">
        <v>5251.0869184488611</v>
      </c>
      <c r="AH3273" s="1">
        <v>7587.7687871516073</v>
      </c>
      <c r="AI3273" s="1">
        <v>7081.2842263781395</v>
      </c>
      <c r="AJ3273" s="1">
        <v>5295.8459885709999</v>
      </c>
      <c r="AK3273" s="1">
        <v>8669.3508923919599</v>
      </c>
      <c r="AL3273" s="1">
        <v>8360.0933889757689</v>
      </c>
      <c r="AM3273" s="1">
        <v>9034.3474257190865</v>
      </c>
      <c r="AN3273" s="1">
        <v>6784.8474463085586</v>
      </c>
      <c r="AO3273" s="1">
        <v>6983.6817564736566</v>
      </c>
      <c r="AP3273" s="1">
        <v>4834.7928372789247</v>
      </c>
      <c r="AQ3273" s="1">
        <v>9470.7731454813984</v>
      </c>
    </row>
    <row r="3274" spans="1:43" hidden="1" x14ac:dyDescent="0.2">
      <c r="A3274" s="4" t="s">
        <v>80</v>
      </c>
      <c r="B3274" s="5" t="s">
        <v>25</v>
      </c>
      <c r="C3274" s="5" t="s">
        <v>24</v>
      </c>
      <c r="D3274" s="5" t="s">
        <v>7</v>
      </c>
      <c r="E3274" s="1" t="s">
        <v>26</v>
      </c>
      <c r="F3274" s="1" t="s">
        <v>26</v>
      </c>
      <c r="G3274" s="1" t="s">
        <v>26</v>
      </c>
      <c r="H3274" s="1">
        <v>94.043223269473401</v>
      </c>
      <c r="I3274" s="1">
        <v>66.730787383035477</v>
      </c>
      <c r="J3274" s="1">
        <v>335.75746358684</v>
      </c>
      <c r="K3274" s="1">
        <v>99.140393466250316</v>
      </c>
      <c r="L3274" s="1">
        <v>1240.3107710771162</v>
      </c>
      <c r="M3274" s="1">
        <v>223.98538295367644</v>
      </c>
      <c r="N3274" s="1">
        <v>271.83863992934448</v>
      </c>
      <c r="O3274" s="1">
        <v>370.23962558708263</v>
      </c>
      <c r="P3274" s="1">
        <v>549.10863252470836</v>
      </c>
      <c r="Q3274" s="1">
        <v>503.17231387439506</v>
      </c>
      <c r="R3274" s="1">
        <v>527.36602833249981</v>
      </c>
      <c r="S3274" s="1">
        <v>539.40940073928414</v>
      </c>
      <c r="T3274" s="1">
        <v>555.30762116492042</v>
      </c>
      <c r="U3274" s="1">
        <v>579.39134998071586</v>
      </c>
      <c r="V3274" s="1">
        <v>595.09266915486387</v>
      </c>
      <c r="W3274" s="1">
        <v>590.85441535927021</v>
      </c>
      <c r="X3274" s="1">
        <v>569.44074354381883</v>
      </c>
      <c r="Y3274" s="1">
        <v>537.5856150219297</v>
      </c>
      <c r="Z3274" s="1">
        <v>498.94359168305346</v>
      </c>
      <c r="AA3274" s="1">
        <v>463.76835311351351</v>
      </c>
      <c r="AB3274" s="1">
        <v>433.13447261295914</v>
      </c>
      <c r="AC3274" s="1">
        <v>400.14977263996298</v>
      </c>
      <c r="AD3274" s="1">
        <v>381.67496855036188</v>
      </c>
      <c r="AE3274" s="1">
        <v>364.1416097547808</v>
      </c>
      <c r="AF3274" s="1">
        <v>346.62025979003374</v>
      </c>
      <c r="AG3274" s="1">
        <v>332.28237857050772</v>
      </c>
      <c r="AH3274" s="1">
        <v>255.83543560095313</v>
      </c>
      <c r="AI3274" s="1">
        <v>298.56546273598178</v>
      </c>
      <c r="AJ3274" s="1">
        <v>286.4127061253057</v>
      </c>
      <c r="AK3274" s="1">
        <v>272.79335857705519</v>
      </c>
      <c r="AL3274" s="1">
        <v>257.10070729577274</v>
      </c>
      <c r="AM3274" s="1">
        <v>227.60532323394364</v>
      </c>
      <c r="AN3274" s="1">
        <v>242.56766227176922</v>
      </c>
      <c r="AO3274" s="1">
        <v>214.88591354172058</v>
      </c>
      <c r="AP3274" s="1">
        <v>201.96180008480042</v>
      </c>
      <c r="AQ3274" s="1">
        <v>189.31844475619619</v>
      </c>
    </row>
    <row r="3275" spans="1:43" hidden="1" x14ac:dyDescent="0.2">
      <c r="A3275" s="4" t="s">
        <v>80</v>
      </c>
      <c r="B3275" s="5" t="s">
        <v>27</v>
      </c>
      <c r="C3275" s="5" t="s">
        <v>6</v>
      </c>
      <c r="D3275" s="5" t="s">
        <v>7</v>
      </c>
      <c r="E3275" s="1" t="s">
        <v>26</v>
      </c>
      <c r="F3275" s="1" t="s">
        <v>26</v>
      </c>
      <c r="G3275" s="1" t="s">
        <v>26</v>
      </c>
      <c r="H3275" s="1">
        <v>-14812.900000000023</v>
      </c>
      <c r="I3275" s="1">
        <v>-7909.9000000000233</v>
      </c>
      <c r="J3275" s="1">
        <v>-6309.7000000000116</v>
      </c>
      <c r="K3275" s="1">
        <v>-12698.299999999988</v>
      </c>
      <c r="L3275" s="1">
        <v>-10116.399999999994</v>
      </c>
      <c r="M3275" s="1">
        <v>-14014</v>
      </c>
      <c r="N3275" s="1">
        <v>-23669.692496662727</v>
      </c>
      <c r="O3275" s="1">
        <v>-12890.679600753851</v>
      </c>
      <c r="P3275" s="1">
        <v>-10679.522001040459</v>
      </c>
      <c r="Q3275" s="1">
        <v>-4294.2709280804847</v>
      </c>
      <c r="R3275" s="1">
        <v>-9885.1425914825813</v>
      </c>
      <c r="S3275" s="1">
        <v>-7638.5</v>
      </c>
      <c r="T3275" s="1">
        <v>-6136.3999999999942</v>
      </c>
      <c r="U3275" s="1">
        <v>-13282.635407476919</v>
      </c>
      <c r="V3275" s="1">
        <v>-6640.2000000000116</v>
      </c>
      <c r="W3275" s="1">
        <v>-12607.099999999977</v>
      </c>
      <c r="X3275" s="1">
        <v>-6702.5</v>
      </c>
      <c r="Y3275" s="1">
        <v>-7343.2569745029905</v>
      </c>
      <c r="Z3275" s="1">
        <v>-10519</v>
      </c>
      <c r="AA3275" s="1">
        <v>-7961.4999999999854</v>
      </c>
      <c r="AB3275" s="1">
        <v>-10063.000000000015</v>
      </c>
      <c r="AC3275" s="1">
        <v>-7086.1999999999971</v>
      </c>
      <c r="AD3275" s="1">
        <v>-10139.200000000012</v>
      </c>
      <c r="AE3275" s="1">
        <v>-4292.7999999999884</v>
      </c>
      <c r="AF3275" s="1">
        <v>-9584</v>
      </c>
      <c r="AG3275" s="1">
        <v>-5184.4000000000087</v>
      </c>
      <c r="AH3275" s="1">
        <v>-3961.5</v>
      </c>
      <c r="AI3275" s="1">
        <v>-1566.7999999999956</v>
      </c>
      <c r="AJ3275" s="1">
        <v>-752.50000000001091</v>
      </c>
      <c r="AK3275" s="1">
        <v>-1472.5</v>
      </c>
      <c r="AL3275" s="1">
        <v>-1752.7999999999993</v>
      </c>
      <c r="AM3275" s="1">
        <v>-2334.2999999999956</v>
      </c>
      <c r="AN3275" s="1">
        <v>-861</v>
      </c>
      <c r="AO3275" s="1">
        <v>-136.80000000000291</v>
      </c>
      <c r="AP3275" s="1">
        <v>-544.59999999999854</v>
      </c>
      <c r="AQ3275" s="1">
        <v>-1295</v>
      </c>
    </row>
    <row r="3276" spans="1:43" hidden="1" x14ac:dyDescent="0.2">
      <c r="A3276" s="4" t="s">
        <v>80</v>
      </c>
      <c r="B3276" s="5" t="s">
        <v>27</v>
      </c>
      <c r="C3276" s="5" t="s">
        <v>8</v>
      </c>
      <c r="D3276" s="5" t="s">
        <v>7</v>
      </c>
      <c r="E3276" s="1" t="s">
        <v>26</v>
      </c>
      <c r="F3276" s="1" t="s">
        <v>26</v>
      </c>
      <c r="G3276" s="1" t="s">
        <v>26</v>
      </c>
      <c r="H3276" s="1">
        <v>-303.80000000001746</v>
      </c>
      <c r="I3276" s="1">
        <v>-768.59999999997672</v>
      </c>
      <c r="J3276" s="1">
        <v>-388.40000000002328</v>
      </c>
      <c r="K3276" s="1">
        <v>-462.29999999998836</v>
      </c>
      <c r="L3276" s="1">
        <v>-1934.5</v>
      </c>
      <c r="M3276" s="1">
        <v>-205.00000000005821</v>
      </c>
      <c r="N3276" s="1">
        <v>-393</v>
      </c>
      <c r="O3276" s="1">
        <v>-780.40000000002328</v>
      </c>
      <c r="P3276" s="1">
        <v>-1999.8625823880429</v>
      </c>
      <c r="Q3276" s="1">
        <v>-2550.2000000000116</v>
      </c>
      <c r="R3276" s="1">
        <v>-779.70000000006985</v>
      </c>
      <c r="S3276" s="1">
        <v>-1240.3999999999651</v>
      </c>
      <c r="T3276" s="1">
        <v>-3165.5234419147018</v>
      </c>
      <c r="U3276" s="1">
        <v>-2427.1437848045025</v>
      </c>
      <c r="V3276" s="1">
        <v>-630.65486048033927</v>
      </c>
      <c r="W3276" s="1">
        <v>-496.60429620649666</v>
      </c>
      <c r="X3276" s="1">
        <v>5.8207660913467407E-11</v>
      </c>
      <c r="Y3276" s="1">
        <v>-715.84746123210061</v>
      </c>
      <c r="Z3276" s="1">
        <v>-134.60000000003492</v>
      </c>
      <c r="AA3276" s="1">
        <v>-193.29999999998836</v>
      </c>
      <c r="AB3276" s="1">
        <v>-229.40000000002328</v>
      </c>
      <c r="AC3276" s="1">
        <v>-479.90000000002328</v>
      </c>
      <c r="AD3276" s="1">
        <v>-1181.0999999999185</v>
      </c>
      <c r="AE3276" s="1">
        <v>-539.56099870643811</v>
      </c>
      <c r="AF3276" s="1">
        <v>-1524.0000000001164</v>
      </c>
      <c r="AG3276" s="1">
        <v>-2866.5999999999185</v>
      </c>
      <c r="AH3276" s="1">
        <v>-1741.4000000001397</v>
      </c>
      <c r="AI3276" s="1">
        <v>-2227.0999999999185</v>
      </c>
      <c r="AJ3276" s="1">
        <v>-2945.1000000000349</v>
      </c>
      <c r="AK3276" s="1">
        <v>-6106</v>
      </c>
      <c r="AL3276" s="1">
        <v>-1841.8999999999069</v>
      </c>
      <c r="AM3276" s="1">
        <v>-2048.2000000000116</v>
      </c>
      <c r="AN3276" s="1">
        <v>-2495.0000000001164</v>
      </c>
      <c r="AO3276" s="1">
        <v>-854.70000000001164</v>
      </c>
      <c r="AP3276" s="1">
        <v>-2233.9999999999418</v>
      </c>
      <c r="AQ3276" s="1">
        <v>-12990.515330412425</v>
      </c>
    </row>
    <row r="3277" spans="1:43" hidden="1" x14ac:dyDescent="0.2">
      <c r="A3277" s="4" t="s">
        <v>80</v>
      </c>
      <c r="B3277" s="5" t="s">
        <v>27</v>
      </c>
      <c r="C3277" s="5" t="s">
        <v>9</v>
      </c>
      <c r="D3277" s="5" t="s">
        <v>7</v>
      </c>
      <c r="E3277" s="1" t="s">
        <v>26</v>
      </c>
      <c r="F3277" s="1" t="s">
        <v>26</v>
      </c>
      <c r="G3277" s="1" t="s">
        <v>26</v>
      </c>
      <c r="H3277" s="1">
        <v>-5646.1000000000058</v>
      </c>
      <c r="I3277" s="1">
        <v>-7235.8999999999651</v>
      </c>
      <c r="J3277" s="1">
        <v>-4672.3000000000466</v>
      </c>
      <c r="K3277" s="1">
        <v>-4411.2999999999593</v>
      </c>
      <c r="L3277" s="1">
        <v>-6560.5000000000291</v>
      </c>
      <c r="M3277" s="1">
        <v>-9889.7999999999593</v>
      </c>
      <c r="N3277" s="1">
        <v>-7479.2430414299597</v>
      </c>
      <c r="O3277" s="1">
        <v>-7839.1700848032779</v>
      </c>
      <c r="P3277" s="1">
        <v>-8131.6171549465507</v>
      </c>
      <c r="Q3277" s="1">
        <v>-11087.477786515781</v>
      </c>
      <c r="R3277" s="1">
        <v>-11453.259868849011</v>
      </c>
      <c r="S3277" s="1">
        <v>-6090.1999999999825</v>
      </c>
      <c r="T3277" s="1">
        <v>-6885.5078823322547</v>
      </c>
      <c r="U3277" s="1">
        <v>-9428.7000000000116</v>
      </c>
      <c r="V3277" s="1">
        <v>-2050.7533255877206</v>
      </c>
      <c r="W3277" s="1">
        <v>-547.80068672972266</v>
      </c>
      <c r="X3277" s="1">
        <v>-1745.8240370241983</v>
      </c>
      <c r="Y3277" s="1">
        <v>-1005.1039275855292</v>
      </c>
      <c r="Z3277" s="1">
        <v>-374.36010986738256</v>
      </c>
      <c r="AA3277" s="1">
        <v>-436.1710804332688</v>
      </c>
      <c r="AB3277" s="1">
        <v>-677.20000000001164</v>
      </c>
      <c r="AC3277" s="1">
        <v>-921.51697001489811</v>
      </c>
      <c r="AD3277" s="1">
        <v>-847.00929723956506</v>
      </c>
      <c r="AE3277" s="1">
        <v>-1446.8222344561946</v>
      </c>
      <c r="AF3277" s="1">
        <v>-1692.8920493549085</v>
      </c>
      <c r="AG3277" s="1">
        <v>-1600.2999999999884</v>
      </c>
      <c r="AH3277" s="1">
        <v>-1264.6000000000058</v>
      </c>
      <c r="AI3277" s="1">
        <v>-2401.1759819946892</v>
      </c>
      <c r="AJ3277" s="1">
        <v>-1097.5999999999767</v>
      </c>
      <c r="AK3277" s="1">
        <v>-2135.4240180053457</v>
      </c>
      <c r="AL3277" s="1">
        <v>-3552.7000000000116</v>
      </c>
      <c r="AM3277" s="1">
        <v>-1733.7000000000116</v>
      </c>
      <c r="AN3277" s="1">
        <v>-1413.2000000000116</v>
      </c>
      <c r="AO3277" s="1">
        <v>-832.55391336473986</v>
      </c>
      <c r="AP3277" s="1">
        <v>-4981.8000000000175</v>
      </c>
      <c r="AQ3277" s="1">
        <v>-14391.700000000041</v>
      </c>
    </row>
    <row r="3278" spans="1:43" hidden="1" x14ac:dyDescent="0.2">
      <c r="A3278" s="4" t="s">
        <v>80</v>
      </c>
      <c r="B3278" s="5" t="s">
        <v>27</v>
      </c>
      <c r="C3278" s="5" t="s">
        <v>10</v>
      </c>
      <c r="D3278" s="5" t="s">
        <v>7</v>
      </c>
      <c r="E3278" s="1" t="s">
        <v>26</v>
      </c>
      <c r="F3278" s="1" t="s">
        <v>26</v>
      </c>
      <c r="G3278" s="1" t="s">
        <v>26</v>
      </c>
      <c r="H3278" s="1">
        <v>-1293</v>
      </c>
      <c r="I3278" s="1">
        <v>-905.59999999999854</v>
      </c>
      <c r="J3278" s="1">
        <v>-716.10000000000218</v>
      </c>
      <c r="K3278" s="1">
        <v>-346.89999999999782</v>
      </c>
      <c r="L3278" s="1">
        <v>-1676.7999999999993</v>
      </c>
      <c r="M3278" s="1">
        <v>-2210.0999999999985</v>
      </c>
      <c r="N3278" s="1">
        <v>-3606.7000000000044</v>
      </c>
      <c r="O3278" s="1">
        <v>-2844.6999999999935</v>
      </c>
      <c r="P3278" s="1">
        <v>-2084.8000000000011</v>
      </c>
      <c r="Q3278" s="1">
        <v>-2717.9000000000015</v>
      </c>
      <c r="R3278" s="1">
        <v>-2581.4000000000251</v>
      </c>
      <c r="S3278" s="1">
        <v>-2214.5999999999985</v>
      </c>
      <c r="T3278" s="1">
        <v>-1387.4999999999991</v>
      </c>
      <c r="U3278" s="1">
        <v>-4015.6999999999989</v>
      </c>
      <c r="V3278" s="1">
        <v>-19.799999999999955</v>
      </c>
      <c r="W3278" s="1">
        <v>-29.700000000000273</v>
      </c>
      <c r="X3278" s="1">
        <v>-104.19999999999982</v>
      </c>
      <c r="Y3278" s="1">
        <v>-134.89999999999986</v>
      </c>
      <c r="Z3278" s="1">
        <v>-39.300000000000182</v>
      </c>
      <c r="AA3278" s="1">
        <v>-51</v>
      </c>
      <c r="AB3278" s="1">
        <v>-30.600000000000364</v>
      </c>
      <c r="AC3278" s="1">
        <v>-44.399999999999864</v>
      </c>
      <c r="AD3278" s="1">
        <v>-161.29999999999995</v>
      </c>
      <c r="AE3278" s="1">
        <v>-75.300000000000409</v>
      </c>
      <c r="AF3278" s="1">
        <v>-99</v>
      </c>
      <c r="AG3278" s="1">
        <v>-234.90000000000009</v>
      </c>
      <c r="AH3278" s="1">
        <v>-158.80000000000166</v>
      </c>
      <c r="AI3278" s="1">
        <v>-11.800000000000068</v>
      </c>
      <c r="AJ3278" s="1">
        <v>-8.8999999999999773</v>
      </c>
      <c r="AK3278" s="1">
        <v>-6.1000000000000227</v>
      </c>
      <c r="AL3278" s="1">
        <v>-14.5</v>
      </c>
      <c r="AM3278" s="1">
        <v>-57.899999999999977</v>
      </c>
      <c r="AN3278" s="1">
        <v>-71.100000000000023</v>
      </c>
      <c r="AO3278" s="1">
        <v>-4.8999999999999773</v>
      </c>
      <c r="AP3278" s="1">
        <v>-8</v>
      </c>
      <c r="AQ3278" s="1">
        <v>-42.200000000000045</v>
      </c>
    </row>
    <row r="3279" spans="1:43" hidden="1" x14ac:dyDescent="0.2">
      <c r="A3279" s="4" t="s">
        <v>80</v>
      </c>
      <c r="B3279" s="5" t="s">
        <v>27</v>
      </c>
      <c r="C3279" s="5" t="s">
        <v>11</v>
      </c>
      <c r="D3279" s="5" t="s">
        <v>7</v>
      </c>
      <c r="E3279" s="1" t="s">
        <v>26</v>
      </c>
      <c r="F3279" s="1" t="s">
        <v>26</v>
      </c>
      <c r="G3279" s="1" t="s">
        <v>26</v>
      </c>
      <c r="H3279" s="1">
        <v>0</v>
      </c>
      <c r="I3279" s="1">
        <v>-482.79999999998836</v>
      </c>
      <c r="J3279" s="1">
        <v>0</v>
      </c>
      <c r="K3279" s="1">
        <v>-607.70000000001164</v>
      </c>
      <c r="L3279" s="1">
        <v>-1481.7999999999884</v>
      </c>
      <c r="M3279" s="1">
        <v>-2513.9000000000087</v>
      </c>
      <c r="N3279" s="1">
        <v>-4085.8000000000029</v>
      </c>
      <c r="O3279" s="1">
        <v>-804.19999999999709</v>
      </c>
      <c r="P3279" s="1">
        <v>0</v>
      </c>
      <c r="Q3279" s="1">
        <v>-1122</v>
      </c>
      <c r="R3279" s="1">
        <v>-1118</v>
      </c>
      <c r="S3279" s="1">
        <v>0</v>
      </c>
      <c r="T3279" s="1">
        <v>0</v>
      </c>
      <c r="U3279" s="1">
        <v>-1819</v>
      </c>
      <c r="V3279" s="1">
        <v>-625</v>
      </c>
      <c r="W3279" s="1">
        <v>-2079.8999999999942</v>
      </c>
      <c r="X3279" s="1">
        <v>-2253</v>
      </c>
      <c r="Y3279" s="1">
        <v>-2239.9000000000087</v>
      </c>
      <c r="Z3279" s="1">
        <v>-2487</v>
      </c>
      <c r="AA3279" s="1">
        <v>-8056.5</v>
      </c>
      <c r="AB3279" s="1">
        <v>-5654.5</v>
      </c>
      <c r="AC3279" s="1">
        <v>-1832</v>
      </c>
      <c r="AD3279" s="1">
        <v>-5083.9000000000087</v>
      </c>
      <c r="AE3279" s="1">
        <v>-1168</v>
      </c>
      <c r="AF3279" s="1">
        <v>-883</v>
      </c>
      <c r="AG3279" s="1">
        <v>-984.5</v>
      </c>
      <c r="AH3279" s="1">
        <v>-4345</v>
      </c>
      <c r="AI3279" s="1">
        <v>-1125.6999999999971</v>
      </c>
      <c r="AJ3279" s="1">
        <v>-2234</v>
      </c>
      <c r="AK3279" s="1">
        <v>-7731</v>
      </c>
      <c r="AL3279" s="1">
        <v>-7362.5</v>
      </c>
      <c r="AM3279" s="1">
        <v>-8254.2999999999993</v>
      </c>
      <c r="AN3279" s="1">
        <v>-5659</v>
      </c>
      <c r="AO3279" s="1">
        <v>-7129.9999999999964</v>
      </c>
      <c r="AP3279" s="1">
        <v>-2432</v>
      </c>
      <c r="AQ3279" s="1">
        <v>-6081.2999999999956</v>
      </c>
    </row>
    <row r="3280" spans="1:43" hidden="1" x14ac:dyDescent="0.2">
      <c r="A3280" s="4" t="s">
        <v>80</v>
      </c>
      <c r="B3280" s="5" t="s">
        <v>27</v>
      </c>
      <c r="C3280" s="5" t="s">
        <v>12</v>
      </c>
      <c r="D3280" s="5" t="s">
        <v>7</v>
      </c>
      <c r="E3280" s="1" t="s">
        <v>26</v>
      </c>
      <c r="F3280" s="1" t="s">
        <v>26</v>
      </c>
      <c r="G3280" s="1" t="s">
        <v>26</v>
      </c>
      <c r="H3280" s="1">
        <v>-111.30000000000291</v>
      </c>
      <c r="I3280" s="1">
        <v>-111.19999999999709</v>
      </c>
      <c r="J3280" s="1">
        <v>-112.50000000001455</v>
      </c>
      <c r="K3280" s="1">
        <v>-43.80000000000291</v>
      </c>
      <c r="L3280" s="1">
        <v>-122.29999999998836</v>
      </c>
      <c r="M3280" s="1">
        <v>-10.700000000011642</v>
      </c>
      <c r="N3280" s="1">
        <v>-0.79999999998835847</v>
      </c>
      <c r="O3280" s="1">
        <v>-19.899999999994179</v>
      </c>
      <c r="P3280" s="1">
        <v>-3.3000000000029104</v>
      </c>
      <c r="Q3280" s="1">
        <v>-7.4000000000087311</v>
      </c>
      <c r="R3280" s="1">
        <v>-4.0999999999912689</v>
      </c>
      <c r="S3280" s="1">
        <v>-1.1999999999970896</v>
      </c>
      <c r="T3280" s="1">
        <v>-105</v>
      </c>
      <c r="U3280" s="1">
        <v>-15.600000000005821</v>
      </c>
      <c r="V3280" s="1">
        <v>0</v>
      </c>
      <c r="W3280" s="1">
        <v>0</v>
      </c>
      <c r="X3280" s="1">
        <v>-0.5</v>
      </c>
      <c r="Y3280" s="1">
        <v>-0.60000000000582077</v>
      </c>
      <c r="Z3280" s="1">
        <v>0</v>
      </c>
      <c r="AA3280" s="1">
        <v>0</v>
      </c>
      <c r="AB3280" s="1">
        <v>0</v>
      </c>
      <c r="AC3280" s="1">
        <v>-1.0999999999912689</v>
      </c>
      <c r="AD3280" s="1">
        <v>0</v>
      </c>
      <c r="AE3280" s="1">
        <v>-948</v>
      </c>
      <c r="AF3280" s="1">
        <v>0</v>
      </c>
      <c r="AG3280" s="1">
        <v>-944</v>
      </c>
      <c r="AH3280" s="1">
        <v>0</v>
      </c>
      <c r="AI3280" s="1">
        <v>0</v>
      </c>
      <c r="AJ3280" s="1">
        <v>0</v>
      </c>
      <c r="AK3280" s="1">
        <v>-2</v>
      </c>
      <c r="AL3280" s="1">
        <v>0</v>
      </c>
      <c r="AM3280" s="1">
        <v>0</v>
      </c>
      <c r="AN3280" s="1">
        <v>0</v>
      </c>
      <c r="AO3280" s="1">
        <v>-1</v>
      </c>
      <c r="AP3280" s="1">
        <v>-1</v>
      </c>
      <c r="AQ3280" s="1">
        <v>-1</v>
      </c>
    </row>
    <row r="3281" spans="1:43" hidden="1" x14ac:dyDescent="0.2">
      <c r="A3281" s="4" t="s">
        <v>80</v>
      </c>
      <c r="B3281" s="5" t="s">
        <v>27</v>
      </c>
      <c r="C3281" s="5" t="s">
        <v>13</v>
      </c>
      <c r="D3281" s="5" t="s">
        <v>7</v>
      </c>
      <c r="E3281" s="1" t="s">
        <v>26</v>
      </c>
      <c r="F3281" s="1" t="s">
        <v>26</v>
      </c>
      <c r="G3281" s="1" t="s">
        <v>26</v>
      </c>
      <c r="H3281" s="1">
        <v>0</v>
      </c>
      <c r="I3281" s="1">
        <v>0</v>
      </c>
      <c r="J3281" s="1">
        <v>-2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0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  <c r="AO3281" s="1">
        <v>0</v>
      </c>
      <c r="AP3281" s="1">
        <v>0</v>
      </c>
      <c r="AQ3281" s="1">
        <v>0</v>
      </c>
    </row>
    <row r="3282" spans="1:43" hidden="1" x14ac:dyDescent="0.2">
      <c r="A3282" s="4" t="s">
        <v>80</v>
      </c>
      <c r="B3282" s="5" t="s">
        <v>27</v>
      </c>
      <c r="C3282" s="5" t="s">
        <v>14</v>
      </c>
      <c r="D3282" s="5" t="s">
        <v>7</v>
      </c>
      <c r="E3282" s="1" t="s">
        <v>26</v>
      </c>
      <c r="F3282" s="1" t="s">
        <v>26</v>
      </c>
      <c r="G3282" s="1" t="s">
        <v>26</v>
      </c>
      <c r="H3282" s="1">
        <v>-16</v>
      </c>
      <c r="I3282" s="1">
        <v>-30</v>
      </c>
      <c r="J3282" s="1">
        <v>-77.599999999999909</v>
      </c>
      <c r="K3282" s="1">
        <v>-2.5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0</v>
      </c>
      <c r="AN3282" s="1">
        <v>0</v>
      </c>
      <c r="AO3282" s="1">
        <v>0</v>
      </c>
      <c r="AP3282" s="1">
        <v>0</v>
      </c>
      <c r="AQ3282" s="1">
        <v>0</v>
      </c>
    </row>
    <row r="3283" spans="1:43" hidden="1" x14ac:dyDescent="0.2">
      <c r="A3283" s="4" t="s">
        <v>80</v>
      </c>
      <c r="B3283" s="5" t="s">
        <v>27</v>
      </c>
      <c r="C3283" s="5" t="s">
        <v>15</v>
      </c>
      <c r="D3283" s="5" t="s">
        <v>7</v>
      </c>
      <c r="E3283" s="1" t="s">
        <v>26</v>
      </c>
      <c r="F3283" s="1" t="s">
        <v>26</v>
      </c>
      <c r="G3283" s="1" t="s">
        <v>26</v>
      </c>
      <c r="H3283" s="1">
        <v>-313.20000000000255</v>
      </c>
      <c r="I3283" s="1">
        <v>-221</v>
      </c>
      <c r="J3283" s="1">
        <v>-118.70000000000073</v>
      </c>
      <c r="K3283" s="1">
        <v>-212.29999999999563</v>
      </c>
      <c r="L3283" s="1">
        <v>-127.80000000000291</v>
      </c>
      <c r="M3283" s="1">
        <v>-124.79999999999927</v>
      </c>
      <c r="N3283" s="1">
        <v>-84.100000000002183</v>
      </c>
      <c r="O3283" s="1">
        <v>-111.39999999999782</v>
      </c>
      <c r="P3283" s="1">
        <v>-115.40000000000146</v>
      </c>
      <c r="Q3283" s="1">
        <v>-189.29999999999927</v>
      </c>
      <c r="R3283" s="1">
        <v>-292.09999999999854</v>
      </c>
      <c r="S3283" s="1">
        <v>-238.40000000000327</v>
      </c>
      <c r="T3283" s="1">
        <v>-222.99999999999818</v>
      </c>
      <c r="U3283" s="1">
        <v>-298.10000000000218</v>
      </c>
      <c r="V3283" s="1">
        <v>-140.09999999999854</v>
      </c>
      <c r="W3283" s="1">
        <v>-61</v>
      </c>
      <c r="X3283" s="1">
        <v>-102.70000000000073</v>
      </c>
      <c r="Y3283" s="1">
        <v>-99.100000000000364</v>
      </c>
      <c r="Z3283" s="1">
        <v>-5</v>
      </c>
      <c r="AA3283" s="1">
        <v>-42.5</v>
      </c>
      <c r="AB3283" s="1">
        <v>0</v>
      </c>
      <c r="AC3283" s="1">
        <v>-224.10000000000036</v>
      </c>
      <c r="AD3283" s="1">
        <v>-151.69999999999891</v>
      </c>
      <c r="AE3283" s="1">
        <v>-117.5</v>
      </c>
      <c r="AF3283" s="1">
        <v>-74.899999999999636</v>
      </c>
      <c r="AG3283" s="1">
        <v>-190.30000000000109</v>
      </c>
      <c r="AH3283" s="1">
        <v>-221.29999999999927</v>
      </c>
      <c r="AI3283" s="1">
        <v>-311.09999999999854</v>
      </c>
      <c r="AJ3283" s="1">
        <v>-79.300000000001091</v>
      </c>
      <c r="AK3283" s="1">
        <v>-226.20000000000073</v>
      </c>
      <c r="AL3283" s="1">
        <v>-408</v>
      </c>
      <c r="AM3283" s="1">
        <v>-269</v>
      </c>
      <c r="AN3283" s="1">
        <v>-534.79999999999927</v>
      </c>
      <c r="AO3283" s="1">
        <v>-151.40000000000146</v>
      </c>
      <c r="AP3283" s="1">
        <v>-377.89999999999964</v>
      </c>
      <c r="AQ3283" s="1">
        <v>-377.60000000000036</v>
      </c>
    </row>
    <row r="3284" spans="1:43" hidden="1" x14ac:dyDescent="0.2">
      <c r="A3284" s="4" t="s">
        <v>80</v>
      </c>
      <c r="B3284" s="5" t="s">
        <v>27</v>
      </c>
      <c r="C3284" s="5" t="s">
        <v>16</v>
      </c>
      <c r="D3284" s="5" t="s">
        <v>7</v>
      </c>
      <c r="E3284" s="1" t="s">
        <v>26</v>
      </c>
      <c r="F3284" s="1" t="s">
        <v>26</v>
      </c>
      <c r="G3284" s="1" t="s">
        <v>26</v>
      </c>
      <c r="H3284" s="1">
        <v>-7.2759576141834259E-12</v>
      </c>
      <c r="I3284" s="1">
        <v>0</v>
      </c>
      <c r="J3284" s="1">
        <v>1.4551915228366852E-11</v>
      </c>
      <c r="K3284" s="1">
        <v>-1.4551915228366852E-11</v>
      </c>
      <c r="L3284" s="1">
        <v>-123.7358330450661</v>
      </c>
      <c r="M3284" s="1">
        <v>-29.839831120174495</v>
      </c>
      <c r="N3284" s="1">
        <v>-2.9103830456733704E-11</v>
      </c>
      <c r="O3284" s="1">
        <v>-3095.1721451142948</v>
      </c>
      <c r="P3284" s="1">
        <v>-2146.321134415266</v>
      </c>
      <c r="Q3284" s="1">
        <v>-704.32748898417049</v>
      </c>
      <c r="R3284" s="1">
        <v>-55.790537584383856</v>
      </c>
      <c r="S3284" s="1">
        <v>-1509.8954546815512</v>
      </c>
      <c r="T3284" s="1">
        <v>-664.83250515034888</v>
      </c>
      <c r="U3284" s="1">
        <v>-1612.6439398387447</v>
      </c>
      <c r="V3284" s="1">
        <v>-375.58400769945001</v>
      </c>
      <c r="W3284" s="1">
        <v>-2132.1570013300225</v>
      </c>
      <c r="X3284" s="1">
        <v>-2625.6094097467721</v>
      </c>
      <c r="Y3284" s="1">
        <v>-5237.78555652668</v>
      </c>
      <c r="Z3284" s="1">
        <v>-8897.9397756253893</v>
      </c>
      <c r="AA3284" s="1">
        <v>-10208.533454926132</v>
      </c>
      <c r="AB3284" s="1">
        <v>-4976.4881020176399</v>
      </c>
      <c r="AC3284" s="1">
        <v>-6162.9197873562807</v>
      </c>
      <c r="AD3284" s="1">
        <v>-13970.243472331465</v>
      </c>
      <c r="AE3284" s="1">
        <v>-1082.3082933060068</v>
      </c>
      <c r="AF3284" s="1">
        <v>-5045.8446453202923</v>
      </c>
      <c r="AG3284" s="1">
        <v>-8061.4335804965813</v>
      </c>
      <c r="AH3284" s="1">
        <v>-8236.0917874833394</v>
      </c>
      <c r="AI3284" s="1">
        <v>-7076.1180857378349</v>
      </c>
      <c r="AJ3284" s="1">
        <v>-7445.4419246426987</v>
      </c>
      <c r="AK3284" s="1">
        <v>-8583.0668153842562</v>
      </c>
      <c r="AL3284" s="1">
        <v>-10019.618793396323</v>
      </c>
      <c r="AM3284" s="1">
        <v>-4878.1332114004617</v>
      </c>
      <c r="AN3284" s="1">
        <v>-5322.8684198055562</v>
      </c>
      <c r="AO3284" s="1">
        <v>-5941.3798561302392</v>
      </c>
      <c r="AP3284" s="1">
        <v>-3884.17363144306</v>
      </c>
      <c r="AQ3284" s="1">
        <v>-4229.9950026967999</v>
      </c>
    </row>
    <row r="3285" spans="1:43" hidden="1" x14ac:dyDescent="0.2">
      <c r="A3285" s="4" t="s">
        <v>80</v>
      </c>
      <c r="B3285" s="5" t="s">
        <v>27</v>
      </c>
      <c r="C3285" s="5" t="s">
        <v>17</v>
      </c>
      <c r="D3285" s="5" t="s">
        <v>7</v>
      </c>
      <c r="E3285" s="1" t="s">
        <v>26</v>
      </c>
      <c r="F3285" s="1" t="s">
        <v>26</v>
      </c>
      <c r="G3285" s="1" t="s">
        <v>26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-3.637978807091713E-12</v>
      </c>
      <c r="AI3285" s="1">
        <v>1.8189894035458565E-12</v>
      </c>
      <c r="AJ3285" s="1">
        <v>1.8189894035458565E-12</v>
      </c>
      <c r="AK3285" s="1">
        <v>-1.8189894035458565E-12</v>
      </c>
      <c r="AL3285" s="1">
        <v>0</v>
      </c>
      <c r="AM3285" s="1">
        <v>1.8189894035458565E-12</v>
      </c>
      <c r="AN3285" s="1">
        <v>0</v>
      </c>
      <c r="AO3285" s="1">
        <v>0</v>
      </c>
      <c r="AP3285" s="1">
        <v>-1.8189894035458565E-12</v>
      </c>
      <c r="AQ3285" s="1">
        <v>0</v>
      </c>
    </row>
    <row r="3286" spans="1:43" hidden="1" x14ac:dyDescent="0.2">
      <c r="A3286" s="4" t="s">
        <v>80</v>
      </c>
      <c r="B3286" s="5" t="s">
        <v>27</v>
      </c>
      <c r="C3286" s="5" t="s">
        <v>18</v>
      </c>
      <c r="D3286" s="5" t="s">
        <v>7</v>
      </c>
      <c r="E3286" s="1" t="s">
        <v>26</v>
      </c>
      <c r="F3286" s="1" t="s">
        <v>26</v>
      </c>
      <c r="G3286" s="1" t="s">
        <v>26</v>
      </c>
      <c r="H3286" s="1">
        <v>-1.8189894035458565E-12</v>
      </c>
      <c r="I3286" s="1">
        <v>-3.637978807091713E-12</v>
      </c>
      <c r="J3286" s="1">
        <v>7.2759576141834259E-12</v>
      </c>
      <c r="K3286" s="1">
        <v>-7.2759576141834259E-12</v>
      </c>
      <c r="L3286" s="1">
        <v>0</v>
      </c>
      <c r="M3286" s="1">
        <v>0</v>
      </c>
      <c r="N3286" s="1">
        <v>7.2759576141834259E-12</v>
      </c>
      <c r="O3286" s="1">
        <v>-1.4551915228366852E-11</v>
      </c>
      <c r="P3286" s="1">
        <v>-9.9999999947613105E-3</v>
      </c>
      <c r="Q3286" s="1">
        <v>-2.0000000004074536E-2</v>
      </c>
      <c r="R3286" s="1">
        <v>-1.9999999989522621E-2</v>
      </c>
      <c r="S3286" s="1">
        <v>-0.48000000002502929</v>
      </c>
      <c r="T3286" s="1">
        <v>-0.68999999998777639</v>
      </c>
      <c r="U3286" s="1">
        <v>-0.819999999992433</v>
      </c>
      <c r="V3286" s="1">
        <v>-0.82000000003608875</v>
      </c>
      <c r="W3286" s="1">
        <v>-1.1199999999953434</v>
      </c>
      <c r="X3286" s="1">
        <v>-1.2999999999883585</v>
      </c>
      <c r="Y3286" s="1">
        <v>-5.8200000000360887</v>
      </c>
      <c r="Z3286" s="1">
        <v>-9.1700000000128057</v>
      </c>
      <c r="AA3286" s="1">
        <v>-18.109999999956926</v>
      </c>
      <c r="AB3286" s="1">
        <v>-41.019999999989523</v>
      </c>
      <c r="AC3286" s="1">
        <v>-119.59000000008382</v>
      </c>
      <c r="AD3286" s="1">
        <v>-296.3399999999674</v>
      </c>
      <c r="AE3286" s="1">
        <v>-612.58411054842873</v>
      </c>
      <c r="AF3286" s="1">
        <v>-994.35825853049755</v>
      </c>
      <c r="AG3286" s="1">
        <v>-1424.792961912055</v>
      </c>
      <c r="AH3286" s="1">
        <v>-2368.2299169341568</v>
      </c>
      <c r="AI3286" s="1">
        <v>-3077.6299169341219</v>
      </c>
      <c r="AJ3286" s="1">
        <v>-4315.3205778141273</v>
      </c>
      <c r="AK3286" s="1">
        <v>-5409.8107357898261</v>
      </c>
      <c r="AL3286" s="1">
        <v>-6391.8672516157967</v>
      </c>
      <c r="AM3286" s="1">
        <v>-7531.7873364284169</v>
      </c>
      <c r="AN3286" s="1">
        <v>-7259.5873364286963</v>
      </c>
      <c r="AO3286" s="1">
        <v>-6949.6373364286264</v>
      </c>
      <c r="AP3286" s="1">
        <v>-6675.2073364286916</v>
      </c>
      <c r="AQ3286" s="1">
        <v>-6154.0173364285147</v>
      </c>
    </row>
    <row r="3287" spans="1:43" hidden="1" x14ac:dyDescent="0.2">
      <c r="A3287" s="4" t="s">
        <v>80</v>
      </c>
      <c r="B3287" s="5" t="s">
        <v>27</v>
      </c>
      <c r="C3287" s="5" t="s">
        <v>19</v>
      </c>
      <c r="D3287" s="5" t="s">
        <v>7</v>
      </c>
      <c r="E3287" s="1" t="s">
        <v>26</v>
      </c>
      <c r="F3287" s="1" t="s">
        <v>26</v>
      </c>
      <c r="G3287" s="1" t="s">
        <v>26</v>
      </c>
      <c r="H3287" s="1">
        <v>1.8189894035458565E-12</v>
      </c>
      <c r="I3287" s="1">
        <v>0</v>
      </c>
      <c r="J3287" s="1">
        <v>-3.637978807091713E-12</v>
      </c>
      <c r="K3287" s="1">
        <v>3.637978807091713E-12</v>
      </c>
      <c r="L3287" s="1">
        <v>3.637978807091713E-12</v>
      </c>
      <c r="M3287" s="1">
        <v>-7.2759576141834259E-12</v>
      </c>
      <c r="N3287" s="1">
        <v>7.2759576141834259E-12</v>
      </c>
      <c r="O3287" s="1">
        <v>0</v>
      </c>
      <c r="P3287" s="1">
        <v>-7.2759576141834259E-12</v>
      </c>
      <c r="Q3287" s="1">
        <v>0</v>
      </c>
      <c r="R3287" s="1">
        <v>0</v>
      </c>
      <c r="S3287" s="1">
        <v>0</v>
      </c>
      <c r="T3287" s="1">
        <v>0</v>
      </c>
      <c r="U3287" s="1">
        <v>-1.4551915228366852E-11</v>
      </c>
      <c r="V3287" s="1">
        <v>1.4551915228366852E-11</v>
      </c>
      <c r="W3287" s="1">
        <v>0</v>
      </c>
      <c r="X3287" s="1">
        <v>1.4551915228366852E-11</v>
      </c>
      <c r="Y3287" s="1">
        <v>-1.4551915228366852E-11</v>
      </c>
      <c r="Z3287" s="1">
        <v>-2.9103830456733704E-11</v>
      </c>
      <c r="AA3287" s="1">
        <v>1.4551915228366852E-11</v>
      </c>
      <c r="AB3287" s="1">
        <v>1.4551915228366852E-11</v>
      </c>
      <c r="AC3287" s="1">
        <v>0</v>
      </c>
      <c r="AD3287" s="1">
        <v>1.4551915228366852E-11</v>
      </c>
      <c r="AE3287" s="1">
        <v>-1.4551915228366852E-11</v>
      </c>
      <c r="AF3287" s="1">
        <v>1.4551915228366852E-11</v>
      </c>
      <c r="AG3287" s="1">
        <v>2.9103830456733704E-11</v>
      </c>
      <c r="AH3287" s="1">
        <v>-2.9103830456733704E-11</v>
      </c>
      <c r="AI3287" s="1">
        <v>2.9103830456733704E-11</v>
      </c>
      <c r="AJ3287" s="1">
        <v>-2.9103830456733704E-11</v>
      </c>
      <c r="AK3287" s="1">
        <v>0</v>
      </c>
      <c r="AL3287" s="1">
        <v>2.9103830456733704E-11</v>
      </c>
      <c r="AM3287" s="1">
        <v>-5.8207660913467407E-11</v>
      </c>
      <c r="AN3287" s="1">
        <v>0</v>
      </c>
      <c r="AO3287" s="1">
        <v>5.8207660913467407E-11</v>
      </c>
      <c r="AP3287" s="1">
        <v>-2.9103830456733704E-11</v>
      </c>
      <c r="AQ3287" s="1">
        <v>0</v>
      </c>
    </row>
    <row r="3288" spans="1:43" hidden="1" x14ac:dyDescent="0.2">
      <c r="A3288" s="4" t="s">
        <v>80</v>
      </c>
      <c r="B3288" s="5" t="s">
        <v>27</v>
      </c>
      <c r="C3288" s="5" t="s">
        <v>20</v>
      </c>
      <c r="D3288" s="5" t="s">
        <v>7</v>
      </c>
      <c r="E3288" s="1" t="s">
        <v>26</v>
      </c>
      <c r="F3288" s="1" t="s">
        <v>26</v>
      </c>
      <c r="G3288" s="1" t="s">
        <v>26</v>
      </c>
      <c r="H3288" s="1">
        <v>-43.799999999999727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0</v>
      </c>
      <c r="AK3288" s="1">
        <v>0</v>
      </c>
      <c r="AL3288" s="1">
        <v>0</v>
      </c>
      <c r="AM3288" s="1">
        <v>0</v>
      </c>
      <c r="AN3288" s="1">
        <v>0</v>
      </c>
      <c r="AO3288" s="1">
        <v>0</v>
      </c>
      <c r="AP3288" s="1">
        <v>0</v>
      </c>
      <c r="AQ3288" s="1">
        <v>0</v>
      </c>
    </row>
    <row r="3289" spans="1:43" hidden="1" x14ac:dyDescent="0.2">
      <c r="A3289" s="4" t="s">
        <v>80</v>
      </c>
      <c r="B3289" s="5" t="s">
        <v>27</v>
      </c>
      <c r="C3289" s="5" t="s">
        <v>21</v>
      </c>
      <c r="D3289" s="5" t="s">
        <v>7</v>
      </c>
      <c r="E3289" s="1" t="s">
        <v>26</v>
      </c>
      <c r="F3289" s="1" t="s">
        <v>26</v>
      </c>
      <c r="G3289" s="1" t="s">
        <v>26</v>
      </c>
      <c r="H3289" s="1">
        <v>-1.9999999999990905</v>
      </c>
      <c r="I3289" s="1">
        <v>-25.600000000000819</v>
      </c>
      <c r="J3289" s="1">
        <v>4.5474735088646412E-13</v>
      </c>
      <c r="K3289" s="1">
        <v>-1.2000000000002728</v>
      </c>
      <c r="L3289" s="1">
        <v>-4.5474735088646412E-13</v>
      </c>
      <c r="M3289" s="1">
        <v>0</v>
      </c>
      <c r="N3289" s="1">
        <v>0</v>
      </c>
      <c r="O3289" s="1">
        <v>-1.5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  <c r="AO3289" s="1">
        <v>0</v>
      </c>
      <c r="AP3289" s="1">
        <v>0</v>
      </c>
      <c r="AQ3289" s="1">
        <v>0</v>
      </c>
    </row>
    <row r="3290" spans="1:43" hidden="1" x14ac:dyDescent="0.2">
      <c r="A3290" s="4" t="s">
        <v>80</v>
      </c>
      <c r="B3290" s="5" t="s">
        <v>27</v>
      </c>
      <c r="C3290" s="5" t="s">
        <v>22</v>
      </c>
      <c r="D3290" s="5" t="s">
        <v>7</v>
      </c>
      <c r="E3290" s="1" t="s">
        <v>26</v>
      </c>
      <c r="F3290" s="1" t="s">
        <v>26</v>
      </c>
      <c r="G3290" s="1" t="s">
        <v>26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</v>
      </c>
      <c r="AL3290" s="1">
        <v>0</v>
      </c>
      <c r="AM3290" s="1">
        <v>0</v>
      </c>
      <c r="AN3290" s="1">
        <v>0</v>
      </c>
      <c r="AO3290" s="1">
        <v>0</v>
      </c>
      <c r="AP3290" s="1">
        <v>0</v>
      </c>
      <c r="AQ3290" s="1">
        <v>0</v>
      </c>
    </row>
    <row r="3291" spans="1:43" hidden="1" x14ac:dyDescent="0.2">
      <c r="A3291" s="4" t="s">
        <v>80</v>
      </c>
      <c r="B3291" s="5" t="s">
        <v>27</v>
      </c>
      <c r="C3291" s="5" t="s">
        <v>23</v>
      </c>
      <c r="D3291" s="5" t="s">
        <v>7</v>
      </c>
      <c r="E3291" s="1" t="s">
        <v>26</v>
      </c>
      <c r="F3291" s="1" t="s">
        <v>26</v>
      </c>
      <c r="G3291" s="1" t="s">
        <v>26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-3.03</v>
      </c>
      <c r="S3291" s="1">
        <v>-15.75</v>
      </c>
      <c r="T3291" s="1">
        <v>-21.689999999999998</v>
      </c>
      <c r="U3291" s="1">
        <v>-9.6300000000000008</v>
      </c>
      <c r="V3291" s="1">
        <v>-7.1899999999999995</v>
      </c>
      <c r="W3291" s="1">
        <v>-49.480000000000004</v>
      </c>
      <c r="X3291" s="1">
        <v>-26.78</v>
      </c>
      <c r="Y3291" s="1">
        <v>-85.5</v>
      </c>
      <c r="Z3291" s="1">
        <v>-165.68</v>
      </c>
      <c r="AA3291" s="1">
        <v>-222.20000000000002</v>
      </c>
      <c r="AB3291" s="1">
        <v>-597.59647763910596</v>
      </c>
      <c r="AC3291" s="1">
        <v>-1626.9733053441764</v>
      </c>
      <c r="AD3291" s="1">
        <v>-1944.7608834370392</v>
      </c>
      <c r="AE3291" s="1">
        <v>-2158.0607111021473</v>
      </c>
      <c r="AF3291" s="1">
        <v>-2094.4185604191739</v>
      </c>
      <c r="AG3291" s="1">
        <v>-3978.4408657004651</v>
      </c>
      <c r="AH3291" s="1">
        <v>-1008.9834474851241</v>
      </c>
      <c r="AI3291" s="1">
        <v>-1424.267561746602</v>
      </c>
      <c r="AJ3291" s="1">
        <v>-1385.410691677296</v>
      </c>
      <c r="AK3291" s="1">
        <v>-1337.3723520512547</v>
      </c>
      <c r="AL3291" s="1">
        <v>-1431.8804083955879</v>
      </c>
      <c r="AM3291" s="1">
        <v>-1969.502853161704</v>
      </c>
      <c r="AN3291" s="1">
        <v>-3233.0984402031354</v>
      </c>
      <c r="AO3291" s="1">
        <v>-2451.510876758688</v>
      </c>
      <c r="AP3291" s="1">
        <v>-3564.8062184358996</v>
      </c>
      <c r="AQ3291" s="1">
        <v>-4006.7904168597897</v>
      </c>
    </row>
    <row r="3292" spans="1:43" hidden="1" x14ac:dyDescent="0.2">
      <c r="A3292" s="4" t="s">
        <v>80</v>
      </c>
      <c r="B3292" s="5" t="s">
        <v>27</v>
      </c>
      <c r="C3292" s="5" t="s">
        <v>24</v>
      </c>
      <c r="D3292" s="5" t="s">
        <v>7</v>
      </c>
      <c r="E3292" s="1" t="s">
        <v>26</v>
      </c>
      <c r="F3292" s="1" t="s">
        <v>26</v>
      </c>
      <c r="G3292" s="1" t="s">
        <v>26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  <c r="AO3292" s="1">
        <v>0</v>
      </c>
      <c r="AP3292" s="1">
        <v>0</v>
      </c>
      <c r="AQ3292" s="1">
        <v>0</v>
      </c>
    </row>
    <row r="3293" spans="1:43" x14ac:dyDescent="0.2">
      <c r="A3293" s="4" t="s">
        <v>80</v>
      </c>
      <c r="B3293" s="5" t="s">
        <v>28</v>
      </c>
      <c r="C3293" s="5" t="s">
        <v>6</v>
      </c>
      <c r="D3293" s="5" t="s">
        <v>29</v>
      </c>
      <c r="E3293" s="1">
        <v>1564134.5738000001</v>
      </c>
      <c r="F3293" s="1">
        <v>1639627.9883000001</v>
      </c>
      <c r="G3293" s="1">
        <v>1635859.5609200001</v>
      </c>
      <c r="H3293" s="1">
        <v>1410279.8141999999</v>
      </c>
      <c r="I3293" s="1">
        <v>1315878.6684600001</v>
      </c>
      <c r="J3293" s="1">
        <v>1283455.54752</v>
      </c>
      <c r="K3293" s="1">
        <v>1231721.03006</v>
      </c>
      <c r="L3293" s="1">
        <v>1022042.6443645704</v>
      </c>
      <c r="M3293" s="1">
        <v>843203.83877732267</v>
      </c>
      <c r="N3293" s="1">
        <v>744350.4335188379</v>
      </c>
      <c r="O3293" s="1">
        <v>772721.72974499688</v>
      </c>
      <c r="P3293" s="1">
        <v>722317.62321927736</v>
      </c>
      <c r="Q3293" s="1">
        <v>719645.10729112069</v>
      </c>
      <c r="R3293" s="1">
        <v>689742.60134317621</v>
      </c>
      <c r="S3293" s="1">
        <v>655476.3467762795</v>
      </c>
      <c r="T3293" s="1">
        <v>623158.10444006976</v>
      </c>
      <c r="U3293" s="1">
        <v>555264.57729606261</v>
      </c>
      <c r="V3293" s="1">
        <v>525170.00021077832</v>
      </c>
      <c r="W3293" s="1">
        <v>480722.87354246865</v>
      </c>
      <c r="X3293" s="1">
        <v>455053.7897166395</v>
      </c>
      <c r="Y3293" s="1">
        <v>423724.8249345831</v>
      </c>
      <c r="Z3293" s="1">
        <v>410412.04865749483</v>
      </c>
      <c r="AA3293" s="1">
        <v>384493.82014642749</v>
      </c>
      <c r="AB3293" s="1">
        <v>363446.24938386172</v>
      </c>
      <c r="AC3293" s="1">
        <v>328832.38351509534</v>
      </c>
      <c r="AD3293" s="1">
        <v>283492.09729513474</v>
      </c>
      <c r="AE3293" s="1">
        <v>250045.80391658642</v>
      </c>
      <c r="AF3293" s="1">
        <v>205396.95901712446</v>
      </c>
      <c r="AG3293" s="1">
        <v>175649.31552667156</v>
      </c>
      <c r="AH3293" s="1">
        <v>165808.60949032355</v>
      </c>
      <c r="AI3293" s="1">
        <v>157327.25872237881</v>
      </c>
      <c r="AJ3293" s="1">
        <v>155130.31176211959</v>
      </c>
      <c r="AK3293" s="1">
        <v>151482.08104431783</v>
      </c>
      <c r="AL3293" s="1">
        <v>143793.71545429321</v>
      </c>
      <c r="AM3293" s="1">
        <v>134842.81507888372</v>
      </c>
      <c r="AN3293" s="1">
        <v>131178.93724711984</v>
      </c>
      <c r="AO3293" s="1">
        <v>130190.35431621956</v>
      </c>
      <c r="AP3293" s="1">
        <v>125586.39491000878</v>
      </c>
      <c r="AQ3293" s="1">
        <v>117753.64605042931</v>
      </c>
    </row>
    <row r="3294" spans="1:43" x14ac:dyDescent="0.2">
      <c r="A3294" s="4" t="s">
        <v>80</v>
      </c>
      <c r="B3294" s="5" t="s">
        <v>28</v>
      </c>
      <c r="C3294" s="5" t="s">
        <v>8</v>
      </c>
      <c r="D3294" s="5" t="s">
        <v>29</v>
      </c>
      <c r="E3294" s="1">
        <v>1042441.2413400001</v>
      </c>
      <c r="F3294" s="1">
        <v>973442.59368000005</v>
      </c>
      <c r="G3294" s="1">
        <v>977336.55995999998</v>
      </c>
      <c r="H3294" s="1">
        <v>1159532.8288200002</v>
      </c>
      <c r="I3294" s="1">
        <v>1180722.5791199999</v>
      </c>
      <c r="J3294" s="1">
        <v>1122595.9115400002</v>
      </c>
      <c r="K3294" s="1">
        <v>1243039.4495400002</v>
      </c>
      <c r="L3294" s="1">
        <v>1464959.5650389167</v>
      </c>
      <c r="M3294" s="1">
        <v>1683715.5531451865</v>
      </c>
      <c r="N3294" s="1">
        <v>1771061.9141313583</v>
      </c>
      <c r="O3294" s="1">
        <v>1758218.2716032597</v>
      </c>
      <c r="P3294" s="1">
        <v>1796117.769086658</v>
      </c>
      <c r="Q3294" s="1">
        <v>1805500.9665011433</v>
      </c>
      <c r="R3294" s="1">
        <v>1824668.8657971199</v>
      </c>
      <c r="S3294" s="1">
        <v>1837289.7514925972</v>
      </c>
      <c r="T3294" s="1">
        <v>1841400.5932954489</v>
      </c>
      <c r="U3294" s="1">
        <v>1894076.1864609791</v>
      </c>
      <c r="V3294" s="1">
        <v>1897742.5825069987</v>
      </c>
      <c r="W3294" s="1">
        <v>1919691.9421748386</v>
      </c>
      <c r="X3294" s="1">
        <v>1931041.5552734698</v>
      </c>
      <c r="Y3294" s="1">
        <v>1954017.1478120415</v>
      </c>
      <c r="Z3294" s="1">
        <v>1961703.2201612138</v>
      </c>
      <c r="AA3294" s="1">
        <v>2022664.7009296003</v>
      </c>
      <c r="AB3294" s="1">
        <v>2037442.3493649438</v>
      </c>
      <c r="AC3294" s="1">
        <v>2052381.3885474065</v>
      </c>
      <c r="AD3294" s="1">
        <v>2113125.7922738953</v>
      </c>
      <c r="AE3294" s="1">
        <v>2105988.8298678175</v>
      </c>
      <c r="AF3294" s="1">
        <v>2137015.2649908159</v>
      </c>
      <c r="AG3294" s="1">
        <v>2154576.667694265</v>
      </c>
      <c r="AH3294" s="1">
        <v>2193372.7331056078</v>
      </c>
      <c r="AI3294" s="1">
        <v>2209164.0395867224</v>
      </c>
      <c r="AJ3294" s="1">
        <v>2228335.1529760589</v>
      </c>
      <c r="AK3294" s="1">
        <v>2272162.2144195661</v>
      </c>
      <c r="AL3294" s="1">
        <v>2315107.6527289096</v>
      </c>
      <c r="AM3294" s="1">
        <v>2353329.9869440934</v>
      </c>
      <c r="AN3294" s="1">
        <v>2360295.8881472456</v>
      </c>
      <c r="AO3294" s="1">
        <v>2375913.0549517069</v>
      </c>
      <c r="AP3294" s="1">
        <v>2352320.6860023444</v>
      </c>
      <c r="AQ3294" s="1">
        <v>2341539.9224859597</v>
      </c>
    </row>
    <row r="3295" spans="1:43" x14ac:dyDescent="0.2">
      <c r="A3295" s="4" t="s">
        <v>80</v>
      </c>
      <c r="B3295" s="5" t="s">
        <v>28</v>
      </c>
      <c r="C3295" s="5" t="s">
        <v>9</v>
      </c>
      <c r="D3295" s="5" t="s">
        <v>29</v>
      </c>
      <c r="E3295" s="1">
        <v>235436.84942399999</v>
      </c>
      <c r="F3295" s="1">
        <v>191441.28124799998</v>
      </c>
      <c r="G3295" s="1">
        <v>189421.21094399999</v>
      </c>
      <c r="H3295" s="1">
        <v>217606.67611200002</v>
      </c>
      <c r="I3295" s="1">
        <v>243186.705216</v>
      </c>
      <c r="J3295" s="1">
        <v>212705.98776000002</v>
      </c>
      <c r="K3295" s="1">
        <v>266011.25846400001</v>
      </c>
      <c r="L3295" s="1">
        <v>157436.19040957803</v>
      </c>
      <c r="M3295" s="1">
        <v>146689.0989221473</v>
      </c>
      <c r="N3295" s="1">
        <v>126221.7971605339</v>
      </c>
      <c r="O3295" s="1">
        <v>100213.62637467709</v>
      </c>
      <c r="P3295" s="1">
        <v>98873.555109626192</v>
      </c>
      <c r="Q3295" s="1">
        <v>83289.809098780723</v>
      </c>
      <c r="R3295" s="1">
        <v>76228.515119437056</v>
      </c>
      <c r="S3295" s="1">
        <v>75401.616504651683</v>
      </c>
      <c r="T3295" s="1">
        <v>75111.948640683593</v>
      </c>
      <c r="U3295" s="1">
        <v>78506.408717857586</v>
      </c>
      <c r="V3295" s="1">
        <v>78422.018891508487</v>
      </c>
      <c r="W3295" s="1">
        <v>79759.894335449921</v>
      </c>
      <c r="X3295" s="1">
        <v>82638.314719362374</v>
      </c>
      <c r="Y3295" s="1">
        <v>83040.427014399393</v>
      </c>
      <c r="Z3295" s="1">
        <v>88552.371071708054</v>
      </c>
      <c r="AA3295" s="1">
        <v>97534.490836992481</v>
      </c>
      <c r="AB3295" s="1">
        <v>105654.9564376386</v>
      </c>
      <c r="AC3295" s="1">
        <v>109083.97292980274</v>
      </c>
      <c r="AD3295" s="1">
        <v>123706.4416372197</v>
      </c>
      <c r="AE3295" s="1">
        <v>125117.6227186365</v>
      </c>
      <c r="AF3295" s="1">
        <v>134179.59648171882</v>
      </c>
      <c r="AG3295" s="1">
        <v>141544.28288646779</v>
      </c>
      <c r="AH3295" s="1">
        <v>150422.30959044589</v>
      </c>
      <c r="AI3295" s="1">
        <v>152323.11126469908</v>
      </c>
      <c r="AJ3295" s="1">
        <v>156810.58270909148</v>
      </c>
      <c r="AK3295" s="1">
        <v>168941.07534364861</v>
      </c>
      <c r="AL3295" s="1">
        <v>176012.0719353983</v>
      </c>
      <c r="AM3295" s="1">
        <v>178207.6420222774</v>
      </c>
      <c r="AN3295" s="1">
        <v>186371.63034993017</v>
      </c>
      <c r="AO3295" s="1">
        <v>183370.78575591589</v>
      </c>
      <c r="AP3295" s="1">
        <v>177084.84469876191</v>
      </c>
      <c r="AQ3295" s="1">
        <v>181815.83308858113</v>
      </c>
    </row>
    <row r="3296" spans="1:43" x14ac:dyDescent="0.2">
      <c r="A3296" s="4" t="s">
        <v>80</v>
      </c>
      <c r="B3296" s="5" t="s">
        <v>28</v>
      </c>
      <c r="C3296" s="5" t="s">
        <v>10</v>
      </c>
      <c r="D3296" s="5" t="s">
        <v>29</v>
      </c>
      <c r="E3296" s="1">
        <v>12701.617590000002</v>
      </c>
      <c r="F3296" s="1">
        <v>13698.45729</v>
      </c>
      <c r="G3296" s="1">
        <v>21507.172300000002</v>
      </c>
      <c r="H3296" s="1">
        <v>16104.957019999998</v>
      </c>
      <c r="I3296" s="1">
        <v>12060.200930000001</v>
      </c>
      <c r="J3296" s="1">
        <v>11414.905869999997</v>
      </c>
      <c r="K3296" s="1">
        <v>15007.377899999999</v>
      </c>
      <c r="L3296" s="1">
        <v>13956.454556035163</v>
      </c>
      <c r="M3296" s="1">
        <v>12529.329336088547</v>
      </c>
      <c r="N3296" s="1">
        <v>7315.8510206093861</v>
      </c>
      <c r="O3296" s="1">
        <v>5720.8376534140007</v>
      </c>
      <c r="P3296" s="1">
        <v>4921.9626033192726</v>
      </c>
      <c r="Q3296" s="1">
        <v>3490.1981775582335</v>
      </c>
      <c r="R3296" s="1">
        <v>2961.6797287700206</v>
      </c>
      <c r="S3296" s="1">
        <v>2207.7857190671743</v>
      </c>
      <c r="T3296" s="1">
        <v>1706.6086507143971</v>
      </c>
      <c r="U3296" s="1">
        <v>785.94875892697462</v>
      </c>
      <c r="V3296" s="1">
        <v>776.24089261807205</v>
      </c>
      <c r="W3296" s="1">
        <v>762.58122341492583</v>
      </c>
      <c r="X3296" s="1">
        <v>737.3294597187305</v>
      </c>
      <c r="Y3296" s="1">
        <v>692.38076295466192</v>
      </c>
      <c r="Z3296" s="1">
        <v>678.76805595406711</v>
      </c>
      <c r="AA3296" s="1">
        <v>657.11021585618187</v>
      </c>
      <c r="AB3296" s="1">
        <v>648.35349945226949</v>
      </c>
      <c r="AC3296" s="1">
        <v>640.53252225684571</v>
      </c>
      <c r="AD3296" s="1">
        <v>568.32997138804228</v>
      </c>
      <c r="AE3296" s="1">
        <v>567.60244773733734</v>
      </c>
      <c r="AF3296" s="1">
        <v>552.34637407525884</v>
      </c>
      <c r="AG3296" s="1">
        <v>503.74702329920228</v>
      </c>
      <c r="AH3296" s="1">
        <v>442.8203750037116</v>
      </c>
      <c r="AI3296" s="1">
        <v>435.69292467165491</v>
      </c>
      <c r="AJ3296" s="1">
        <v>430.2157968499456</v>
      </c>
      <c r="AK3296" s="1">
        <v>429.98607492850516</v>
      </c>
      <c r="AL3296" s="1">
        <v>428.24061901947346</v>
      </c>
      <c r="AM3296" s="1">
        <v>400.28757160186746</v>
      </c>
      <c r="AN3296" s="1">
        <v>366.28997039138619</v>
      </c>
      <c r="AO3296" s="1">
        <v>343.76506987875678</v>
      </c>
      <c r="AP3296" s="1">
        <v>356.24486610295452</v>
      </c>
      <c r="AQ3296" s="1">
        <v>350.06231629449502</v>
      </c>
    </row>
    <row r="3297" spans="1:43" x14ac:dyDescent="0.2">
      <c r="A3297" s="4" t="s">
        <v>80</v>
      </c>
      <c r="B3297" s="5" t="s">
        <v>28</v>
      </c>
      <c r="C3297" s="5" t="s">
        <v>11</v>
      </c>
      <c r="D3297" s="5" t="s">
        <v>29</v>
      </c>
      <c r="E3297" s="1">
        <v>795771.83920000005</v>
      </c>
      <c r="F3297" s="1">
        <v>815949.80792000005</v>
      </c>
      <c r="G3297" s="1">
        <v>823940.83096000005</v>
      </c>
      <c r="H3297" s="1">
        <v>829233.17671999999</v>
      </c>
      <c r="I3297" s="1">
        <v>838142.37208000012</v>
      </c>
      <c r="J3297" s="1">
        <v>837474.15336000011</v>
      </c>
      <c r="K3297" s="1">
        <v>839486.00424000027</v>
      </c>
      <c r="L3297" s="1">
        <v>814017.54460800835</v>
      </c>
      <c r="M3297" s="1">
        <v>792176.9170776289</v>
      </c>
      <c r="N3297" s="1">
        <v>765163.75077805237</v>
      </c>
      <c r="O3297" s="1">
        <v>765483.03982806404</v>
      </c>
      <c r="P3297" s="1">
        <v>761400.03804324532</v>
      </c>
      <c r="Q3297" s="1">
        <v>751835.97238627437</v>
      </c>
      <c r="R3297" s="1">
        <v>742993.34568546154</v>
      </c>
      <c r="S3297" s="1">
        <v>742514.8137355051</v>
      </c>
      <c r="T3297" s="1">
        <v>741622.38622906734</v>
      </c>
      <c r="U3297" s="1">
        <v>724623.89991440217</v>
      </c>
      <c r="V3297" s="1">
        <v>719362.1031513731</v>
      </c>
      <c r="W3297" s="1">
        <v>701353.19595698384</v>
      </c>
      <c r="X3297" s="1">
        <v>682634.21706217655</v>
      </c>
      <c r="Y3297" s="1">
        <v>662714.89847566397</v>
      </c>
      <c r="Z3297" s="1">
        <v>640098.4113018855</v>
      </c>
      <c r="AA3297" s="1">
        <v>573776.17168307491</v>
      </c>
      <c r="AB3297" s="1">
        <v>529421.00952994009</v>
      </c>
      <c r="AC3297" s="1">
        <v>512655.87073820044</v>
      </c>
      <c r="AD3297" s="1">
        <v>473249.55610511458</v>
      </c>
      <c r="AE3297" s="1">
        <v>458392.38612974307</v>
      </c>
      <c r="AF3297" s="1">
        <v>449766.67028944602</v>
      </c>
      <c r="AG3297" s="1">
        <v>441494.34067941125</v>
      </c>
      <c r="AH3297" s="1">
        <v>406202.59819479735</v>
      </c>
      <c r="AI3297" s="1">
        <v>396912.87010004913</v>
      </c>
      <c r="AJ3297" s="1">
        <v>378725.78736798151</v>
      </c>
      <c r="AK3297" s="1">
        <v>319935.39244017482</v>
      </c>
      <c r="AL3297" s="1">
        <v>262294.62022658723</v>
      </c>
      <c r="AM3297" s="1">
        <v>201219.50942356701</v>
      </c>
      <c r="AN3297" s="1">
        <v>159097.44047214073</v>
      </c>
      <c r="AO3297" s="1">
        <v>104868.40438343844</v>
      </c>
      <c r="AP3297" s="1">
        <v>87104.061959788625</v>
      </c>
      <c r="AQ3297" s="1">
        <v>40587.945997185554</v>
      </c>
    </row>
    <row r="3298" spans="1:43" x14ac:dyDescent="0.2">
      <c r="A3298" s="4" t="s">
        <v>80</v>
      </c>
      <c r="B3298" s="5" t="s">
        <v>28</v>
      </c>
      <c r="C3298" s="5" t="s">
        <v>12</v>
      </c>
      <c r="D3298" s="5" t="s">
        <v>29</v>
      </c>
      <c r="E3298" s="1">
        <v>276234.04045099998</v>
      </c>
      <c r="F3298" s="1">
        <v>268460.15354599996</v>
      </c>
      <c r="G3298" s="1">
        <v>259147.47908599998</v>
      </c>
      <c r="H3298" s="1">
        <v>248808.62328999996</v>
      </c>
      <c r="I3298" s="1">
        <v>267554.46460599999</v>
      </c>
      <c r="J3298" s="1">
        <v>300272.41989100003</v>
      </c>
      <c r="K3298" s="1">
        <v>291556.77115099994</v>
      </c>
      <c r="L3298" s="1">
        <v>290614.82219210576</v>
      </c>
      <c r="M3298" s="1">
        <v>291140.03752192261</v>
      </c>
      <c r="N3298" s="1">
        <v>291059.00304639328</v>
      </c>
      <c r="O3298" s="1">
        <v>290390.51916361693</v>
      </c>
      <c r="P3298" s="1">
        <v>288942.41120335372</v>
      </c>
      <c r="Q3298" s="1">
        <v>288461.12588175747</v>
      </c>
      <c r="R3298" s="1">
        <v>288151.83048752573</v>
      </c>
      <c r="S3298" s="1">
        <v>287992.07683711295</v>
      </c>
      <c r="T3298" s="1">
        <v>287217.36793142126</v>
      </c>
      <c r="U3298" s="1">
        <v>286378.60435850598</v>
      </c>
      <c r="V3298" s="1">
        <v>286461.22694505006</v>
      </c>
      <c r="W3298" s="1">
        <v>286086.94353221694</v>
      </c>
      <c r="X3298" s="1">
        <v>285763.32714294281</v>
      </c>
      <c r="Y3298" s="1">
        <v>285535.32359307638</v>
      </c>
      <c r="Z3298" s="1">
        <v>285361.42395863927</v>
      </c>
      <c r="AA3298" s="1">
        <v>285385.27714146732</v>
      </c>
      <c r="AB3298" s="1">
        <v>286432.43138466513</v>
      </c>
      <c r="AC3298" s="1">
        <v>286901.7143000759</v>
      </c>
      <c r="AD3298" s="1">
        <v>287144.21812967351</v>
      </c>
      <c r="AE3298" s="1">
        <v>286692.94943398086</v>
      </c>
      <c r="AF3298" s="1">
        <v>286788.61465732555</v>
      </c>
      <c r="AG3298" s="1">
        <v>286555.07934464933</v>
      </c>
      <c r="AH3298" s="1">
        <v>286905.04650573264</v>
      </c>
      <c r="AI3298" s="1">
        <v>287290.73834022903</v>
      </c>
      <c r="AJ3298" s="1">
        <v>287576.60481048806</v>
      </c>
      <c r="AK3298" s="1">
        <v>287812.23831056483</v>
      </c>
      <c r="AL3298" s="1">
        <v>287923.61126833211</v>
      </c>
      <c r="AM3298" s="1">
        <v>289604.62051378895</v>
      </c>
      <c r="AN3298" s="1">
        <v>289936.09883181652</v>
      </c>
      <c r="AO3298" s="1">
        <v>289979.13865685678</v>
      </c>
      <c r="AP3298" s="1">
        <v>290041.71849265124</v>
      </c>
      <c r="AQ3298" s="1">
        <v>290812.08265827352</v>
      </c>
    </row>
    <row r="3299" spans="1:43" x14ac:dyDescent="0.2">
      <c r="A3299" s="4" t="s">
        <v>80</v>
      </c>
      <c r="B3299" s="5" t="s">
        <v>28</v>
      </c>
      <c r="C3299" s="5" t="s">
        <v>13</v>
      </c>
      <c r="D3299" s="5" t="s">
        <v>29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  <c r="AO3299" s="1">
        <v>0</v>
      </c>
      <c r="AP3299" s="1">
        <v>0</v>
      </c>
      <c r="AQ3299" s="1">
        <v>0</v>
      </c>
    </row>
    <row r="3300" spans="1:43" x14ac:dyDescent="0.2">
      <c r="A3300" s="4" t="s">
        <v>80</v>
      </c>
      <c r="B3300" s="5" t="s">
        <v>28</v>
      </c>
      <c r="C3300" s="5" t="s">
        <v>14</v>
      </c>
      <c r="D3300" s="5" t="s">
        <v>29</v>
      </c>
      <c r="E3300" s="1">
        <v>15562.43</v>
      </c>
      <c r="F3300" s="1">
        <v>15469.877</v>
      </c>
      <c r="G3300" s="1">
        <v>15713.136</v>
      </c>
      <c r="H3300" s="1">
        <v>15858.416999999999</v>
      </c>
      <c r="I3300" s="1">
        <v>15825.804</v>
      </c>
      <c r="J3300" s="1">
        <v>15926.773999999999</v>
      </c>
      <c r="K3300" s="1">
        <v>16728.453000000001</v>
      </c>
      <c r="L3300" s="1">
        <v>14530.758290741795</v>
      </c>
      <c r="M3300" s="1">
        <v>13650.624016265445</v>
      </c>
      <c r="N3300" s="1">
        <v>12860.509908667305</v>
      </c>
      <c r="O3300" s="1">
        <v>12320.560838530451</v>
      </c>
      <c r="P3300" s="1">
        <v>11952.311423922938</v>
      </c>
      <c r="Q3300" s="1">
        <v>12063.805686333993</v>
      </c>
      <c r="R3300" s="1">
        <v>12103.91259234959</v>
      </c>
      <c r="S3300" s="1">
        <v>12016.639901709514</v>
      </c>
      <c r="T3300" s="1">
        <v>12001.855647012464</v>
      </c>
      <c r="U3300" s="1">
        <v>11921.168606398873</v>
      </c>
      <c r="V3300" s="1">
        <v>11876.837743966975</v>
      </c>
      <c r="W3300" s="1">
        <v>11771.667824601045</v>
      </c>
      <c r="X3300" s="1">
        <v>11759.097675019199</v>
      </c>
      <c r="Y3300" s="1">
        <v>11709.57596484177</v>
      </c>
      <c r="Z3300" s="1">
        <v>11701.79603503141</v>
      </c>
      <c r="AA3300" s="1">
        <v>11700.33270904774</v>
      </c>
      <c r="AB3300" s="1">
        <v>11697.973302468337</v>
      </c>
      <c r="AC3300" s="1">
        <v>11711.625769644806</v>
      </c>
      <c r="AD3300" s="1">
        <v>11792.279980106181</v>
      </c>
      <c r="AE3300" s="1">
        <v>11822.233654400312</v>
      </c>
      <c r="AF3300" s="1">
        <v>11886.917992607168</v>
      </c>
      <c r="AG3300" s="1">
        <v>11966.36531286378</v>
      </c>
      <c r="AH3300" s="1">
        <v>12052.121506065443</v>
      </c>
      <c r="AI3300" s="1">
        <v>12101.655568371087</v>
      </c>
      <c r="AJ3300" s="1">
        <v>12226.996091346537</v>
      </c>
      <c r="AK3300" s="1">
        <v>12277.943990540673</v>
      </c>
      <c r="AL3300" s="1">
        <v>12609.643637433448</v>
      </c>
      <c r="AM3300" s="1">
        <v>12794.653260743195</v>
      </c>
      <c r="AN3300" s="1">
        <v>12992.070635344808</v>
      </c>
      <c r="AO3300" s="1">
        <v>13108.011289711205</v>
      </c>
      <c r="AP3300" s="1">
        <v>13242.679172325659</v>
      </c>
      <c r="AQ3300" s="1">
        <v>13463.657085471154</v>
      </c>
    </row>
    <row r="3301" spans="1:43" x14ac:dyDescent="0.2">
      <c r="A3301" s="4" t="s">
        <v>80</v>
      </c>
      <c r="B3301" s="5" t="s">
        <v>28</v>
      </c>
      <c r="C3301" s="5" t="s">
        <v>15</v>
      </c>
      <c r="D3301" s="5" t="s">
        <v>29</v>
      </c>
      <c r="E3301" s="1">
        <v>59941.913</v>
      </c>
      <c r="F3301" s="1">
        <v>63756.597000000002</v>
      </c>
      <c r="G3301" s="1">
        <v>68529.146999999997</v>
      </c>
      <c r="H3301" s="1">
        <v>69112.031000000003</v>
      </c>
      <c r="I3301" s="1">
        <v>67734.032000000007</v>
      </c>
      <c r="J3301" s="1">
        <v>67322.858999999997</v>
      </c>
      <c r="K3301" s="1">
        <v>69674.881999999998</v>
      </c>
      <c r="L3301" s="1">
        <v>73451.863533518059</v>
      </c>
      <c r="M3301" s="1">
        <v>72339.47497873634</v>
      </c>
      <c r="N3301" s="1">
        <v>71671.981859225023</v>
      </c>
      <c r="O3301" s="1">
        <v>70541.335264967667</v>
      </c>
      <c r="P3301" s="1">
        <v>69367.195822053152</v>
      </c>
      <c r="Q3301" s="1">
        <v>67940.742746502336</v>
      </c>
      <c r="R3301" s="1">
        <v>66213.847389355447</v>
      </c>
      <c r="S3301" s="1">
        <v>64827.320432394983</v>
      </c>
      <c r="T3301" s="1">
        <v>63610.811762258876</v>
      </c>
      <c r="U3301" s="1">
        <v>61787.79070412994</v>
      </c>
      <c r="V3301" s="1">
        <v>61066.095915238977</v>
      </c>
      <c r="W3301" s="1">
        <v>60471.58317960969</v>
      </c>
      <c r="X3301" s="1">
        <v>59921.117178093948</v>
      </c>
      <c r="Y3301" s="1">
        <v>59438.006048198629</v>
      </c>
      <c r="Z3301" s="1">
        <v>59350.882453846869</v>
      </c>
      <c r="AA3301" s="1">
        <v>59151.978194973344</v>
      </c>
      <c r="AB3301" s="1">
        <v>59100.556070372753</v>
      </c>
      <c r="AC3301" s="1">
        <v>57814.587506329182</v>
      </c>
      <c r="AD3301" s="1">
        <v>57038.836531841</v>
      </c>
      <c r="AE3301" s="1">
        <v>55706.975194845349</v>
      </c>
      <c r="AF3301" s="1">
        <v>55008.351254931833</v>
      </c>
      <c r="AG3301" s="1">
        <v>53631.161090770023</v>
      </c>
      <c r="AH3301" s="1">
        <v>52495.341947672656</v>
      </c>
      <c r="AI3301" s="1">
        <v>50857.16262002349</v>
      </c>
      <c r="AJ3301" s="1">
        <v>50473.118914622413</v>
      </c>
      <c r="AK3301" s="1">
        <v>49294.272517205187</v>
      </c>
      <c r="AL3301" s="1">
        <v>47323.460378027419</v>
      </c>
      <c r="AM3301" s="1">
        <v>46781.881813989334</v>
      </c>
      <c r="AN3301" s="1">
        <v>44732.298062296097</v>
      </c>
      <c r="AO3301" s="1">
        <v>44136.969232901582</v>
      </c>
      <c r="AP3301" s="1">
        <v>42213.05709512152</v>
      </c>
      <c r="AQ3301" s="1">
        <v>40590.844785344205</v>
      </c>
    </row>
    <row r="3302" spans="1:43" x14ac:dyDescent="0.2">
      <c r="A3302" s="4" t="s">
        <v>80</v>
      </c>
      <c r="B3302" s="5" t="s">
        <v>28</v>
      </c>
      <c r="C3302" s="5" t="s">
        <v>16</v>
      </c>
      <c r="D3302" s="5" t="s">
        <v>29</v>
      </c>
      <c r="E3302" s="1">
        <v>140807.89000000001</v>
      </c>
      <c r="F3302" s="1">
        <v>167829.02799999999</v>
      </c>
      <c r="G3302" s="1">
        <v>181633.27499999999</v>
      </c>
      <c r="H3302" s="1">
        <v>190696.34400000001</v>
      </c>
      <c r="I3302" s="1">
        <v>226962.37100000001</v>
      </c>
      <c r="J3302" s="1">
        <v>254178.08799999999</v>
      </c>
      <c r="K3302" s="1">
        <v>274826.49800000002</v>
      </c>
      <c r="L3302" s="1">
        <v>289953.81870572252</v>
      </c>
      <c r="M3302" s="1">
        <v>330406.92470726895</v>
      </c>
      <c r="N3302" s="1">
        <v>349879.1148664013</v>
      </c>
      <c r="O3302" s="1">
        <v>354738.61801566125</v>
      </c>
      <c r="P3302" s="1">
        <v>362855.32669480611</v>
      </c>
      <c r="Q3302" s="1">
        <v>375877.33498189232</v>
      </c>
      <c r="R3302" s="1">
        <v>391758.05209334759</v>
      </c>
      <c r="S3302" s="1">
        <v>405617.40440291143</v>
      </c>
      <c r="T3302" s="1">
        <v>421967.82404249697</v>
      </c>
      <c r="U3302" s="1">
        <v>436436.57591138</v>
      </c>
      <c r="V3302" s="1">
        <v>456262.53931993479</v>
      </c>
      <c r="W3302" s="1">
        <v>473566.22835964052</v>
      </c>
      <c r="X3302" s="1">
        <v>488869.20780579693</v>
      </c>
      <c r="Y3302" s="1">
        <v>497808.10905366228</v>
      </c>
      <c r="Z3302" s="1">
        <v>496838.88002012612</v>
      </c>
      <c r="AA3302" s="1">
        <v>492987.95632170449</v>
      </c>
      <c r="AB3302" s="1">
        <v>502242.97673167358</v>
      </c>
      <c r="AC3302" s="1">
        <v>505071.76463527943</v>
      </c>
      <c r="AD3302" s="1">
        <v>489462.99461321702</v>
      </c>
      <c r="AE3302" s="1">
        <v>503405.38026133517</v>
      </c>
      <c r="AF3302" s="1">
        <v>506966.56131560192</v>
      </c>
      <c r="AG3302" s="1">
        <v>489395.12014333473</v>
      </c>
      <c r="AH3302" s="1">
        <v>477954.66186947527</v>
      </c>
      <c r="AI3302" s="1">
        <v>473023.90608493862</v>
      </c>
      <c r="AJ3302" s="1">
        <v>462574.65732130595</v>
      </c>
      <c r="AK3302" s="1">
        <v>449017.5098657168</v>
      </c>
      <c r="AL3302" s="1">
        <v>420612.48534064833</v>
      </c>
      <c r="AM3302" s="1">
        <v>418117.74103789066</v>
      </c>
      <c r="AN3302" s="1">
        <v>416875.7949118145</v>
      </c>
      <c r="AO3302" s="1">
        <v>412185.86266736314</v>
      </c>
      <c r="AP3302" s="1">
        <v>421942.69585284463</v>
      </c>
      <c r="AQ3302" s="1">
        <v>431517.87370010209</v>
      </c>
    </row>
    <row r="3303" spans="1:43" x14ac:dyDescent="0.2">
      <c r="A3303" s="4" t="s">
        <v>80</v>
      </c>
      <c r="B3303" s="5" t="s">
        <v>28</v>
      </c>
      <c r="C3303" s="5" t="s">
        <v>17</v>
      </c>
      <c r="D3303" s="5" t="s">
        <v>29</v>
      </c>
      <c r="E3303" s="1">
        <v>0</v>
      </c>
      <c r="F3303" s="1">
        <v>0</v>
      </c>
      <c r="G3303" s="1">
        <v>0</v>
      </c>
      <c r="H3303" s="1">
        <v>0</v>
      </c>
      <c r="I3303" s="1">
        <v>6.3129999999999997</v>
      </c>
      <c r="J3303" s="1">
        <v>104.351</v>
      </c>
      <c r="K3303" s="1">
        <v>117.36199999999999</v>
      </c>
      <c r="L3303" s="1">
        <v>116.50415934173905</v>
      </c>
      <c r="M3303" s="1">
        <v>116.50415934173905</v>
      </c>
      <c r="N3303" s="1">
        <v>341.71556713495255</v>
      </c>
      <c r="O3303" s="1">
        <v>3340.4261618391902</v>
      </c>
      <c r="P3303" s="1">
        <v>8979.2127733861998</v>
      </c>
      <c r="Q3303" s="1">
        <v>11787.159675049295</v>
      </c>
      <c r="R3303" s="1">
        <v>15364.169700672235</v>
      </c>
      <c r="S3303" s="1">
        <v>21849.743572069379</v>
      </c>
      <c r="T3303" s="1">
        <v>28399.335266351227</v>
      </c>
      <c r="U3303" s="1">
        <v>34673.969486225629</v>
      </c>
      <c r="V3303" s="1">
        <v>36959.177347877863</v>
      </c>
      <c r="W3303" s="1">
        <v>45719.387399867803</v>
      </c>
      <c r="X3303" s="1">
        <v>45534.202789216979</v>
      </c>
      <c r="Y3303" s="1">
        <v>45944.189716194523</v>
      </c>
      <c r="Z3303" s="1">
        <v>45774.02527400689</v>
      </c>
      <c r="AA3303" s="1">
        <v>45619.721391274521</v>
      </c>
      <c r="AB3303" s="1">
        <v>46345.594861943209</v>
      </c>
      <c r="AC3303" s="1">
        <v>45792.236218841863</v>
      </c>
      <c r="AD3303" s="1">
        <v>45401.069884565688</v>
      </c>
      <c r="AE3303" s="1">
        <v>45210.544602102018</v>
      </c>
      <c r="AF3303" s="1">
        <v>44964.061896578147</v>
      </c>
      <c r="AG3303" s="1">
        <v>45069.552768435184</v>
      </c>
      <c r="AH3303" s="1">
        <v>47615.269447904713</v>
      </c>
      <c r="AI3303" s="1">
        <v>49851.482753093667</v>
      </c>
      <c r="AJ3303" s="1">
        <v>51217.958155602028</v>
      </c>
      <c r="AK3303" s="1">
        <v>55399.057653769938</v>
      </c>
      <c r="AL3303" s="1">
        <v>56266.12352185585</v>
      </c>
      <c r="AM3303" s="1">
        <v>58250.093183467427</v>
      </c>
      <c r="AN3303" s="1">
        <v>58552.087391340741</v>
      </c>
      <c r="AO3303" s="1">
        <v>59258.730067517376</v>
      </c>
      <c r="AP3303" s="1">
        <v>60146.02067945982</v>
      </c>
      <c r="AQ3303" s="1">
        <v>64011.075805458735</v>
      </c>
    </row>
    <row r="3304" spans="1:43" x14ac:dyDescent="0.2">
      <c r="A3304" s="4" t="s">
        <v>80</v>
      </c>
      <c r="B3304" s="5" t="s">
        <v>28</v>
      </c>
      <c r="C3304" s="5" t="s">
        <v>18</v>
      </c>
      <c r="D3304" s="5" t="s">
        <v>29</v>
      </c>
      <c r="E3304" s="1">
        <v>3328.4450000000002</v>
      </c>
      <c r="F3304" s="1">
        <v>8147.4989999999998</v>
      </c>
      <c r="G3304" s="1">
        <v>15317.258</v>
      </c>
      <c r="H3304" s="1">
        <v>21663.669000000002</v>
      </c>
      <c r="I3304" s="1">
        <v>32550.011999999999</v>
      </c>
      <c r="J3304" s="1">
        <v>49922.652000000002</v>
      </c>
      <c r="K3304" s="1">
        <v>62958.555999999997</v>
      </c>
      <c r="L3304" s="1">
        <v>85304.475935348193</v>
      </c>
      <c r="M3304" s="1">
        <v>100344.30340763406</v>
      </c>
      <c r="N3304" s="1">
        <v>117591.65544488594</v>
      </c>
      <c r="O3304" s="1">
        <v>127850.37719795565</v>
      </c>
      <c r="P3304" s="1">
        <v>140065.37998183863</v>
      </c>
      <c r="Q3304" s="1">
        <v>149760.20742902264</v>
      </c>
      <c r="R3304" s="1">
        <v>161905.45702434867</v>
      </c>
      <c r="S3304" s="1">
        <v>170808.96216521875</v>
      </c>
      <c r="T3304" s="1">
        <v>183162.49678870765</v>
      </c>
      <c r="U3304" s="1">
        <v>198149.33871066282</v>
      </c>
      <c r="V3304" s="1">
        <v>213026.58906843007</v>
      </c>
      <c r="W3304" s="1">
        <v>233701.15969738667</v>
      </c>
      <c r="X3304" s="1">
        <v>257111.41451183066</v>
      </c>
      <c r="Y3304" s="1">
        <v>284896.11590483802</v>
      </c>
      <c r="Z3304" s="1">
        <v>316763.16038958967</v>
      </c>
      <c r="AA3304" s="1">
        <v>352850.06195550808</v>
      </c>
      <c r="AB3304" s="1">
        <v>394470.98082485737</v>
      </c>
      <c r="AC3304" s="1">
        <v>439518.17206104234</v>
      </c>
      <c r="AD3304" s="1">
        <v>478743.18314612075</v>
      </c>
      <c r="AE3304" s="1">
        <v>536785.64410891011</v>
      </c>
      <c r="AF3304" s="1">
        <v>565223.20641037473</v>
      </c>
      <c r="AG3304" s="1">
        <v>616673.60270802223</v>
      </c>
      <c r="AH3304" s="1">
        <v>646005.95773940056</v>
      </c>
      <c r="AI3304" s="1">
        <v>669835.24187615572</v>
      </c>
      <c r="AJ3304" s="1">
        <v>689828.42816647619</v>
      </c>
      <c r="AK3304" s="1">
        <v>715120.9575469204</v>
      </c>
      <c r="AL3304" s="1">
        <v>761674.60529603122</v>
      </c>
      <c r="AM3304" s="1">
        <v>786744.53592654807</v>
      </c>
      <c r="AN3304" s="1">
        <v>812878.49508587399</v>
      </c>
      <c r="AO3304" s="1">
        <v>847018.32347574318</v>
      </c>
      <c r="AP3304" s="1">
        <v>874358.55438619165</v>
      </c>
      <c r="AQ3304" s="1">
        <v>904282.34327558777</v>
      </c>
    </row>
    <row r="3305" spans="1:43" x14ac:dyDescent="0.2">
      <c r="A3305" s="4" t="s">
        <v>80</v>
      </c>
      <c r="B3305" s="5" t="s">
        <v>28</v>
      </c>
      <c r="C3305" s="5" t="s">
        <v>19</v>
      </c>
      <c r="D3305" s="5" t="s">
        <v>29</v>
      </c>
      <c r="E3305" s="1">
        <v>5027.9790708829341</v>
      </c>
      <c r="F3305" s="1">
        <v>7702.214719171001</v>
      </c>
      <c r="G3305" s="1">
        <v>11486.985435031849</v>
      </c>
      <c r="H3305" s="1">
        <v>16155.097179084511</v>
      </c>
      <c r="I3305" s="1">
        <v>22043.187622888803</v>
      </c>
      <c r="J3305" s="1">
        <v>28273.591110067668</v>
      </c>
      <c r="K3305" s="1">
        <v>33577.605753029726</v>
      </c>
      <c r="L3305" s="1">
        <v>39669.599367303912</v>
      </c>
      <c r="M3305" s="1">
        <v>47438.483964082312</v>
      </c>
      <c r="N3305" s="1">
        <v>55819.86746440344</v>
      </c>
      <c r="O3305" s="1">
        <v>64482.359118727349</v>
      </c>
      <c r="P3305" s="1">
        <v>74215.8483920906</v>
      </c>
      <c r="Q3305" s="1">
        <v>84452.472055365914</v>
      </c>
      <c r="R3305" s="1">
        <v>95009.091089819631</v>
      </c>
      <c r="S3305" s="1">
        <v>102779.79286398125</v>
      </c>
      <c r="T3305" s="1">
        <v>110172.51794048562</v>
      </c>
      <c r="U3305" s="1">
        <v>116843.96800928946</v>
      </c>
      <c r="V3305" s="1">
        <v>123065.08322465794</v>
      </c>
      <c r="W3305" s="1">
        <v>128681.32982521303</v>
      </c>
      <c r="X3305" s="1">
        <v>134182.43238520558</v>
      </c>
      <c r="Y3305" s="1">
        <v>139784.2017725537</v>
      </c>
      <c r="Z3305" s="1">
        <v>145274.75076570272</v>
      </c>
      <c r="AA3305" s="1">
        <v>150671.3393572343</v>
      </c>
      <c r="AB3305" s="1">
        <v>156984.93548538207</v>
      </c>
      <c r="AC3305" s="1">
        <v>162659.17721450346</v>
      </c>
      <c r="AD3305" s="1">
        <v>168498.30012177894</v>
      </c>
      <c r="AE3305" s="1">
        <v>174662.03551814269</v>
      </c>
      <c r="AF3305" s="1">
        <v>180914.41230353931</v>
      </c>
      <c r="AG3305" s="1">
        <v>187564.32458983135</v>
      </c>
      <c r="AH3305" s="1">
        <v>194476.23217750629</v>
      </c>
      <c r="AI3305" s="1">
        <v>201370.60737431297</v>
      </c>
      <c r="AJ3305" s="1">
        <v>208522.08767537968</v>
      </c>
      <c r="AK3305" s="1">
        <v>215709.4708604402</v>
      </c>
      <c r="AL3305" s="1">
        <v>223241.27767365871</v>
      </c>
      <c r="AM3305" s="1">
        <v>231511.11566208804</v>
      </c>
      <c r="AN3305" s="1">
        <v>239387.55686864792</v>
      </c>
      <c r="AO3305" s="1">
        <v>247480.47536564947</v>
      </c>
      <c r="AP3305" s="1">
        <v>255741.54654422856</v>
      </c>
      <c r="AQ3305" s="1">
        <v>264193.98276177701</v>
      </c>
    </row>
    <row r="3306" spans="1:43" x14ac:dyDescent="0.2">
      <c r="A3306" s="4" t="s">
        <v>80</v>
      </c>
      <c r="B3306" s="5" t="s">
        <v>28</v>
      </c>
      <c r="C3306" s="5" t="s">
        <v>20</v>
      </c>
      <c r="D3306" s="5" t="s">
        <v>29</v>
      </c>
      <c r="E3306" s="1">
        <v>997.32100000000003</v>
      </c>
      <c r="F3306" s="1">
        <v>887.93399999999997</v>
      </c>
      <c r="G3306" s="1">
        <v>2373.2750000000001</v>
      </c>
      <c r="H3306" s="1">
        <v>3227.7689999999998</v>
      </c>
      <c r="I3306" s="1">
        <v>3416.1410000000001</v>
      </c>
      <c r="J3306" s="1">
        <v>3353.7370000000001</v>
      </c>
      <c r="K3306" s="1">
        <v>3627.971</v>
      </c>
      <c r="L3306" s="1">
        <v>3627.971</v>
      </c>
      <c r="M3306" s="1">
        <v>3627.971</v>
      </c>
      <c r="N3306" s="1">
        <v>3627.971</v>
      </c>
      <c r="O3306" s="1">
        <v>3627.971</v>
      </c>
      <c r="P3306" s="1">
        <v>3627.971</v>
      </c>
      <c r="Q3306" s="1">
        <v>3627.971</v>
      </c>
      <c r="R3306" s="1">
        <v>3627.971</v>
      </c>
      <c r="S3306" s="1">
        <v>3627.971</v>
      </c>
      <c r="T3306" s="1">
        <v>3627.971</v>
      </c>
      <c r="U3306" s="1">
        <v>3627.971</v>
      </c>
      <c r="V3306" s="1">
        <v>3627.971</v>
      </c>
      <c r="W3306" s="1">
        <v>3627.971</v>
      </c>
      <c r="X3306" s="1">
        <v>3627.971</v>
      </c>
      <c r="Y3306" s="1">
        <v>3627.971</v>
      </c>
      <c r="Z3306" s="1">
        <v>3627.971</v>
      </c>
      <c r="AA3306" s="1">
        <v>3627.971</v>
      </c>
      <c r="AB3306" s="1">
        <v>3627.971</v>
      </c>
      <c r="AC3306" s="1">
        <v>3627.971</v>
      </c>
      <c r="AD3306" s="1">
        <v>3627.971</v>
      </c>
      <c r="AE3306" s="1">
        <v>3627.971</v>
      </c>
      <c r="AF3306" s="1">
        <v>3627.971</v>
      </c>
      <c r="AG3306" s="1">
        <v>3627.971</v>
      </c>
      <c r="AH3306" s="1">
        <v>3627.971</v>
      </c>
      <c r="AI3306" s="1">
        <v>3627.971</v>
      </c>
      <c r="AJ3306" s="1">
        <v>3627.971</v>
      </c>
      <c r="AK3306" s="1">
        <v>3627.971</v>
      </c>
      <c r="AL3306" s="1">
        <v>3627.971</v>
      </c>
      <c r="AM3306" s="1">
        <v>3627.971</v>
      </c>
      <c r="AN3306" s="1">
        <v>3627.971</v>
      </c>
      <c r="AO3306" s="1">
        <v>3627.971</v>
      </c>
      <c r="AP3306" s="1">
        <v>3627.971</v>
      </c>
      <c r="AQ3306" s="1">
        <v>3627.971</v>
      </c>
    </row>
    <row r="3307" spans="1:43" x14ac:dyDescent="0.2">
      <c r="A3307" s="4" t="s">
        <v>80</v>
      </c>
      <c r="B3307" s="5" t="s">
        <v>28</v>
      </c>
      <c r="C3307" s="5" t="s">
        <v>21</v>
      </c>
      <c r="D3307" s="5" t="s">
        <v>29</v>
      </c>
      <c r="E3307" s="1">
        <v>5959.424</v>
      </c>
      <c r="F3307" s="1">
        <v>6463.7560000000003</v>
      </c>
      <c r="G3307" s="1">
        <v>6360.8370000000004</v>
      </c>
      <c r="H3307" s="1">
        <v>7115.1319999999996</v>
      </c>
      <c r="I3307" s="1">
        <v>7278.7359999999999</v>
      </c>
      <c r="J3307" s="1">
        <v>7017.9589999999998</v>
      </c>
      <c r="K3307" s="1">
        <v>6818.7449999999999</v>
      </c>
      <c r="L3307" s="1">
        <v>17726.282504787836</v>
      </c>
      <c r="M3307" s="1">
        <v>17548.404165830299</v>
      </c>
      <c r="N3307" s="1">
        <v>17438.238902105641</v>
      </c>
      <c r="O3307" s="1">
        <v>17314.531533521302</v>
      </c>
      <c r="P3307" s="1">
        <v>16939.125841436944</v>
      </c>
      <c r="Q3307" s="1">
        <v>16722.615880569087</v>
      </c>
      <c r="R3307" s="1">
        <v>16609.772758622908</v>
      </c>
      <c r="S3307" s="1">
        <v>16565.462512762188</v>
      </c>
      <c r="T3307" s="1">
        <v>16410.247215021242</v>
      </c>
      <c r="U3307" s="1">
        <v>16232.525112544063</v>
      </c>
      <c r="V3307" s="1">
        <v>16196.333977475455</v>
      </c>
      <c r="W3307" s="1">
        <v>15986.594423165498</v>
      </c>
      <c r="X3307" s="1">
        <v>15932.807902657971</v>
      </c>
      <c r="Y3307" s="1">
        <v>15893.509633898078</v>
      </c>
      <c r="Z3307" s="1">
        <v>15769.677417287392</v>
      </c>
      <c r="AA3307" s="1">
        <v>15704.013341498357</v>
      </c>
      <c r="AB3307" s="1">
        <v>15828.50215813174</v>
      </c>
      <c r="AC3307" s="1">
        <v>15776.96080659415</v>
      </c>
      <c r="AD3307" s="1">
        <v>15709.446209691256</v>
      </c>
      <c r="AE3307" s="1">
        <v>15460.730980249136</v>
      </c>
      <c r="AF3307" s="1">
        <v>15382.911951201941</v>
      </c>
      <c r="AG3307" s="1">
        <v>15063.018332799826</v>
      </c>
      <c r="AH3307" s="1">
        <v>15086.67496607543</v>
      </c>
      <c r="AI3307" s="1">
        <v>15033.940138492479</v>
      </c>
      <c r="AJ3307" s="1">
        <v>15037.101283533204</v>
      </c>
      <c r="AK3307" s="1">
        <v>14975.588216034639</v>
      </c>
      <c r="AL3307" s="1">
        <v>14771.137921899681</v>
      </c>
      <c r="AM3307" s="1">
        <v>15091.463839238513</v>
      </c>
      <c r="AN3307" s="1">
        <v>15155.610192507205</v>
      </c>
      <c r="AO3307" s="1">
        <v>15149.311069009113</v>
      </c>
      <c r="AP3307" s="1">
        <v>15030.171838607534</v>
      </c>
      <c r="AQ3307" s="1">
        <v>15130.837765778366</v>
      </c>
    </row>
    <row r="3308" spans="1:43" hidden="1" x14ac:dyDescent="0.2">
      <c r="A3308" s="4" t="s">
        <v>80</v>
      </c>
      <c r="B3308" s="5" t="s">
        <v>30</v>
      </c>
      <c r="C3308" s="5" t="s">
        <v>6</v>
      </c>
      <c r="D3308" s="5" t="s">
        <v>31</v>
      </c>
      <c r="E3308" s="1">
        <v>1591.1234753122174</v>
      </c>
      <c r="F3308" s="1">
        <v>1664.7066933806843</v>
      </c>
      <c r="G3308" s="1">
        <v>1652.2005123351871</v>
      </c>
      <c r="H3308" s="1">
        <v>1442.1693934588639</v>
      </c>
      <c r="I3308" s="1">
        <v>1346.4731873346859</v>
      </c>
      <c r="J3308" s="1">
        <v>1307.8318789386558</v>
      </c>
      <c r="K3308" s="1">
        <v>1255.0290499115335</v>
      </c>
      <c r="L3308" s="1">
        <v>1041.3828924098625</v>
      </c>
      <c r="M3308" s="1">
        <v>859.1598964669065</v>
      </c>
      <c r="N3308" s="1">
        <v>666.25475248276848</v>
      </c>
      <c r="O3308" s="1">
        <v>691.57050074614813</v>
      </c>
      <c r="P3308" s="1">
        <v>646.67146195974681</v>
      </c>
      <c r="Q3308" s="1">
        <v>645.8773429375284</v>
      </c>
      <c r="R3308" s="1">
        <v>621.29434646131244</v>
      </c>
      <c r="S3308" s="1">
        <v>591.79605068197714</v>
      </c>
      <c r="T3308" s="1">
        <v>564.99684469281829</v>
      </c>
      <c r="U3308" s="1">
        <v>503.52054274615568</v>
      </c>
      <c r="V3308" s="1">
        <v>477.01776869752285</v>
      </c>
      <c r="W3308" s="1">
        <v>436.37402910281344</v>
      </c>
      <c r="X3308" s="1">
        <v>415.50342222429663</v>
      </c>
      <c r="Y3308" s="1">
        <v>387.80078502310079</v>
      </c>
      <c r="Z3308" s="1">
        <v>376.24318050808762</v>
      </c>
      <c r="AA3308" s="1">
        <v>351.69621883702723</v>
      </c>
      <c r="AB3308" s="1">
        <v>327.88657500902377</v>
      </c>
      <c r="AC3308" s="1">
        <v>295.41706554861213</v>
      </c>
      <c r="AD3308" s="1">
        <v>250.52057639699572</v>
      </c>
      <c r="AE3308" s="1">
        <v>219.51145819823458</v>
      </c>
      <c r="AF3308" s="1">
        <v>181.96359207954796</v>
      </c>
      <c r="AG3308" s="1">
        <v>154.33489124329941</v>
      </c>
      <c r="AH3308" s="1">
        <v>145.62918968822714</v>
      </c>
      <c r="AI3308" s="1">
        <v>137.18270484454359</v>
      </c>
      <c r="AJ3308" s="1">
        <v>134.93589141482386</v>
      </c>
      <c r="AK3308" s="1">
        <v>134.06224298759474</v>
      </c>
      <c r="AL3308" s="1">
        <v>126.84499624262726</v>
      </c>
      <c r="AM3308" s="1">
        <v>118.83093768965486</v>
      </c>
      <c r="AN3308" s="1">
        <v>115.45504584172426</v>
      </c>
      <c r="AO3308" s="1">
        <v>114.62329144776761</v>
      </c>
      <c r="AP3308" s="1">
        <v>110.72640896252813</v>
      </c>
      <c r="AQ3308" s="1">
        <v>104.11104526759149</v>
      </c>
    </row>
    <row r="3309" spans="1:43" hidden="1" x14ac:dyDescent="0.2">
      <c r="A3309" s="4" t="s">
        <v>80</v>
      </c>
      <c r="B3309" s="5" t="s">
        <v>30</v>
      </c>
      <c r="C3309" s="5" t="s">
        <v>8</v>
      </c>
      <c r="D3309" s="5" t="s">
        <v>31</v>
      </c>
      <c r="E3309" s="1">
        <v>447.92732668859071</v>
      </c>
      <c r="F3309" s="1">
        <v>417.41789079537506</v>
      </c>
      <c r="G3309" s="1">
        <v>410.41518563182558</v>
      </c>
      <c r="H3309" s="1">
        <v>489.44341787496955</v>
      </c>
      <c r="I3309" s="1">
        <v>495.94281702058521</v>
      </c>
      <c r="J3309" s="1">
        <v>472.85654509256534</v>
      </c>
      <c r="K3309" s="1">
        <v>523.80425335270411</v>
      </c>
      <c r="L3309" s="1">
        <v>617.31914577697319</v>
      </c>
      <c r="M3309" s="1">
        <v>709.5007069163571</v>
      </c>
      <c r="N3309" s="1">
        <v>626.69113531791891</v>
      </c>
      <c r="O3309" s="1">
        <v>612.27853825707336</v>
      </c>
      <c r="P3309" s="1">
        <v>618.22903715211658</v>
      </c>
      <c r="Q3309" s="1">
        <v>613.3159477052601</v>
      </c>
      <c r="R3309" s="1">
        <v>610.56253596984698</v>
      </c>
      <c r="S3309" s="1">
        <v>608.19233739188167</v>
      </c>
      <c r="T3309" s="1">
        <v>604.32067296310277</v>
      </c>
      <c r="U3309" s="1">
        <v>612.9975580779444</v>
      </c>
      <c r="V3309" s="1">
        <v>609.04008825236292</v>
      </c>
      <c r="W3309" s="1">
        <v>605.91535432379123</v>
      </c>
      <c r="X3309" s="1">
        <v>604.6912935338546</v>
      </c>
      <c r="Y3309" s="1">
        <v>605.44298936438508</v>
      </c>
      <c r="Z3309" s="1">
        <v>604.63679143794457</v>
      </c>
      <c r="AA3309" s="1">
        <v>621.63997590140025</v>
      </c>
      <c r="AB3309" s="1">
        <v>627.02605460855796</v>
      </c>
      <c r="AC3309" s="1">
        <v>630.61462626306854</v>
      </c>
      <c r="AD3309" s="1">
        <v>648.66493422911071</v>
      </c>
      <c r="AE3309" s="1">
        <v>647.17645916390552</v>
      </c>
      <c r="AF3309" s="1">
        <v>654.94981855713104</v>
      </c>
      <c r="AG3309" s="1">
        <v>658.99325217178443</v>
      </c>
      <c r="AH3309" s="1">
        <v>669.88031010789382</v>
      </c>
      <c r="AI3309" s="1">
        <v>673.1768119940732</v>
      </c>
      <c r="AJ3309" s="1">
        <v>678.41476448631295</v>
      </c>
      <c r="AK3309" s="1">
        <v>689.42150448126222</v>
      </c>
      <c r="AL3309" s="1">
        <v>701.9611393391574</v>
      </c>
      <c r="AM3309" s="1">
        <v>707.87927235179859</v>
      </c>
      <c r="AN3309" s="1">
        <v>709.69702362156443</v>
      </c>
      <c r="AO3309" s="1">
        <v>711.87471753079808</v>
      </c>
      <c r="AP3309" s="1">
        <v>703.9431832459527</v>
      </c>
      <c r="AQ3309" s="1">
        <v>692.58515240778752</v>
      </c>
    </row>
    <row r="3310" spans="1:43" hidden="1" x14ac:dyDescent="0.2">
      <c r="A3310" s="4" t="s">
        <v>80</v>
      </c>
      <c r="B3310" s="5" t="s">
        <v>30</v>
      </c>
      <c r="C3310" s="5" t="s">
        <v>9</v>
      </c>
      <c r="D3310" s="5" t="s">
        <v>31</v>
      </c>
      <c r="E3310" s="1">
        <v>178.69165461265203</v>
      </c>
      <c r="F3310" s="1">
        <v>146.51276037462927</v>
      </c>
      <c r="G3310" s="1">
        <v>147.26071488483535</v>
      </c>
      <c r="H3310" s="1">
        <v>164.27356863191946</v>
      </c>
      <c r="I3310" s="1">
        <v>181.21403287765466</v>
      </c>
      <c r="J3310" s="1">
        <v>183.57963931856045</v>
      </c>
      <c r="K3310" s="1">
        <v>191.13243379259922</v>
      </c>
      <c r="L3310" s="1">
        <v>113.1198822702838</v>
      </c>
      <c r="M3310" s="1">
        <v>105.39796191230636</v>
      </c>
      <c r="N3310" s="1">
        <v>74.352915887258561</v>
      </c>
      <c r="O3310" s="1">
        <v>60.018143860799221</v>
      </c>
      <c r="P3310" s="1">
        <v>58.817871196723409</v>
      </c>
      <c r="Q3310" s="1">
        <v>49.503941098887097</v>
      </c>
      <c r="R3310" s="1">
        <v>45.225136299131876</v>
      </c>
      <c r="S3310" s="1">
        <v>44.625523333224741</v>
      </c>
      <c r="T3310" s="1">
        <v>44.464896358408687</v>
      </c>
      <c r="U3310" s="1">
        <v>46.755819994400511</v>
      </c>
      <c r="V3310" s="1">
        <v>46.664599082094554</v>
      </c>
      <c r="W3310" s="1">
        <v>47.261687063534396</v>
      </c>
      <c r="X3310" s="1">
        <v>48.642274540669696</v>
      </c>
      <c r="Y3310" s="1">
        <v>48.458011988921825</v>
      </c>
      <c r="Z3310" s="1">
        <v>51.765622236223876</v>
      </c>
      <c r="AA3310" s="1">
        <v>56.807728357626303</v>
      </c>
      <c r="AB3310" s="1">
        <v>61.513677793459557</v>
      </c>
      <c r="AC3310" s="1">
        <v>63.623572541517873</v>
      </c>
      <c r="AD3310" s="1">
        <v>72.988442219724732</v>
      </c>
      <c r="AE3310" s="1">
        <v>73.492695286567269</v>
      </c>
      <c r="AF3310" s="1">
        <v>79.015299497573082</v>
      </c>
      <c r="AG3310" s="1">
        <v>83.729800032897842</v>
      </c>
      <c r="AH3310" s="1">
        <v>89.410979048477273</v>
      </c>
      <c r="AI3310" s="1">
        <v>89.878394847002852</v>
      </c>
      <c r="AJ3310" s="1">
        <v>92.628751438942444</v>
      </c>
      <c r="AK3310" s="1">
        <v>100.02628011600295</v>
      </c>
      <c r="AL3310" s="1">
        <v>104.54743972595772</v>
      </c>
      <c r="AM3310" s="1">
        <v>106.09545268425423</v>
      </c>
      <c r="AN3310" s="1">
        <v>110.8318878032684</v>
      </c>
      <c r="AO3310" s="1">
        <v>109.04238101794785</v>
      </c>
      <c r="AP3310" s="1">
        <v>104.9430219054871</v>
      </c>
      <c r="AQ3310" s="1">
        <v>107.50539174583028</v>
      </c>
    </row>
    <row r="3311" spans="1:43" hidden="1" x14ac:dyDescent="0.2">
      <c r="A3311" s="4" t="s">
        <v>80</v>
      </c>
      <c r="B3311" s="5" t="s">
        <v>30</v>
      </c>
      <c r="C3311" s="5" t="s">
        <v>10</v>
      </c>
      <c r="D3311" s="5" t="s">
        <v>31</v>
      </c>
      <c r="E3311" s="1">
        <v>10.743272171737793</v>
      </c>
      <c r="F3311" s="1">
        <v>11.765174078962501</v>
      </c>
      <c r="G3311" s="1">
        <v>17.390580671163317</v>
      </c>
      <c r="H3311" s="1">
        <v>13.480034648038599</v>
      </c>
      <c r="I3311" s="1">
        <v>10.738951717472888</v>
      </c>
      <c r="J3311" s="1">
        <v>9.8500512229681476</v>
      </c>
      <c r="K3311" s="1">
        <v>12.590841903025584</v>
      </c>
      <c r="L3311" s="1">
        <v>9.2108900027803564</v>
      </c>
      <c r="M3311" s="1">
        <v>8.1444355248843241</v>
      </c>
      <c r="N3311" s="1">
        <v>4.4346675669951052</v>
      </c>
      <c r="O3311" s="1">
        <v>3.2412038773225813</v>
      </c>
      <c r="P3311" s="1">
        <v>2.7025826115485971</v>
      </c>
      <c r="Q3311" s="1">
        <v>1.7651482241689074</v>
      </c>
      <c r="R3311" s="1">
        <v>1.4291028017464407</v>
      </c>
      <c r="S3311" s="1">
        <v>1.1163439902482477</v>
      </c>
      <c r="T3311" s="1">
        <v>0.94934575244194985</v>
      </c>
      <c r="U3311" s="1">
        <v>0.25422448539982517</v>
      </c>
      <c r="V3311" s="1">
        <v>0.24986823028485375</v>
      </c>
      <c r="W3311" s="1">
        <v>0.24310947537776648</v>
      </c>
      <c r="X3311" s="1">
        <v>0.23251795503313002</v>
      </c>
      <c r="Y3311" s="1">
        <v>0.21872344347082776</v>
      </c>
      <c r="Z3311" s="1">
        <v>0.21227172535076408</v>
      </c>
      <c r="AA3311" s="1">
        <v>0.20154009321609831</v>
      </c>
      <c r="AB3311" s="1">
        <v>0.1980062118567093</v>
      </c>
      <c r="AC3311" s="1">
        <v>0.19432170623417</v>
      </c>
      <c r="AD3311" s="1">
        <v>0.17394904587567558</v>
      </c>
      <c r="AE3311" s="1">
        <v>0.17005410679524743</v>
      </c>
      <c r="AF3311" s="1">
        <v>0.16351413157724021</v>
      </c>
      <c r="AG3311" s="1">
        <v>0.14387027439173239</v>
      </c>
      <c r="AH3311" s="1">
        <v>0.12560622318652359</v>
      </c>
      <c r="AI3311" s="1">
        <v>0.12202254315321326</v>
      </c>
      <c r="AJ3311" s="1">
        <v>0.11927473723817859</v>
      </c>
      <c r="AK3311" s="1">
        <v>0.11846299430369028</v>
      </c>
      <c r="AL3311" s="1">
        <v>0.11621140068473018</v>
      </c>
      <c r="AM3311" s="1">
        <v>0.10699677929997384</v>
      </c>
      <c r="AN3311" s="1">
        <v>9.0556268973173232E-2</v>
      </c>
      <c r="AO3311" s="1">
        <v>8.390576759180457E-2</v>
      </c>
      <c r="AP3311" s="1">
        <v>8.6272936429847499E-2</v>
      </c>
      <c r="AQ3311" s="1">
        <v>8.3119300942834567E-2</v>
      </c>
    </row>
    <row r="3312" spans="1:43" hidden="1" x14ac:dyDescent="0.2">
      <c r="A3312" s="4" t="s">
        <v>80</v>
      </c>
      <c r="B3312" s="5" t="s">
        <v>32</v>
      </c>
      <c r="C3312" s="5" t="s">
        <v>6</v>
      </c>
      <c r="D3312" s="5" t="s">
        <v>33</v>
      </c>
      <c r="E3312" s="1">
        <v>16781.37065318516</v>
      </c>
      <c r="F3312" s="1">
        <v>17494.675263020152</v>
      </c>
      <c r="G3312" s="1">
        <v>17361.321512222283</v>
      </c>
      <c r="H3312" s="1">
        <v>15084.976447858602</v>
      </c>
      <c r="I3312" s="1">
        <v>14142.223634773356</v>
      </c>
      <c r="J3312" s="1">
        <v>13746.239471058218</v>
      </c>
      <c r="K3312" s="1">
        <v>13282.514462074407</v>
      </c>
      <c r="L3312" s="1">
        <v>11021.404906895104</v>
      </c>
      <c r="M3312" s="1">
        <v>9092.8602416497451</v>
      </c>
      <c r="N3312" s="1">
        <v>8409.4717133355189</v>
      </c>
      <c r="O3312" s="1">
        <v>8755.768436214963</v>
      </c>
      <c r="P3312" s="1">
        <v>8204.2725601678158</v>
      </c>
      <c r="Q3312" s="1">
        <v>8160.0868727030538</v>
      </c>
      <c r="R3312" s="1">
        <v>7854.1667501547718</v>
      </c>
      <c r="S3312" s="1">
        <v>7472.9010909261606</v>
      </c>
      <c r="T3312" s="1">
        <v>7106.4222218354444</v>
      </c>
      <c r="U3312" s="1">
        <v>6331.23692753664</v>
      </c>
      <c r="V3312" s="1">
        <v>5982.5328348767644</v>
      </c>
      <c r="W3312" s="1">
        <v>5463.8876450713278</v>
      </c>
      <c r="X3312" s="1">
        <v>5169.3409544236365</v>
      </c>
      <c r="Y3312" s="1">
        <v>4803.247719895242</v>
      </c>
      <c r="Z3312" s="1">
        <v>4644.471629922622</v>
      </c>
      <c r="AA3312" s="1">
        <v>4340.8831174039669</v>
      </c>
      <c r="AB3312" s="1">
        <v>4107.6997500749294</v>
      </c>
      <c r="AC3312" s="1">
        <v>3714.4348098836326</v>
      </c>
      <c r="AD3312" s="1">
        <v>3195.5167547359515</v>
      </c>
      <c r="AE3312" s="1">
        <v>2810.0703850451896</v>
      </c>
      <c r="AF3312" s="1">
        <v>2317.0485682435833</v>
      </c>
      <c r="AG3312" s="1">
        <v>1986.7720989149252</v>
      </c>
      <c r="AH3312" s="1">
        <v>1875.5194250208476</v>
      </c>
      <c r="AI3312" s="1">
        <v>1781.9383899788359</v>
      </c>
      <c r="AJ3312" s="1">
        <v>1756.5619326940493</v>
      </c>
      <c r="AK3312" s="1">
        <v>1720.3927950409488</v>
      </c>
      <c r="AL3312" s="1">
        <v>1631.6176384644307</v>
      </c>
      <c r="AM3312" s="1">
        <v>1533.5200527973293</v>
      </c>
      <c r="AN3312" s="1">
        <v>1491.4239905435959</v>
      </c>
      <c r="AO3312" s="1">
        <v>1480.4807863790841</v>
      </c>
      <c r="AP3312" s="1">
        <v>1429.6112052203287</v>
      </c>
      <c r="AQ3312" s="1">
        <v>1341.9916219411039</v>
      </c>
    </row>
    <row r="3313" spans="1:43" hidden="1" x14ac:dyDescent="0.2">
      <c r="A3313" s="4" t="s">
        <v>80</v>
      </c>
      <c r="B3313" s="5" t="s">
        <v>32</v>
      </c>
      <c r="C3313" s="5" t="s">
        <v>8</v>
      </c>
      <c r="D3313" s="5" t="s">
        <v>33</v>
      </c>
      <c r="E3313" s="1">
        <v>8433.6655292319065</v>
      </c>
      <c r="F3313" s="1">
        <v>7856.7568109561189</v>
      </c>
      <c r="G3313" s="1">
        <v>7735.7398071779435</v>
      </c>
      <c r="H3313" s="1">
        <v>9215.3895116673248</v>
      </c>
      <c r="I3313" s="1">
        <v>9341.6457957601287</v>
      </c>
      <c r="J3313" s="1">
        <v>8901.9699704584109</v>
      </c>
      <c r="K3313" s="1">
        <v>9834.6711841631532</v>
      </c>
      <c r="L3313" s="1">
        <v>11590.45726632733</v>
      </c>
      <c r="M3313" s="1">
        <v>13321.209426597075</v>
      </c>
      <c r="N3313" s="1">
        <v>13731.486171162576</v>
      </c>
      <c r="O3313" s="1">
        <v>13555.446154410936</v>
      </c>
      <c r="P3313" s="1">
        <v>13784.451096522997</v>
      </c>
      <c r="Q3313" s="1">
        <v>13775.477279062306</v>
      </c>
      <c r="R3313" s="1">
        <v>13835.450747880122</v>
      </c>
      <c r="S3313" s="1">
        <v>13869.982109311379</v>
      </c>
      <c r="T3313" s="1">
        <v>13847.196875455247</v>
      </c>
      <c r="U3313" s="1">
        <v>14177.107599363295</v>
      </c>
      <c r="V3313" s="1">
        <v>14162.412984719731</v>
      </c>
      <c r="W3313" s="1">
        <v>14264.827712640916</v>
      </c>
      <c r="X3313" s="1">
        <v>14315.441898105739</v>
      </c>
      <c r="Y3313" s="1">
        <v>14445.208349947403</v>
      </c>
      <c r="Z3313" s="1">
        <v>14470.820067111466</v>
      </c>
      <c r="AA3313" s="1">
        <v>14894.10503023419</v>
      </c>
      <c r="AB3313" s="1">
        <v>14977.852918244462</v>
      </c>
      <c r="AC3313" s="1">
        <v>15066.766350486221</v>
      </c>
      <c r="AD3313" s="1">
        <v>15482.580800395703</v>
      </c>
      <c r="AE3313" s="1">
        <v>15411.368549990488</v>
      </c>
      <c r="AF3313" s="1">
        <v>15601.767657661032</v>
      </c>
      <c r="AG3313" s="1">
        <v>15699.043015034327</v>
      </c>
      <c r="AH3313" s="1">
        <v>15955.464041682128</v>
      </c>
      <c r="AI3313" s="1">
        <v>16042.560735803427</v>
      </c>
      <c r="AJ3313" s="1">
        <v>16157.16320681772</v>
      </c>
      <c r="AK3313" s="1">
        <v>16432.30742530695</v>
      </c>
      <c r="AL3313" s="1">
        <v>16733.853962319463</v>
      </c>
      <c r="AM3313" s="1">
        <v>16995.539463938061</v>
      </c>
      <c r="AN3313" s="1">
        <v>17034.449401990638</v>
      </c>
      <c r="AO3313" s="1">
        <v>17139.433424352916</v>
      </c>
      <c r="AP3313" s="1">
        <v>16958.107501752678</v>
      </c>
      <c r="AQ3313" s="1">
        <v>16828.116069149033</v>
      </c>
    </row>
    <row r="3314" spans="1:43" hidden="1" x14ac:dyDescent="0.2">
      <c r="A3314" s="4" t="s">
        <v>80</v>
      </c>
      <c r="B3314" s="5" t="s">
        <v>32</v>
      </c>
      <c r="C3314" s="5" t="s">
        <v>9</v>
      </c>
      <c r="D3314" s="5" t="s">
        <v>33</v>
      </c>
      <c r="E3314" s="1">
        <v>3319.3410750281914</v>
      </c>
      <c r="F3314" s="1">
        <v>2770.9152945030492</v>
      </c>
      <c r="G3314" s="1">
        <v>2724.4255210868696</v>
      </c>
      <c r="H3314" s="1">
        <v>3084.3927802729822</v>
      </c>
      <c r="I3314" s="1">
        <v>3377.4600102551385</v>
      </c>
      <c r="J3314" s="1">
        <v>3468.6917470038984</v>
      </c>
      <c r="K3314" s="1">
        <v>3637.9469351678608</v>
      </c>
      <c r="L3314" s="1">
        <v>2153.0837066527361</v>
      </c>
      <c r="M3314" s="1">
        <v>2006.1074141287925</v>
      </c>
      <c r="N3314" s="1">
        <v>1318.5057251499911</v>
      </c>
      <c r="O3314" s="1">
        <v>1092.4117009804165</v>
      </c>
      <c r="P3314" s="1">
        <v>1088.0164908065478</v>
      </c>
      <c r="Q3314" s="1">
        <v>916.77148130711475</v>
      </c>
      <c r="R3314" s="1">
        <v>835.98792221331678</v>
      </c>
      <c r="S3314" s="1">
        <v>823.12596199054497</v>
      </c>
      <c r="T3314" s="1">
        <v>818.41053911899496</v>
      </c>
      <c r="U3314" s="1">
        <v>860.77108765473258</v>
      </c>
      <c r="V3314" s="1">
        <v>856.36268031349823</v>
      </c>
      <c r="W3314" s="1">
        <v>864.40675021625077</v>
      </c>
      <c r="X3314" s="1">
        <v>889.66619795996849</v>
      </c>
      <c r="Y3314" s="1">
        <v>886.00959868526445</v>
      </c>
      <c r="Z3314" s="1">
        <v>944.82267485391264</v>
      </c>
      <c r="AA3314" s="1">
        <v>1036.5358662571123</v>
      </c>
      <c r="AB3314" s="1">
        <v>1119.1055994711492</v>
      </c>
      <c r="AC3314" s="1">
        <v>1155.1827801704087</v>
      </c>
      <c r="AD3314" s="1">
        <v>1321.0218070204842</v>
      </c>
      <c r="AE3314" s="1">
        <v>1328.417083675959</v>
      </c>
      <c r="AF3314" s="1">
        <v>1424.3088386152579</v>
      </c>
      <c r="AG3314" s="1">
        <v>1507.4699496922692</v>
      </c>
      <c r="AH3314" s="1">
        <v>1606.3427880312456</v>
      </c>
      <c r="AI3314" s="1">
        <v>1621.4700696260718</v>
      </c>
      <c r="AJ3314" s="1">
        <v>1670.9130788303787</v>
      </c>
      <c r="AK3314" s="1">
        <v>1803.4758790727087</v>
      </c>
      <c r="AL3314" s="1">
        <v>1883.0212128260732</v>
      </c>
      <c r="AM3314" s="1">
        <v>1909.4499853196085</v>
      </c>
      <c r="AN3314" s="1">
        <v>1994.6919544975365</v>
      </c>
      <c r="AO3314" s="1">
        <v>1962.892380265165</v>
      </c>
      <c r="AP3314" s="1">
        <v>1888.7371244086846</v>
      </c>
      <c r="AQ3314" s="1">
        <v>1933.4385627724994</v>
      </c>
    </row>
    <row r="3315" spans="1:43" hidden="1" x14ac:dyDescent="0.2">
      <c r="A3315" s="4" t="s">
        <v>80</v>
      </c>
      <c r="B3315" s="5" t="s">
        <v>32</v>
      </c>
      <c r="C3315" s="5" t="s">
        <v>10</v>
      </c>
      <c r="D3315" s="5" t="s">
        <v>33</v>
      </c>
      <c r="E3315" s="1">
        <v>144.45440510140665</v>
      </c>
      <c r="F3315" s="1">
        <v>158.99783374849781</v>
      </c>
      <c r="G3315" s="1">
        <v>275.25545762525854</v>
      </c>
      <c r="H3315" s="1">
        <v>183.36547193181784</v>
      </c>
      <c r="I3315" s="1">
        <v>145.0252849969981</v>
      </c>
      <c r="J3315" s="1">
        <v>131.15115937992246</v>
      </c>
      <c r="K3315" s="1">
        <v>170.17537579511631</v>
      </c>
      <c r="L3315" s="1">
        <v>183.8132717338332</v>
      </c>
      <c r="M3315" s="1">
        <v>165.26371290219032</v>
      </c>
      <c r="N3315" s="1">
        <v>101.65959883417501</v>
      </c>
      <c r="O3315" s="1">
        <v>77.418387882330904</v>
      </c>
      <c r="P3315" s="1">
        <v>65.741460803208412</v>
      </c>
      <c r="Q3315" s="1">
        <v>45.212770114520758</v>
      </c>
      <c r="R3315" s="1">
        <v>38.020317865629892</v>
      </c>
      <c r="S3315" s="1">
        <v>28.683522160127897</v>
      </c>
      <c r="T3315" s="1">
        <v>22.645295715064869</v>
      </c>
      <c r="U3315" s="1">
        <v>10.005821181549509</v>
      </c>
      <c r="V3315" s="1">
        <v>9.8770276622246129</v>
      </c>
      <c r="W3315" s="1">
        <v>9.6903539200799926</v>
      </c>
      <c r="X3315" s="1">
        <v>9.3547258377349518</v>
      </c>
      <c r="Y3315" s="1">
        <v>8.8145322790634619</v>
      </c>
      <c r="Z3315" s="1">
        <v>8.6232517231447279</v>
      </c>
      <c r="AA3315" s="1">
        <v>8.3275595809974519</v>
      </c>
      <c r="AB3315" s="1">
        <v>8.2033851387425987</v>
      </c>
      <c r="AC3315" s="1">
        <v>8.0930765878909838</v>
      </c>
      <c r="AD3315" s="1">
        <v>7.2474736134944022</v>
      </c>
      <c r="AE3315" s="1">
        <v>7.2022497413668498</v>
      </c>
      <c r="AF3315" s="1">
        <v>6.9942710231255578</v>
      </c>
      <c r="AG3315" s="1">
        <v>6.313282981308169</v>
      </c>
      <c r="AH3315" s="1">
        <v>5.5838076544916024</v>
      </c>
      <c r="AI3315" s="1">
        <v>5.4872442612505488</v>
      </c>
      <c r="AJ3315" s="1">
        <v>5.4130915679497837</v>
      </c>
      <c r="AK3315" s="1">
        <v>5.4040402386661457</v>
      </c>
      <c r="AL3315" s="1">
        <v>5.3686723605322042</v>
      </c>
      <c r="AM3315" s="1">
        <v>5.0312491490457019</v>
      </c>
      <c r="AN3315" s="1">
        <v>4.5579801561707756</v>
      </c>
      <c r="AO3315" s="1">
        <v>4.2926892455048851</v>
      </c>
      <c r="AP3315" s="1">
        <v>4.4284336677718521</v>
      </c>
      <c r="AQ3315" s="1">
        <v>4.2971665136496497</v>
      </c>
    </row>
    <row r="3316" spans="1:43" hidden="1" x14ac:dyDescent="0.2">
      <c r="A3316" s="4" t="s">
        <v>80</v>
      </c>
      <c r="B3316" s="5" t="s">
        <v>34</v>
      </c>
      <c r="C3316" s="5" t="s">
        <v>6</v>
      </c>
      <c r="D3316" s="5" t="s">
        <v>35</v>
      </c>
      <c r="E3316" s="1" t="s">
        <v>26</v>
      </c>
      <c r="F3316" s="1" t="s">
        <v>26</v>
      </c>
      <c r="G3316" s="1" t="s">
        <v>26</v>
      </c>
      <c r="H3316" s="1" t="s">
        <v>26</v>
      </c>
      <c r="I3316" s="1" t="s">
        <v>26</v>
      </c>
      <c r="J3316" s="1" t="s">
        <v>26</v>
      </c>
      <c r="K3316" s="1" t="s">
        <v>26</v>
      </c>
      <c r="L3316" s="1">
        <v>77.648189805813359</v>
      </c>
      <c r="M3316" s="1">
        <v>81.689522304165919</v>
      </c>
      <c r="N3316" s="1">
        <v>83.580513734395353</v>
      </c>
      <c r="O3316" s="1">
        <v>85.120597110783464</v>
      </c>
      <c r="P3316" s="1">
        <v>86.458125162604659</v>
      </c>
      <c r="Q3316" s="1">
        <v>88.361424724985852</v>
      </c>
      <c r="R3316" s="1">
        <v>89.976346117840606</v>
      </c>
      <c r="S3316" s="1">
        <v>91.338616729815968</v>
      </c>
      <c r="T3316" s="1">
        <v>92.233807057624546</v>
      </c>
      <c r="U3316" s="1">
        <v>93.003911401948486</v>
      </c>
      <c r="V3316" s="1">
        <v>93.612706698016808</v>
      </c>
      <c r="W3316" s="1">
        <v>94.190551135518817</v>
      </c>
      <c r="X3316" s="1">
        <v>94.682258799751679</v>
      </c>
      <c r="Y3316" s="1">
        <v>94.713253392578494</v>
      </c>
      <c r="Z3316" s="1">
        <v>94.953148319765305</v>
      </c>
      <c r="AA3316" s="1">
        <v>95.426066011250398</v>
      </c>
      <c r="AB3316" s="1">
        <v>95.906949391659353</v>
      </c>
      <c r="AC3316" s="1">
        <v>96.234633600653524</v>
      </c>
      <c r="AD3316" s="1">
        <v>96.059447492767845</v>
      </c>
      <c r="AE3316" s="1">
        <v>95.966025213429972</v>
      </c>
      <c r="AF3316" s="1">
        <v>95.451071905685055</v>
      </c>
      <c r="AG3316" s="1">
        <v>95.288825497192235</v>
      </c>
      <c r="AH3316" s="1">
        <v>94.90662609999697</v>
      </c>
      <c r="AI3316" s="1">
        <v>94.632569241804333</v>
      </c>
      <c r="AJ3316" s="1">
        <v>94.503056805437794</v>
      </c>
      <c r="AK3316" s="1">
        <v>94.537345845081148</v>
      </c>
      <c r="AL3316" s="1">
        <v>94.631054729789838</v>
      </c>
      <c r="AM3316" s="1">
        <v>94.869907872098665</v>
      </c>
      <c r="AN3316" s="1">
        <v>95.160725162028314</v>
      </c>
      <c r="AO3316" s="1">
        <v>95.374393555973057</v>
      </c>
      <c r="AP3316" s="1">
        <v>95.562103834534938</v>
      </c>
      <c r="AQ3316" s="1">
        <v>95.609682525148017</v>
      </c>
    </row>
    <row r="3317" spans="1:43" hidden="1" x14ac:dyDescent="0.2">
      <c r="A3317" s="4" t="s">
        <v>80</v>
      </c>
      <c r="B3317" s="5" t="s">
        <v>34</v>
      </c>
      <c r="C3317" s="5" t="s">
        <v>8</v>
      </c>
      <c r="D3317" s="5" t="s">
        <v>35</v>
      </c>
      <c r="E3317" s="1" t="s">
        <v>26</v>
      </c>
      <c r="F3317" s="1" t="s">
        <v>26</v>
      </c>
      <c r="G3317" s="1" t="s">
        <v>26</v>
      </c>
      <c r="H3317" s="1" t="s">
        <v>26</v>
      </c>
      <c r="I3317" s="1" t="s">
        <v>26</v>
      </c>
      <c r="J3317" s="1" t="s">
        <v>26</v>
      </c>
      <c r="K3317" s="1" t="s">
        <v>26</v>
      </c>
      <c r="L3317" s="1">
        <v>39.463544363249966</v>
      </c>
      <c r="M3317" s="1">
        <v>40.480441518152269</v>
      </c>
      <c r="N3317" s="1">
        <v>41.055950102695505</v>
      </c>
      <c r="O3317" s="1">
        <v>41.649901843981226</v>
      </c>
      <c r="P3317" s="1">
        <v>42.129338112232922</v>
      </c>
      <c r="Q3317" s="1">
        <v>42.639010784705732</v>
      </c>
      <c r="R3317" s="1">
        <v>43.176535162395041</v>
      </c>
      <c r="S3317" s="1">
        <v>43.743986156559636</v>
      </c>
      <c r="T3317" s="1">
        <v>44.342083667926445</v>
      </c>
      <c r="U3317" s="1">
        <v>44.948171594705975</v>
      </c>
      <c r="V3317" s="1">
        <v>45.476681260151992</v>
      </c>
      <c r="W3317" s="1">
        <v>46.038710479509504</v>
      </c>
      <c r="X3317" s="1">
        <v>46.631753017456376</v>
      </c>
      <c r="Y3317" s="1">
        <v>47.073484124610125</v>
      </c>
      <c r="Z3317" s="1">
        <v>47.546805803840492</v>
      </c>
      <c r="AA3317" s="1">
        <v>47.949281469647346</v>
      </c>
      <c r="AB3317" s="1">
        <v>48.367772443958486</v>
      </c>
      <c r="AC3317" s="1">
        <v>48.741028364298721</v>
      </c>
      <c r="AD3317" s="1">
        <v>49.114592578015255</v>
      </c>
      <c r="AE3317" s="1">
        <v>49.411422365753204</v>
      </c>
      <c r="AF3317" s="1">
        <v>49.69466083596469</v>
      </c>
      <c r="AG3317" s="1">
        <v>49.990474482198032</v>
      </c>
      <c r="AH3317" s="1">
        <v>50.242629937030493</v>
      </c>
      <c r="AI3317" s="1">
        <v>50.427944953317741</v>
      </c>
      <c r="AJ3317" s="1">
        <v>50.655348572166915</v>
      </c>
      <c r="AK3317" s="1">
        <v>50.831637630331265</v>
      </c>
      <c r="AL3317" s="1">
        <v>50.942916693833155</v>
      </c>
      <c r="AM3317" s="1">
        <v>51.060422288700238</v>
      </c>
      <c r="AN3317" s="1">
        <v>51.181104026003389</v>
      </c>
      <c r="AO3317" s="1">
        <v>51.29865104003121</v>
      </c>
      <c r="AP3317" s="1">
        <v>51.411317492783205</v>
      </c>
      <c r="AQ3317" s="1">
        <v>51.49375168203894</v>
      </c>
    </row>
    <row r="3318" spans="1:43" hidden="1" x14ac:dyDescent="0.2">
      <c r="A3318" s="4" t="s">
        <v>80</v>
      </c>
      <c r="B3318" s="5" t="s">
        <v>34</v>
      </c>
      <c r="C3318" s="5" t="s">
        <v>16</v>
      </c>
      <c r="D3318" s="5" t="s">
        <v>35</v>
      </c>
      <c r="E3318" s="1" t="s">
        <v>26</v>
      </c>
      <c r="F3318" s="1" t="s">
        <v>26</v>
      </c>
      <c r="G3318" s="1" t="s">
        <v>26</v>
      </c>
      <c r="H3318" s="1" t="s">
        <v>26</v>
      </c>
      <c r="I3318" s="1" t="s">
        <v>26</v>
      </c>
      <c r="J3318" s="1" t="s">
        <v>26</v>
      </c>
      <c r="K3318" s="1" t="s">
        <v>26</v>
      </c>
      <c r="L3318" s="1">
        <v>37.346780987532178</v>
      </c>
      <c r="M3318" s="1">
        <v>36.39370682247727</v>
      </c>
      <c r="N3318" s="1">
        <v>35.43987513151658</v>
      </c>
      <c r="O3318" s="1">
        <v>34.745804606125475</v>
      </c>
      <c r="P3318" s="1">
        <v>34.207682545064479</v>
      </c>
      <c r="Q3318" s="1">
        <v>33.74921642629738</v>
      </c>
      <c r="R3318" s="1">
        <v>33.290661855508652</v>
      </c>
      <c r="S3318" s="1">
        <v>32.988673072294375</v>
      </c>
      <c r="T3318" s="1">
        <v>32.759543576378739</v>
      </c>
      <c r="U3318" s="1">
        <v>32.495487074390518</v>
      </c>
      <c r="V3318" s="1">
        <v>32.175418756700175</v>
      </c>
      <c r="W3318" s="1">
        <v>31.890974590941052</v>
      </c>
      <c r="X3318" s="1">
        <v>31.565789272398725</v>
      </c>
      <c r="Y3318" s="1">
        <v>31.228926526146715</v>
      </c>
      <c r="Z3318" s="1">
        <v>30.861897838981406</v>
      </c>
      <c r="AA3318" s="1">
        <v>30.504245297535213</v>
      </c>
      <c r="AB3318" s="1">
        <v>30.147666134374923</v>
      </c>
      <c r="AC3318" s="1">
        <v>29.768076253230461</v>
      </c>
      <c r="AD3318" s="1">
        <v>29.494912607388219</v>
      </c>
      <c r="AE3318" s="1">
        <v>29.229903627218743</v>
      </c>
      <c r="AF3318" s="1">
        <v>28.977780140378627</v>
      </c>
      <c r="AG3318" s="1">
        <v>28.748934275213891</v>
      </c>
      <c r="AH3318" s="1">
        <v>28.53722901384689</v>
      </c>
      <c r="AI3318" s="1">
        <v>28.319828017790371</v>
      </c>
      <c r="AJ3318" s="1">
        <v>28.133452853051768</v>
      </c>
      <c r="AK3318" s="1">
        <v>27.954643119652424</v>
      </c>
      <c r="AL3318" s="1">
        <v>27.734060041205876</v>
      </c>
      <c r="AM3318" s="1">
        <v>27.534620154861283</v>
      </c>
      <c r="AN3318" s="1">
        <v>27.357533185103193</v>
      </c>
      <c r="AO3318" s="1">
        <v>27.180558620468286</v>
      </c>
      <c r="AP3318" s="1">
        <v>26.999979303442011</v>
      </c>
      <c r="AQ3318" s="1">
        <v>26.82231195960707</v>
      </c>
    </row>
    <row r="3319" spans="1:43" hidden="1" x14ac:dyDescent="0.2">
      <c r="A3319" s="4" t="s">
        <v>80</v>
      </c>
      <c r="B3319" s="5" t="s">
        <v>34</v>
      </c>
      <c r="C3319" s="5" t="s">
        <v>17</v>
      </c>
      <c r="D3319" s="5" t="s">
        <v>35</v>
      </c>
      <c r="E3319" s="1" t="s">
        <v>26</v>
      </c>
      <c r="F3319" s="1" t="s">
        <v>26</v>
      </c>
      <c r="G3319" s="1" t="s">
        <v>26</v>
      </c>
      <c r="H3319" s="1" t="s">
        <v>26</v>
      </c>
      <c r="I3319" s="1" t="s">
        <v>26</v>
      </c>
      <c r="J3319" s="1" t="s">
        <v>26</v>
      </c>
      <c r="K3319" s="1" t="s">
        <v>26</v>
      </c>
      <c r="L3319" s="1">
        <v>96.94570765556422</v>
      </c>
      <c r="M3319" s="1">
        <v>85.761943024883792</v>
      </c>
      <c r="N3319" s="1">
        <v>75.666655558822754</v>
      </c>
      <c r="O3319" s="1">
        <v>68.698074320284221</v>
      </c>
      <c r="P3319" s="1">
        <v>62.869630252654119</v>
      </c>
      <c r="Q3319" s="1">
        <v>59.184087137586765</v>
      </c>
      <c r="R3319" s="1">
        <v>57.058564077727532</v>
      </c>
      <c r="S3319" s="1">
        <v>55.201863694929422</v>
      </c>
      <c r="T3319" s="1">
        <v>53.527701774326871</v>
      </c>
      <c r="U3319" s="1">
        <v>52.25927617889176</v>
      </c>
      <c r="V3319" s="1">
        <v>51.28710202187856</v>
      </c>
      <c r="W3319" s="1">
        <v>50.561686425692073</v>
      </c>
      <c r="X3319" s="1">
        <v>49.864997629983627</v>
      </c>
      <c r="Y3319" s="1">
        <v>48.86933559148855</v>
      </c>
      <c r="Z3319" s="1">
        <v>47.731224923959417</v>
      </c>
      <c r="AA3319" s="1">
        <v>47.260685931624401</v>
      </c>
      <c r="AB3319" s="1">
        <v>46.754292546033554</v>
      </c>
      <c r="AC3319" s="1">
        <v>45.911980611540343</v>
      </c>
      <c r="AD3319" s="1">
        <v>45.321617039475058</v>
      </c>
      <c r="AE3319" s="1">
        <v>44.46278181528735</v>
      </c>
      <c r="AF3319" s="1">
        <v>43.902405884690232</v>
      </c>
      <c r="AG3319" s="1">
        <v>43.396082223080185</v>
      </c>
      <c r="AH3319" s="1">
        <v>43.396082223080192</v>
      </c>
      <c r="AI3319" s="1">
        <v>43.396082223080185</v>
      </c>
      <c r="AJ3319" s="1">
        <v>43.396082223080192</v>
      </c>
      <c r="AK3319" s="1">
        <v>43.396082223080192</v>
      </c>
      <c r="AL3319" s="1">
        <v>43.396082223080192</v>
      </c>
      <c r="AM3319" s="1">
        <v>43.396082223080192</v>
      </c>
      <c r="AN3319" s="1">
        <v>43.396082223080192</v>
      </c>
      <c r="AO3319" s="1">
        <v>43.396082223080192</v>
      </c>
      <c r="AP3319" s="1">
        <v>43.396082223080185</v>
      </c>
      <c r="AQ3319" s="1">
        <v>43.396082223080185</v>
      </c>
    </row>
    <row r="3320" spans="1:43" hidden="1" x14ac:dyDescent="0.2">
      <c r="A3320" s="4" t="s">
        <v>80</v>
      </c>
      <c r="B3320" s="5" t="s">
        <v>34</v>
      </c>
      <c r="C3320" s="5" t="s">
        <v>18</v>
      </c>
      <c r="D3320" s="5" t="s">
        <v>35</v>
      </c>
      <c r="E3320" s="1" t="s">
        <v>26</v>
      </c>
      <c r="F3320" s="1" t="s">
        <v>26</v>
      </c>
      <c r="G3320" s="1" t="s">
        <v>26</v>
      </c>
      <c r="H3320" s="1" t="s">
        <v>26</v>
      </c>
      <c r="I3320" s="1" t="s">
        <v>26</v>
      </c>
      <c r="J3320" s="1" t="s">
        <v>26</v>
      </c>
      <c r="K3320" s="1" t="s">
        <v>26</v>
      </c>
      <c r="L3320" s="1">
        <v>53.662157893493251</v>
      </c>
      <c r="M3320" s="1">
        <v>50.9396512589556</v>
      </c>
      <c r="N3320" s="1">
        <v>47.997407814679072</v>
      </c>
      <c r="O3320" s="1">
        <v>43.229876779525505</v>
      </c>
      <c r="P3320" s="1">
        <v>41.304197788235356</v>
      </c>
      <c r="Q3320" s="1">
        <v>39.38911373808542</v>
      </c>
      <c r="R3320" s="1">
        <v>37.653103468680214</v>
      </c>
      <c r="S3320" s="1">
        <v>36.394367815828481</v>
      </c>
      <c r="T3320" s="1">
        <v>35.209925608342829</v>
      </c>
      <c r="U3320" s="1">
        <v>34.119521243915301</v>
      </c>
      <c r="V3320" s="1">
        <v>33.060025638333812</v>
      </c>
      <c r="W3320" s="1">
        <v>32.037951145316832</v>
      </c>
      <c r="X3320" s="1">
        <v>30.983605669343849</v>
      </c>
      <c r="Y3320" s="1">
        <v>30.039465683469128</v>
      </c>
      <c r="Z3320" s="1">
        <v>29.166604124260616</v>
      </c>
      <c r="AA3320" s="1">
        <v>28.333994572661346</v>
      </c>
      <c r="AB3320" s="1">
        <v>27.554809508862188</v>
      </c>
      <c r="AC3320" s="1">
        <v>26.833146777438788</v>
      </c>
      <c r="AD3320" s="1">
        <v>26.178867149767871</v>
      </c>
      <c r="AE3320" s="1">
        <v>25.561220871070674</v>
      </c>
      <c r="AF3320" s="1">
        <v>24.960527463927267</v>
      </c>
      <c r="AG3320" s="1">
        <v>24.381506810970993</v>
      </c>
      <c r="AH3320" s="1">
        <v>23.983915542518098</v>
      </c>
      <c r="AI3320" s="1">
        <v>23.596934003467684</v>
      </c>
      <c r="AJ3320" s="1">
        <v>23.231018464540664</v>
      </c>
      <c r="AK3320" s="1">
        <v>22.883440044262937</v>
      </c>
      <c r="AL3320" s="1">
        <v>22.545328296830842</v>
      </c>
      <c r="AM3320" s="1">
        <v>22.223643109680729</v>
      </c>
      <c r="AN3320" s="1">
        <v>21.918889318042755</v>
      </c>
      <c r="AO3320" s="1">
        <v>21.623654151042302</v>
      </c>
      <c r="AP3320" s="1">
        <v>21.325342880412222</v>
      </c>
      <c r="AQ3320" s="1">
        <v>21.032900314895436</v>
      </c>
    </row>
    <row r="3321" spans="1:43" hidden="1" x14ac:dyDescent="0.2">
      <c r="A3321" s="4" t="s">
        <v>80</v>
      </c>
      <c r="B3321" s="5" t="s">
        <v>34</v>
      </c>
      <c r="C3321" s="5" t="s">
        <v>36</v>
      </c>
      <c r="D3321" s="5" t="s">
        <v>35</v>
      </c>
      <c r="E3321" s="1" t="s">
        <v>26</v>
      </c>
      <c r="F3321" s="1" t="s">
        <v>26</v>
      </c>
      <c r="G3321" s="1" t="s">
        <v>26</v>
      </c>
      <c r="H3321" s="1" t="s">
        <v>26</v>
      </c>
      <c r="I3321" s="1" t="s">
        <v>26</v>
      </c>
      <c r="J3321" s="1" t="s">
        <v>26</v>
      </c>
      <c r="K3321" s="1" t="s">
        <v>26</v>
      </c>
      <c r="L3321" s="1">
        <v>144.37793331747702</v>
      </c>
      <c r="M3321" s="1">
        <v>149.88644021835134</v>
      </c>
      <c r="N3321" s="1">
        <v>167.57084767927836</v>
      </c>
      <c r="O3321" s="1">
        <v>179.3985168929506</v>
      </c>
      <c r="P3321" s="1">
        <v>184.27764596153355</v>
      </c>
      <c r="Q3321" s="1">
        <v>186.58358093770889</v>
      </c>
      <c r="R3321" s="1">
        <v>185.72016230458593</v>
      </c>
      <c r="S3321" s="1">
        <v>188.65459164417848</v>
      </c>
      <c r="T3321" s="1">
        <v>191.77140686625859</v>
      </c>
      <c r="U3321" s="1">
        <v>191.32833763197254</v>
      </c>
      <c r="V3321" s="1">
        <v>194.37226929703402</v>
      </c>
      <c r="W3321" s="1">
        <v>191.83545356428417</v>
      </c>
      <c r="X3321" s="1">
        <v>186.42646478523602</v>
      </c>
      <c r="Y3321" s="1">
        <v>180.69263813393624</v>
      </c>
      <c r="Z3321" s="1">
        <v>178.32556462047904</v>
      </c>
      <c r="AA3321" s="1">
        <v>166.57082577423316</v>
      </c>
      <c r="AB3321" s="1">
        <v>167.55913693493122</v>
      </c>
      <c r="AC3321" s="1">
        <v>162.26119466341095</v>
      </c>
      <c r="AD3321" s="1">
        <v>158.380741733403</v>
      </c>
      <c r="AE3321" s="1">
        <v>153.81439733323168</v>
      </c>
      <c r="AF3321" s="1">
        <v>153.29549621607137</v>
      </c>
      <c r="AG3321" s="1">
        <v>151.58781479305276</v>
      </c>
      <c r="AH3321" s="1">
        <v>146.48582424640566</v>
      </c>
      <c r="AI3321" s="1">
        <v>143.63359680609733</v>
      </c>
      <c r="AJ3321" s="1">
        <v>143.50635316460719</v>
      </c>
      <c r="AK3321" s="1">
        <v>140.82859843127898</v>
      </c>
      <c r="AL3321" s="1">
        <v>142.88642194067697</v>
      </c>
      <c r="AM3321" s="1">
        <v>145.28958528001257</v>
      </c>
      <c r="AN3321" s="1">
        <v>144.13210859445732</v>
      </c>
      <c r="AO3321" s="1">
        <v>146.5900954368775</v>
      </c>
      <c r="AP3321" s="1">
        <v>142.16060021946865</v>
      </c>
      <c r="AQ3321" s="1">
        <v>134.75984229374745</v>
      </c>
    </row>
    <row r="3322" spans="1:43" hidden="1" x14ac:dyDescent="0.2">
      <c r="A3322" s="4" t="s">
        <v>80</v>
      </c>
      <c r="B3322" s="5" t="s">
        <v>34</v>
      </c>
      <c r="C3322" s="5" t="s">
        <v>16</v>
      </c>
      <c r="D3322" s="5" t="s">
        <v>35</v>
      </c>
      <c r="E3322" s="1" t="s">
        <v>26</v>
      </c>
      <c r="F3322" s="1" t="s">
        <v>26</v>
      </c>
      <c r="G3322" s="1" t="s">
        <v>26</v>
      </c>
      <c r="H3322" s="1" t="s">
        <v>26</v>
      </c>
      <c r="I3322" s="1" t="s">
        <v>26</v>
      </c>
      <c r="J3322" s="1" t="s">
        <v>26</v>
      </c>
      <c r="K3322" s="1" t="s">
        <v>26</v>
      </c>
      <c r="L3322" s="1">
        <v>32.011526560741871</v>
      </c>
      <c r="M3322" s="1">
        <v>30.687034932982584</v>
      </c>
      <c r="N3322" s="1">
        <v>29.597485489026194</v>
      </c>
      <c r="O3322" s="1">
        <v>28.886287940348215</v>
      </c>
      <c r="P3322" s="1">
        <v>28.264097582405579</v>
      </c>
      <c r="Q3322" s="1">
        <v>27.752843569070574</v>
      </c>
      <c r="R3322" s="1">
        <v>27.269018338902267</v>
      </c>
      <c r="S3322" s="1">
        <v>26.931976869364757</v>
      </c>
      <c r="T3322" s="1">
        <v>26.667513579673841</v>
      </c>
      <c r="U3322" s="1">
        <v>26.408246129445523</v>
      </c>
      <c r="V3322" s="1">
        <v>26.143333333391258</v>
      </c>
      <c r="W3322" s="1">
        <v>25.899334823104343</v>
      </c>
      <c r="X3322" s="1">
        <v>25.635526007296587</v>
      </c>
      <c r="Y3322" s="1">
        <v>25.396076800137511</v>
      </c>
      <c r="Z3322" s="1">
        <v>25.130182809781111</v>
      </c>
      <c r="AA3322" s="1">
        <v>24.869930937582108</v>
      </c>
      <c r="AB3322" s="1">
        <v>24.610101461236088</v>
      </c>
      <c r="AC3322" s="1">
        <v>24.321697597124203</v>
      </c>
      <c r="AD3322" s="1">
        <v>24.126588110792373</v>
      </c>
      <c r="AE3322" s="1">
        <v>23.948030155637934</v>
      </c>
      <c r="AF3322" s="1">
        <v>23.759140623707687</v>
      </c>
      <c r="AG3322" s="1">
        <v>23.596444759873538</v>
      </c>
      <c r="AH3322" s="1">
        <v>23.442561629617451</v>
      </c>
      <c r="AI3322" s="1">
        <v>23.304896619603372</v>
      </c>
      <c r="AJ3322" s="1">
        <v>23.187152886233466</v>
      </c>
      <c r="AK3322" s="1">
        <v>23.072989272584891</v>
      </c>
      <c r="AL3322" s="1">
        <v>22.94000816283534</v>
      </c>
      <c r="AM3322" s="1">
        <v>22.81754971193498</v>
      </c>
      <c r="AN3322" s="1">
        <v>22.698282926823545</v>
      </c>
      <c r="AO3322" s="1">
        <v>22.61153316911567</v>
      </c>
      <c r="AP3322" s="1">
        <v>22.497243961233835</v>
      </c>
      <c r="AQ3322" s="1">
        <v>22.367905279560876</v>
      </c>
    </row>
    <row r="3323" spans="1:43" hidden="1" x14ac:dyDescent="0.2">
      <c r="A3323" s="4" t="s">
        <v>80</v>
      </c>
      <c r="B3323" s="5" t="s">
        <v>34</v>
      </c>
      <c r="C3323" s="5" t="s">
        <v>18</v>
      </c>
      <c r="D3323" s="5" t="s">
        <v>35</v>
      </c>
      <c r="E3323" s="1" t="s">
        <v>26</v>
      </c>
      <c r="F3323" s="1" t="s">
        <v>26</v>
      </c>
      <c r="G3323" s="1" t="s">
        <v>26</v>
      </c>
      <c r="H3323" s="1" t="s">
        <v>26</v>
      </c>
      <c r="I3323" s="1" t="s">
        <v>26</v>
      </c>
      <c r="J3323" s="1" t="s">
        <v>26</v>
      </c>
      <c r="K3323" s="1" t="s">
        <v>26</v>
      </c>
      <c r="L3323" s="1">
        <v>44.288871376693315</v>
      </c>
      <c r="M3323" s="1">
        <v>42.041910932080754</v>
      </c>
      <c r="N3323" s="1">
        <v>39.613595587008085</v>
      </c>
      <c r="O3323" s="1">
        <v>35.678819627767126</v>
      </c>
      <c r="P3323" s="1">
        <v>34.089503198723726</v>
      </c>
      <c r="Q3323" s="1">
        <v>32.508931069272855</v>
      </c>
      <c r="R3323" s="1">
        <v>31.076153511521529</v>
      </c>
      <c r="S3323" s="1">
        <v>30.037283968909108</v>
      </c>
      <c r="T3323" s="1">
        <v>29.059730873027743</v>
      </c>
      <c r="U3323" s="1">
        <v>28.159789824429488</v>
      </c>
      <c r="V3323" s="1">
        <v>27.28535863415005</v>
      </c>
      <c r="W3323" s="1">
        <v>26.441812128836723</v>
      </c>
      <c r="X3323" s="1">
        <v>25.571631483760054</v>
      </c>
      <c r="Y3323" s="1">
        <v>24.792406494727906</v>
      </c>
      <c r="Z3323" s="1">
        <v>24.072009573639253</v>
      </c>
      <c r="AA3323" s="1">
        <v>23.384833753930792</v>
      </c>
      <c r="AB3323" s="1">
        <v>22.741750649860798</v>
      </c>
      <c r="AC3323" s="1">
        <v>22.146142326527993</v>
      </c>
      <c r="AD3323" s="1">
        <v>21.606147152800144</v>
      </c>
      <c r="AE3323" s="1">
        <v>21.096386500837426</v>
      </c>
      <c r="AF3323" s="1">
        <v>20.600617525266134</v>
      </c>
      <c r="AG3323" s="1">
        <v>20.12273567649429</v>
      </c>
      <c r="AH3323" s="1">
        <v>19.7945925447187</v>
      </c>
      <c r="AI3323" s="1">
        <v>19.4752059176998</v>
      </c>
      <c r="AJ3323" s="1">
        <v>19.173205646476319</v>
      </c>
      <c r="AK3323" s="1">
        <v>18.886339509271263</v>
      </c>
      <c r="AL3323" s="1">
        <v>18.6072864804555</v>
      </c>
      <c r="AM3323" s="1">
        <v>18.341790748700614</v>
      </c>
      <c r="AN3323" s="1">
        <v>18.09026896856269</v>
      </c>
      <c r="AO3323" s="1">
        <v>17.846603174072808</v>
      </c>
      <c r="AP3323" s="1">
        <v>17.600398585703925</v>
      </c>
      <c r="AQ3323" s="1">
        <v>17.359037602887135</v>
      </c>
    </row>
    <row r="3324" spans="1:43" hidden="1" x14ac:dyDescent="0.2">
      <c r="A3324" s="4" t="s">
        <v>80</v>
      </c>
      <c r="B3324" s="5" t="s">
        <v>34</v>
      </c>
      <c r="C3324" s="5" t="s">
        <v>16</v>
      </c>
      <c r="D3324" s="5" t="s">
        <v>35</v>
      </c>
      <c r="E3324" s="1" t="s">
        <v>26</v>
      </c>
      <c r="F3324" s="1" t="s">
        <v>26</v>
      </c>
      <c r="G3324" s="1" t="s">
        <v>26</v>
      </c>
      <c r="H3324" s="1" t="s">
        <v>26</v>
      </c>
      <c r="I3324" s="1" t="s">
        <v>26</v>
      </c>
      <c r="J3324" s="1" t="s">
        <v>26</v>
      </c>
      <c r="K3324" s="1" t="s">
        <v>26</v>
      </c>
      <c r="L3324" s="1">
        <v>54.088441430219028</v>
      </c>
      <c r="M3324" s="1">
        <v>49.30436199858395</v>
      </c>
      <c r="N3324" s="1">
        <v>46.173685563991164</v>
      </c>
      <c r="O3324" s="1">
        <v>44.407384572283277</v>
      </c>
      <c r="P3324" s="1">
        <v>42.649561911401555</v>
      </c>
      <c r="Q3324" s="1">
        <v>41.27653764690681</v>
      </c>
      <c r="R3324" s="1">
        <v>40.076821817758102</v>
      </c>
      <c r="S3324" s="1">
        <v>39.181706048353725</v>
      </c>
      <c r="T3324" s="1">
        <v>38.454695587148414</v>
      </c>
      <c r="U3324" s="1">
        <v>37.822577957019618</v>
      </c>
      <c r="V3324" s="1">
        <v>37.227870155610084</v>
      </c>
      <c r="W3324" s="1">
        <v>36.674658979758775</v>
      </c>
      <c r="X3324" s="1">
        <v>36.144145782317921</v>
      </c>
      <c r="Y3324" s="1">
        <v>35.727154952726792</v>
      </c>
      <c r="Z3324" s="1">
        <v>35.264456466241533</v>
      </c>
      <c r="AA3324" s="1">
        <v>34.767446320991098</v>
      </c>
      <c r="AB3324" s="1">
        <v>34.325585677020456</v>
      </c>
      <c r="AC3324" s="1">
        <v>33.887081254754754</v>
      </c>
      <c r="AD3324" s="1">
        <v>33.526022471231869</v>
      </c>
      <c r="AE3324" s="1">
        <v>33.19790103491065</v>
      </c>
      <c r="AF3324" s="1">
        <v>32.915598854297727</v>
      </c>
      <c r="AG3324" s="1">
        <v>32.639264316452142</v>
      </c>
      <c r="AH3324" s="1">
        <v>32.353165278110247</v>
      </c>
      <c r="AI3324" s="1">
        <v>32.083806128236674</v>
      </c>
      <c r="AJ3324" s="1">
        <v>31.859942313767899</v>
      </c>
      <c r="AK3324" s="1">
        <v>31.615089760104777</v>
      </c>
      <c r="AL3324" s="1">
        <v>31.31034087668122</v>
      </c>
      <c r="AM3324" s="1">
        <v>31.070296056628656</v>
      </c>
      <c r="AN3324" s="1">
        <v>30.858283932135038</v>
      </c>
      <c r="AO3324" s="1">
        <v>30.621287823605336</v>
      </c>
      <c r="AP3324" s="1">
        <v>30.40238225913868</v>
      </c>
      <c r="AQ3324" s="1">
        <v>30.199727535857757</v>
      </c>
    </row>
    <row r="3325" spans="1:43" hidden="1" x14ac:dyDescent="0.2">
      <c r="A3325" s="4" t="s">
        <v>80</v>
      </c>
      <c r="B3325" s="5" t="s">
        <v>34</v>
      </c>
      <c r="C3325" s="5" t="s">
        <v>18</v>
      </c>
      <c r="D3325" s="5" t="s">
        <v>35</v>
      </c>
      <c r="E3325" s="1" t="s">
        <v>26</v>
      </c>
      <c r="F3325" s="1" t="s">
        <v>26</v>
      </c>
      <c r="G3325" s="1" t="s">
        <v>26</v>
      </c>
      <c r="H3325" s="1" t="s">
        <v>26</v>
      </c>
      <c r="I3325" s="1" t="s">
        <v>26</v>
      </c>
      <c r="J3325" s="1" t="s">
        <v>26</v>
      </c>
      <c r="K3325" s="1" t="s">
        <v>26</v>
      </c>
      <c r="L3325" s="1">
        <v>67.286265572748093</v>
      </c>
      <c r="M3325" s="1">
        <v>63.872848168372251</v>
      </c>
      <c r="N3325" s="1">
        <v>60.183591093656332</v>
      </c>
      <c r="O3325" s="1">
        <v>54.205619544570965</v>
      </c>
      <c r="P3325" s="1">
        <v>51.791025043198609</v>
      </c>
      <c r="Q3325" s="1">
        <v>49.389715459372333</v>
      </c>
      <c r="R3325" s="1">
        <v>47.212945151449212</v>
      </c>
      <c r="S3325" s="1">
        <v>45.63462591973714</v>
      </c>
      <c r="T3325" s="1">
        <v>44.149462684159573</v>
      </c>
      <c r="U3325" s="1">
        <v>42.782212797481861</v>
      </c>
      <c r="V3325" s="1">
        <v>41.453719172616964</v>
      </c>
      <c r="W3325" s="1">
        <v>40.172147601241846</v>
      </c>
      <c r="X3325" s="1">
        <v>38.850111685418952</v>
      </c>
      <c r="Y3325" s="1">
        <v>37.666261610338914</v>
      </c>
      <c r="Z3325" s="1">
        <v>36.571787021969364</v>
      </c>
      <c r="AA3325" s="1">
        <v>35.527784125237979</v>
      </c>
      <c r="AB3325" s="1">
        <v>34.550769794650904</v>
      </c>
      <c r="AC3325" s="1">
        <v>33.645882286908581</v>
      </c>
      <c r="AD3325" s="1">
        <v>32.825485949575267</v>
      </c>
      <c r="AE3325" s="1">
        <v>32.051023894850246</v>
      </c>
      <c r="AF3325" s="1">
        <v>31.297818919119926</v>
      </c>
      <c r="AG3325" s="1">
        <v>30.571789247958296</v>
      </c>
      <c r="AH3325" s="1">
        <v>30.073252526655203</v>
      </c>
      <c r="AI3325" s="1">
        <v>29.588019265789786</v>
      </c>
      <c r="AJ3325" s="1">
        <v>29.129200505105317</v>
      </c>
      <c r="AK3325" s="1">
        <v>28.693374520507529</v>
      </c>
      <c r="AL3325" s="1">
        <v>28.269418726270011</v>
      </c>
      <c r="AM3325" s="1">
        <v>27.866060073255252</v>
      </c>
      <c r="AN3325" s="1">
        <v>27.483931570586986</v>
      </c>
      <c r="AO3325" s="1">
        <v>27.113738400242724</v>
      </c>
      <c r="AP3325" s="1">
        <v>26.739688126537342</v>
      </c>
      <c r="AQ3325" s="1">
        <v>26.372996578331282</v>
      </c>
    </row>
    <row r="3326" spans="1:43" hidden="1" x14ac:dyDescent="0.2">
      <c r="A3326" s="4" t="s">
        <v>80</v>
      </c>
      <c r="B3326" s="5" t="s">
        <v>37</v>
      </c>
      <c r="C3326" s="5" t="s">
        <v>6</v>
      </c>
      <c r="D3326" s="5" t="s">
        <v>35</v>
      </c>
      <c r="E3326" s="1">
        <v>33.960881114781721</v>
      </c>
      <c r="F3326" s="1">
        <v>34.55597662783056</v>
      </c>
      <c r="G3326" s="1">
        <v>33.72003948793057</v>
      </c>
      <c r="H3326" s="1">
        <v>31.939787120054454</v>
      </c>
      <c r="I3326" s="1">
        <v>31.072484342356773</v>
      </c>
      <c r="J3326" s="1">
        <v>32.83977378912175</v>
      </c>
      <c r="K3326" s="1">
        <v>34.537622655234877</v>
      </c>
      <c r="L3326" s="1">
        <v>34.255433750993042</v>
      </c>
      <c r="M3326" s="1">
        <v>34.361526831380544</v>
      </c>
      <c r="N3326" s="1">
        <v>34.355356200958582</v>
      </c>
      <c r="O3326" s="1">
        <v>34.944326593187903</v>
      </c>
      <c r="P3326" s="1">
        <v>35.6133182313934</v>
      </c>
      <c r="Q3326" s="1">
        <v>36.141587626836881</v>
      </c>
      <c r="R3326" s="1">
        <v>37.138785598469916</v>
      </c>
      <c r="S3326" s="1">
        <v>38.228175581620683</v>
      </c>
      <c r="T3326" s="1">
        <v>38.737610729269058</v>
      </c>
      <c r="U3326" s="1">
        <v>38.785239284761396</v>
      </c>
      <c r="V3326" s="1">
        <v>38.771058589095389</v>
      </c>
      <c r="W3326" s="1">
        <v>38.869583450047948</v>
      </c>
      <c r="X3326" s="1">
        <v>38.713437174325122</v>
      </c>
      <c r="Y3326" s="1">
        <v>38.535846000597658</v>
      </c>
      <c r="Z3326" s="1">
        <v>38.382830119925721</v>
      </c>
      <c r="AA3326" s="1">
        <v>38.267632707635755</v>
      </c>
      <c r="AB3326" s="1">
        <v>38.144835179158044</v>
      </c>
      <c r="AC3326" s="1">
        <v>37.982815537073478</v>
      </c>
      <c r="AD3326" s="1">
        <v>37.852684555643002</v>
      </c>
      <c r="AE3326" s="1">
        <v>37.673099785983986</v>
      </c>
      <c r="AF3326" s="1">
        <v>37.548088941026514</v>
      </c>
      <c r="AG3326" s="1">
        <v>37.425557205038402</v>
      </c>
      <c r="AH3326" s="1">
        <v>37.305452143475023</v>
      </c>
      <c r="AI3326" s="1">
        <v>37.18772230596997</v>
      </c>
      <c r="AJ3326" s="1">
        <v>37.072317154364676</v>
      </c>
      <c r="AK3326" s="1">
        <v>36.959187398789155</v>
      </c>
      <c r="AL3326" s="1">
        <v>36.849603813005324</v>
      </c>
      <c r="AM3326" s="1">
        <v>36.742199462081594</v>
      </c>
      <c r="AN3326" s="1">
        <v>36.636928108786442</v>
      </c>
      <c r="AO3326" s="1">
        <v>36.533744489748948</v>
      </c>
      <c r="AP3326" s="1">
        <v>36.432604306786516</v>
      </c>
      <c r="AQ3326" s="1">
        <v>36.333464213197821</v>
      </c>
    </row>
    <row r="3327" spans="1:43" hidden="1" x14ac:dyDescent="0.2">
      <c r="A3327" s="4" t="s">
        <v>80</v>
      </c>
      <c r="B3327" s="5" t="s">
        <v>37</v>
      </c>
      <c r="C3327" s="5" t="s">
        <v>8</v>
      </c>
      <c r="D3327" s="5" t="s">
        <v>35</v>
      </c>
      <c r="E3327" s="1">
        <v>32.405672748095164</v>
      </c>
      <c r="F3327" s="1">
        <v>39.887883173256554</v>
      </c>
      <c r="G3327" s="1">
        <v>45.064034749401102</v>
      </c>
      <c r="H3327" s="1">
        <v>28.057065194154045</v>
      </c>
      <c r="I3327" s="1">
        <v>22.177544847995403</v>
      </c>
      <c r="J3327" s="1">
        <v>25.791130050408768</v>
      </c>
      <c r="K3327" s="1">
        <v>27.420570624779522</v>
      </c>
      <c r="L3327" s="1">
        <v>27.172264958876315</v>
      </c>
      <c r="M3327" s="1">
        <v>26.064796025855046</v>
      </c>
      <c r="N3327" s="1">
        <v>25.235267471159897</v>
      </c>
      <c r="O3327" s="1">
        <v>26.702750554210063</v>
      </c>
      <c r="P3327" s="1">
        <v>26.845741344654801</v>
      </c>
      <c r="Q3327" s="1">
        <v>27.546556264071928</v>
      </c>
      <c r="R3327" s="1">
        <v>28.184514091631982</v>
      </c>
      <c r="S3327" s="1">
        <v>28.523608769551519</v>
      </c>
      <c r="T3327" s="1">
        <v>28.649479846322453</v>
      </c>
      <c r="U3327" s="1">
        <v>28.724153247359308</v>
      </c>
      <c r="V3327" s="1">
        <v>29.062348303954703</v>
      </c>
      <c r="W3327" s="1">
        <v>30.194819078524059</v>
      </c>
      <c r="X3327" s="1">
        <v>30.213742308440835</v>
      </c>
      <c r="Y3327" s="1">
        <v>30.352077680762253</v>
      </c>
      <c r="Z3327" s="1">
        <v>31.165086765383109</v>
      </c>
      <c r="AA3327" s="1">
        <v>31.258793427568136</v>
      </c>
      <c r="AB3327" s="1">
        <v>32.007567882604519</v>
      </c>
      <c r="AC3327" s="1">
        <v>31.965933743820546</v>
      </c>
      <c r="AD3327" s="1">
        <v>31.939906995331306</v>
      </c>
      <c r="AE3327" s="1">
        <v>31.89951788336737</v>
      </c>
      <c r="AF3327" s="1">
        <v>31.878866919677098</v>
      </c>
      <c r="AG3327" s="1">
        <v>31.844854102004447</v>
      </c>
      <c r="AH3327" s="1">
        <v>31.810450815411258</v>
      </c>
      <c r="AI3327" s="1">
        <v>31.776651800636227</v>
      </c>
      <c r="AJ3327" s="1">
        <v>31.763539569979972</v>
      </c>
      <c r="AK3327" s="1">
        <v>31.722236235330147</v>
      </c>
      <c r="AL3327" s="1">
        <v>31.716516299467447</v>
      </c>
      <c r="AM3327" s="1">
        <v>31.721470811254701</v>
      </c>
      <c r="AN3327" s="1">
        <v>31.705573306312587</v>
      </c>
      <c r="AO3327" s="1">
        <v>31.695565660672735</v>
      </c>
      <c r="AP3327" s="1">
        <v>31.682473542757901</v>
      </c>
      <c r="AQ3327" s="1">
        <v>31.669885927433768</v>
      </c>
    </row>
    <row r="3328" spans="1:43" hidden="1" x14ac:dyDescent="0.2">
      <c r="A3328" s="4" t="s">
        <v>80</v>
      </c>
      <c r="B3328" s="5" t="s">
        <v>37</v>
      </c>
      <c r="C3328" s="5" t="s">
        <v>38</v>
      </c>
      <c r="D3328" s="5" t="s">
        <v>35</v>
      </c>
      <c r="E3328" s="1">
        <v>37.938468581399668</v>
      </c>
      <c r="F3328" s="1">
        <v>36.59672395647442</v>
      </c>
      <c r="G3328" s="1">
        <v>33.938526352910223</v>
      </c>
      <c r="H3328" s="1">
        <v>36.879389305203439</v>
      </c>
      <c r="I3328" s="1">
        <v>37.108466739398473</v>
      </c>
      <c r="J3328" s="1">
        <v>37.41935744176206</v>
      </c>
      <c r="K3328" s="1">
        <v>37.93953082310869</v>
      </c>
      <c r="L3328" s="1">
        <v>38.632294771107681</v>
      </c>
      <c r="M3328" s="1">
        <v>39.260950742554627</v>
      </c>
      <c r="N3328" s="1">
        <v>39.925744933430785</v>
      </c>
      <c r="O3328" s="1">
        <v>41.158468467947777</v>
      </c>
      <c r="P3328" s="1">
        <v>42.451856612153513</v>
      </c>
      <c r="Q3328" s="1">
        <v>43.767093257703443</v>
      </c>
      <c r="R3328" s="1">
        <v>45.264535283438157</v>
      </c>
      <c r="S3328" s="1">
        <v>46.980798667582235</v>
      </c>
      <c r="T3328" s="1">
        <v>48.031548693100554</v>
      </c>
      <c r="U3328" s="1">
        <v>48.643223111106266</v>
      </c>
      <c r="V3328" s="1">
        <v>49.268929059577665</v>
      </c>
      <c r="W3328" s="1">
        <v>49.925796822061919</v>
      </c>
      <c r="X3328" s="1">
        <v>50.322772209245521</v>
      </c>
      <c r="Y3328" s="1">
        <v>50.707625918251772</v>
      </c>
      <c r="Z3328" s="1">
        <v>51.111989391867617</v>
      </c>
      <c r="AA3328" s="1">
        <v>51.519187187204075</v>
      </c>
      <c r="AB3328" s="1">
        <v>51.733275513469273</v>
      </c>
      <c r="AC3328" s="1">
        <v>52.046871648919904</v>
      </c>
      <c r="AD3328" s="1">
        <v>52.347909343159998</v>
      </c>
      <c r="AE3328" s="1">
        <v>52.638274111361127</v>
      </c>
      <c r="AF3328" s="1">
        <v>52.916110346127802</v>
      </c>
      <c r="AG3328" s="1">
        <v>53.18088701314683</v>
      </c>
      <c r="AH3328" s="1">
        <v>53.434726105629615</v>
      </c>
      <c r="AI3328" s="1">
        <v>53.675145794784463</v>
      </c>
      <c r="AJ3328" s="1">
        <v>53.905674268371854</v>
      </c>
      <c r="AK3328" s="1">
        <v>54.122942606677235</v>
      </c>
      <c r="AL3328" s="1">
        <v>54.34535305620664</v>
      </c>
      <c r="AM3328" s="1">
        <v>54.572873561963426</v>
      </c>
      <c r="AN3328" s="1">
        <v>54.805473404318036</v>
      </c>
      <c r="AO3328" s="1">
        <v>55.043123108737596</v>
      </c>
      <c r="AP3328" s="1">
        <v>55.28579444162321</v>
      </c>
      <c r="AQ3328" s="1">
        <v>55.533460399069646</v>
      </c>
    </row>
    <row r="3329" spans="1:43" hidden="1" x14ac:dyDescent="0.2">
      <c r="A3329" s="4" t="s">
        <v>80</v>
      </c>
      <c r="B3329" s="5" t="s">
        <v>37</v>
      </c>
      <c r="C3329" s="5" t="s">
        <v>6</v>
      </c>
      <c r="D3329" s="5" t="s">
        <v>35</v>
      </c>
      <c r="E3329" s="1">
        <v>35.363058422987379</v>
      </c>
      <c r="F3329" s="1">
        <v>35.416497949294083</v>
      </c>
      <c r="G3329" s="1">
        <v>34.676307389845242</v>
      </c>
      <c r="H3329" s="1">
        <v>32.980089393485265</v>
      </c>
      <c r="I3329" s="1">
        <v>31.919790053666382</v>
      </c>
      <c r="J3329" s="1">
        <v>33.628530896466849</v>
      </c>
      <c r="K3329" s="1">
        <v>35.431487622128508</v>
      </c>
      <c r="L3329" s="1">
        <v>35.168018686792479</v>
      </c>
      <c r="M3329" s="1">
        <v>35.277086000739573</v>
      </c>
      <c r="N3329" s="1">
        <v>35.527801305932066</v>
      </c>
      <c r="O3329" s="1">
        <v>36.174712873879216</v>
      </c>
      <c r="P3329" s="1">
        <v>36.903866676367414</v>
      </c>
      <c r="Q3329" s="1">
        <v>37.677108606610787</v>
      </c>
      <c r="R3329" s="1">
        <v>38.747727587533632</v>
      </c>
      <c r="S3329" s="1">
        <v>39.933570304722366</v>
      </c>
      <c r="T3329" s="1">
        <v>40.482836317590781</v>
      </c>
      <c r="U3329" s="1">
        <v>40.53991424126415</v>
      </c>
      <c r="V3329" s="1">
        <v>40.531202915186341</v>
      </c>
      <c r="W3329" s="1">
        <v>40.640848808826071</v>
      </c>
      <c r="X3329" s="1">
        <v>40.467349450496734</v>
      </c>
      <c r="Y3329" s="1">
        <v>40.271600604196699</v>
      </c>
      <c r="Z3329" s="1">
        <v>40.101936010400806</v>
      </c>
      <c r="AA3329" s="1">
        <v>39.97237805185668</v>
      </c>
      <c r="AB3329" s="1">
        <v>39.834596524899595</v>
      </c>
      <c r="AC3329" s="1">
        <v>39.65714932898306</v>
      </c>
      <c r="AD3329" s="1">
        <v>39.512454578876586</v>
      </c>
      <c r="AE3329" s="1">
        <v>39.317740937693983</v>
      </c>
      <c r="AF3329" s="1">
        <v>39.178848707175447</v>
      </c>
      <c r="AG3329" s="1">
        <v>39.042765844381101</v>
      </c>
      <c r="AH3329" s="1">
        <v>38.909432844516012</v>
      </c>
      <c r="AI3329" s="1">
        <v>38.778791332081759</v>
      </c>
      <c r="AJ3329" s="1">
        <v>38.650783983785757</v>
      </c>
      <c r="AK3329" s="1">
        <v>38.525354876889331</v>
      </c>
      <c r="AL3329" s="1">
        <v>38.402449230452511</v>
      </c>
      <c r="AM3329" s="1">
        <v>38.282013410184057</v>
      </c>
      <c r="AN3329" s="1">
        <v>38.163994960282402</v>
      </c>
      <c r="AO3329" s="1">
        <v>38.048342531130615</v>
      </c>
      <c r="AP3329" s="1">
        <v>37.935005868312416</v>
      </c>
      <c r="AQ3329" s="1">
        <v>37.823935796412151</v>
      </c>
    </row>
    <row r="3330" spans="1:43" hidden="1" x14ac:dyDescent="0.2">
      <c r="A3330" s="4" t="s">
        <v>80</v>
      </c>
      <c r="B3330" s="5" t="s">
        <v>37</v>
      </c>
      <c r="C3330" s="5" t="s">
        <v>8</v>
      </c>
      <c r="D3330" s="5" t="s">
        <v>35</v>
      </c>
      <c r="E3330" s="1">
        <v>34.176314976718004</v>
      </c>
      <c r="F3330" s="1">
        <v>42.153021133723513</v>
      </c>
      <c r="G3330" s="1">
        <v>47.652027502556116</v>
      </c>
      <c r="H3330" s="1">
        <v>29.689057643354033</v>
      </c>
      <c r="I3330" s="1">
        <v>23.496906554958215</v>
      </c>
      <c r="J3330" s="1">
        <v>27.333038323207138</v>
      </c>
      <c r="K3330" s="1">
        <v>29.060081163003915</v>
      </c>
      <c r="L3330" s="1">
        <v>28.813470491673854</v>
      </c>
      <c r="M3330" s="1">
        <v>27.727070355695197</v>
      </c>
      <c r="N3330" s="1">
        <v>26.848712162969683</v>
      </c>
      <c r="O3330" s="1">
        <v>28.44279950849268</v>
      </c>
      <c r="P3330" s="1">
        <v>28.641828932000045</v>
      </c>
      <c r="Q3330" s="1">
        <v>29.431020788583464</v>
      </c>
      <c r="R3330" s="1">
        <v>30.167306101208936</v>
      </c>
      <c r="S3330" s="1">
        <v>30.597793185072856</v>
      </c>
      <c r="T3330" s="1">
        <v>30.761104946902904</v>
      </c>
      <c r="U3330" s="1">
        <v>30.845640295864179</v>
      </c>
      <c r="V3330" s="1">
        <v>31.211923258202031</v>
      </c>
      <c r="W3330" s="1">
        <v>32.420239722137417</v>
      </c>
      <c r="X3330" s="1">
        <v>32.433254028918483</v>
      </c>
      <c r="Y3330" s="1">
        <v>32.573162355595151</v>
      </c>
      <c r="Z3330" s="1">
        <v>33.428241840373907</v>
      </c>
      <c r="AA3330" s="1">
        <v>33.521278638675653</v>
      </c>
      <c r="AB3330" s="1">
        <v>34.308654296414346</v>
      </c>
      <c r="AC3330" s="1">
        <v>34.256523523045786</v>
      </c>
      <c r="AD3330" s="1">
        <v>34.220999818256686</v>
      </c>
      <c r="AE3330" s="1">
        <v>34.170520135219341</v>
      </c>
      <c r="AF3330" s="1">
        <v>34.14099014987908</v>
      </c>
      <c r="AG3330" s="1">
        <v>34.097550669409429</v>
      </c>
      <c r="AH3330" s="1">
        <v>34.053857668474365</v>
      </c>
      <c r="AI3330" s="1">
        <v>34.01095529028693</v>
      </c>
      <c r="AJ3330" s="1">
        <v>33.989987961287149</v>
      </c>
      <c r="AK3330" s="1">
        <v>33.939482022269232</v>
      </c>
      <c r="AL3330" s="1">
        <v>33.92674080541709</v>
      </c>
      <c r="AM3330" s="1">
        <v>33.92538163937072</v>
      </c>
      <c r="AN3330" s="1">
        <v>33.902202834389293</v>
      </c>
      <c r="AO3330" s="1">
        <v>33.885361741337888</v>
      </c>
      <c r="AP3330" s="1">
        <v>33.865405127910023</v>
      </c>
      <c r="AQ3330" s="1">
        <v>33.846109505756772</v>
      </c>
    </row>
    <row r="3331" spans="1:43" hidden="1" x14ac:dyDescent="0.2">
      <c r="A3331" s="4" t="s">
        <v>80</v>
      </c>
      <c r="B3331" s="5" t="s">
        <v>37</v>
      </c>
      <c r="C3331" s="5" t="s">
        <v>38</v>
      </c>
      <c r="D3331" s="5" t="s">
        <v>35</v>
      </c>
      <c r="E3331" s="1">
        <v>40.130645959052345</v>
      </c>
      <c r="F3331" s="1">
        <v>38.695864489076627</v>
      </c>
      <c r="G3331" s="1">
        <v>35.842436102457548</v>
      </c>
      <c r="H3331" s="1">
        <v>38.888160073236669</v>
      </c>
      <c r="I3331" s="1">
        <v>39.141452186863482</v>
      </c>
      <c r="J3331" s="1">
        <v>39.485230056932039</v>
      </c>
      <c r="K3331" s="1">
        <v>40.039087052252</v>
      </c>
      <c r="L3331" s="1">
        <v>40.777651631388416</v>
      </c>
      <c r="M3331" s="1">
        <v>41.448551971900748</v>
      </c>
      <c r="N3331" s="1">
        <v>42.157660519509321</v>
      </c>
      <c r="O3331" s="1">
        <v>43.489441898539496</v>
      </c>
      <c r="P3331" s="1">
        <v>44.887472081309795</v>
      </c>
      <c r="Q3331" s="1">
        <v>46.309668816484816</v>
      </c>
      <c r="R3331" s="1">
        <v>47.932233434877809</v>
      </c>
      <c r="S3331" s="1">
        <v>49.794106250352861</v>
      </c>
      <c r="T3331" s="1">
        <v>50.927940660710583</v>
      </c>
      <c r="U3331" s="1">
        <v>51.581464943272564</v>
      </c>
      <c r="V3331" s="1">
        <v>52.250117021231674</v>
      </c>
      <c r="W3331" s="1">
        <v>52.952123316385197</v>
      </c>
      <c r="X3331" s="1">
        <v>53.370557473573335</v>
      </c>
      <c r="Y3331" s="1">
        <v>53.776193249181929</v>
      </c>
      <c r="Z3331" s="1">
        <v>54.202649831282976</v>
      </c>
      <c r="AA3331" s="1">
        <v>54.632201092275146</v>
      </c>
      <c r="AB3331" s="1">
        <v>54.856576199218622</v>
      </c>
      <c r="AC3331" s="1">
        <v>55.18679690983322</v>
      </c>
      <c r="AD3331" s="1">
        <v>55.503746089027352</v>
      </c>
      <c r="AE3331" s="1">
        <v>55.809426191263988</v>
      </c>
      <c r="AF3331" s="1">
        <v>56.101863259402499</v>
      </c>
      <c r="AG3331" s="1">
        <v>56.38049126729247</v>
      </c>
      <c r="AH3331" s="1">
        <v>56.647564128083452</v>
      </c>
      <c r="AI3331" s="1">
        <v>56.900442376834071</v>
      </c>
      <c r="AJ3331" s="1">
        <v>57.142874640927531</v>
      </c>
      <c r="AK3331" s="1">
        <v>57.371278629213563</v>
      </c>
      <c r="AL3331" s="1">
        <v>57.605212699390627</v>
      </c>
      <c r="AM3331" s="1">
        <v>57.844641382757203</v>
      </c>
      <c r="AN3331" s="1">
        <v>58.089530659734727</v>
      </c>
      <c r="AO3331" s="1">
        <v>58.339847863475867</v>
      </c>
      <c r="AP3331" s="1">
        <v>58.595561674762756</v>
      </c>
      <c r="AQ3331" s="1">
        <v>58.856642109415738</v>
      </c>
    </row>
    <row r="3332" spans="1:43" hidden="1" x14ac:dyDescent="0.2">
      <c r="A3332" s="4" t="s">
        <v>80</v>
      </c>
      <c r="B3332" s="5" t="s">
        <v>37</v>
      </c>
      <c r="C3332" s="5" t="s">
        <v>6</v>
      </c>
      <c r="D3332" s="5" t="s">
        <v>35</v>
      </c>
      <c r="E3332" s="1">
        <v>36.296837214719702</v>
      </c>
      <c r="F3332" s="1">
        <v>36.880953294306444</v>
      </c>
      <c r="G3332" s="1">
        <v>36.259294444128713</v>
      </c>
      <c r="H3332" s="1">
        <v>34.579413318833971</v>
      </c>
      <c r="I3332" s="1">
        <v>33.30659440379646</v>
      </c>
      <c r="J3332" s="1">
        <v>35.001230919603259</v>
      </c>
      <c r="K3332" s="1">
        <v>36.962362631509208</v>
      </c>
      <c r="L3332" s="1">
        <v>36.714703625216394</v>
      </c>
      <c r="M3332" s="1">
        <v>36.501594102201949</v>
      </c>
      <c r="N3332" s="1">
        <v>36.505474422726557</v>
      </c>
      <c r="O3332" s="1">
        <v>37.257162149212022</v>
      </c>
      <c r="P3332" s="1">
        <v>38.105072647605759</v>
      </c>
      <c r="Q3332" s="1">
        <v>38.813314140012899</v>
      </c>
      <c r="R3332" s="1">
        <v>40.055330474358144</v>
      </c>
      <c r="S3332" s="1">
        <v>41.436305141287647</v>
      </c>
      <c r="T3332" s="1">
        <v>42.077507814794743</v>
      </c>
      <c r="U3332" s="1">
        <v>42.146168095448694</v>
      </c>
      <c r="V3332" s="1">
        <v>42.148163782506373</v>
      </c>
      <c r="W3332" s="1">
        <v>42.272899776528682</v>
      </c>
      <c r="X3332" s="1">
        <v>42.082045396989727</v>
      </c>
      <c r="Y3332" s="1">
        <v>41.86854890213246</v>
      </c>
      <c r="Z3332" s="1">
        <v>41.682120441129754</v>
      </c>
      <c r="AA3332" s="1">
        <v>41.537192500889915</v>
      </c>
      <c r="AB3332" s="1">
        <v>41.38394083343735</v>
      </c>
      <c r="AC3332" s="1">
        <v>41.190002147097658</v>
      </c>
      <c r="AD3332" s="1">
        <v>41.030131860034125</v>
      </c>
      <c r="AE3332" s="1">
        <v>40.818719650232481</v>
      </c>
      <c r="AF3332" s="1">
        <v>40.665226715929073</v>
      </c>
      <c r="AG3332" s="1">
        <v>40.514821429517383</v>
      </c>
      <c r="AH3332" s="1">
        <v>40.367438370673263</v>
      </c>
      <c r="AI3332" s="1">
        <v>40.223013369273588</v>
      </c>
      <c r="AJ3332" s="1">
        <v>40.081483423928304</v>
      </c>
      <c r="AK3332" s="1">
        <v>39.94278706170153</v>
      </c>
      <c r="AL3332" s="1">
        <v>39.808231270403631</v>
      </c>
      <c r="AM3332" s="1">
        <v>39.676389278654781</v>
      </c>
      <c r="AN3332" s="1">
        <v>39.547203427413265</v>
      </c>
      <c r="AO3332" s="1">
        <v>39.420617274469983</v>
      </c>
      <c r="AP3332" s="1">
        <v>39.296575581566913</v>
      </c>
      <c r="AQ3332" s="1">
        <v>39.175024296131795</v>
      </c>
    </row>
    <row r="3333" spans="1:43" hidden="1" x14ac:dyDescent="0.2">
      <c r="A3333" s="4" t="s">
        <v>80</v>
      </c>
      <c r="B3333" s="5" t="s">
        <v>37</v>
      </c>
      <c r="C3333" s="5" t="s">
        <v>8</v>
      </c>
      <c r="D3333" s="5" t="s">
        <v>35</v>
      </c>
      <c r="E3333" s="1">
        <v>42.1977427953519</v>
      </c>
      <c r="F3333" s="1">
        <v>52.01962682228713</v>
      </c>
      <c r="G3333" s="1">
        <v>58.846355023583605</v>
      </c>
      <c r="H3333" s="1">
        <v>36.522386287302012</v>
      </c>
      <c r="I3333" s="1">
        <v>28.970399886267547</v>
      </c>
      <c r="J3333" s="1">
        <v>33.832566748585165</v>
      </c>
      <c r="K3333" s="1">
        <v>36.069399472874061</v>
      </c>
      <c r="L3333" s="1">
        <v>35.759240960324846</v>
      </c>
      <c r="M3333" s="1">
        <v>34.426331689686279</v>
      </c>
      <c r="N3333" s="1">
        <v>33.308987544657548</v>
      </c>
      <c r="O3333" s="1">
        <v>35.403584876446097</v>
      </c>
      <c r="P3333" s="1">
        <v>35.797137505458196</v>
      </c>
      <c r="Q3333" s="1">
        <v>36.9139591501255</v>
      </c>
      <c r="R3333" s="1">
        <v>38.013045600896071</v>
      </c>
      <c r="S3333" s="1">
        <v>38.75966314833483</v>
      </c>
      <c r="T3333" s="1">
        <v>39.053002049895206</v>
      </c>
      <c r="U3333" s="1">
        <v>39.175904492911812</v>
      </c>
      <c r="V3333" s="1">
        <v>39.655352719186098</v>
      </c>
      <c r="W3333" s="1">
        <v>41.178289554750222</v>
      </c>
      <c r="X3333" s="1">
        <v>41.177903678207997</v>
      </c>
      <c r="Y3333" s="1">
        <v>41.335436253079948</v>
      </c>
      <c r="Z3333" s="1">
        <v>42.378864163443509</v>
      </c>
      <c r="AA3333" s="1">
        <v>42.47932359527767</v>
      </c>
      <c r="AB3333" s="1">
        <v>43.440157906760639</v>
      </c>
      <c r="AC3333" s="1">
        <v>43.354741671050903</v>
      </c>
      <c r="AD3333" s="1">
        <v>43.289701437890329</v>
      </c>
      <c r="AE3333" s="1">
        <v>43.207269632375088</v>
      </c>
      <c r="AF3333" s="1">
        <v>43.150387247766567</v>
      </c>
      <c r="AG3333" s="1">
        <v>43.077344181336755</v>
      </c>
      <c r="AH3333" s="1">
        <v>43.004465992153825</v>
      </c>
      <c r="AI3333" s="1">
        <v>42.932991773742614</v>
      </c>
      <c r="AJ3333" s="1">
        <v>42.888205419317678</v>
      </c>
      <c r="AK3333" s="1">
        <v>42.808522975830058</v>
      </c>
      <c r="AL3333" s="1">
        <v>42.775389684722349</v>
      </c>
      <c r="AM3333" s="1">
        <v>42.756291555288378</v>
      </c>
      <c r="AN3333" s="1">
        <v>42.711502742226308</v>
      </c>
      <c r="AO3333" s="1">
        <v>42.674697227195772</v>
      </c>
      <c r="AP3333" s="1">
        <v>42.634558202223729</v>
      </c>
      <c r="AQ3333" s="1">
        <v>42.595594883211035</v>
      </c>
    </row>
    <row r="3334" spans="1:43" hidden="1" x14ac:dyDescent="0.2">
      <c r="A3334" s="4" t="s">
        <v>80</v>
      </c>
      <c r="B3334" s="5" t="s">
        <v>37</v>
      </c>
      <c r="C3334" s="5" t="s">
        <v>38</v>
      </c>
      <c r="D3334" s="5" t="s">
        <v>35</v>
      </c>
      <c r="E3334" s="1">
        <v>42.322823336705007</v>
      </c>
      <c r="F3334" s="1">
        <v>40.795005021678826</v>
      </c>
      <c r="G3334" s="1">
        <v>37.746345852004879</v>
      </c>
      <c r="H3334" s="1">
        <v>40.896930841269892</v>
      </c>
      <c r="I3334" s="1">
        <v>41.174437634328498</v>
      </c>
      <c r="J3334" s="1">
        <v>41.551102672102012</v>
      </c>
      <c r="K3334" s="1">
        <v>42.138643281395304</v>
      </c>
      <c r="L3334" s="1">
        <v>42.923008491669151</v>
      </c>
      <c r="M3334" s="1">
        <v>43.63615320124687</v>
      </c>
      <c r="N3334" s="1">
        <v>44.389576105587857</v>
      </c>
      <c r="O3334" s="1">
        <v>45.820415329131208</v>
      </c>
      <c r="P3334" s="1">
        <v>47.32308755046607</v>
      </c>
      <c r="Q3334" s="1">
        <v>48.852244375266189</v>
      </c>
      <c r="R3334" s="1">
        <v>50.59993158631746</v>
      </c>
      <c r="S3334" s="1">
        <v>52.607413833123488</v>
      </c>
      <c r="T3334" s="1">
        <v>53.824332628320604</v>
      </c>
      <c r="U3334" s="1">
        <v>54.519706775438856</v>
      </c>
      <c r="V3334" s="1">
        <v>55.231304982885675</v>
      </c>
      <c r="W3334" s="1">
        <v>55.978449810708483</v>
      </c>
      <c r="X3334" s="1">
        <v>56.418342737901149</v>
      </c>
      <c r="Y3334" s="1">
        <v>56.84476058011208</v>
      </c>
      <c r="Z3334" s="1">
        <v>57.293310270698335</v>
      </c>
      <c r="AA3334" s="1">
        <v>57.74521499734621</v>
      </c>
      <c r="AB3334" s="1">
        <v>57.979876884967965</v>
      </c>
      <c r="AC3334" s="1">
        <v>58.326722170746542</v>
      </c>
      <c r="AD3334" s="1">
        <v>58.659582834894707</v>
      </c>
      <c r="AE3334" s="1">
        <v>58.980578271166856</v>
      </c>
      <c r="AF3334" s="1">
        <v>59.287616172677211</v>
      </c>
      <c r="AG3334" s="1">
        <v>59.580095521438125</v>
      </c>
      <c r="AH3334" s="1">
        <v>59.86040215053729</v>
      </c>
      <c r="AI3334" s="1">
        <v>60.125738958883673</v>
      </c>
      <c r="AJ3334" s="1">
        <v>60.380075013483186</v>
      </c>
      <c r="AK3334" s="1">
        <v>60.619614651749906</v>
      </c>
      <c r="AL3334" s="1">
        <v>60.865072342574628</v>
      </c>
      <c r="AM3334" s="1">
        <v>61.116409203550973</v>
      </c>
      <c r="AN3334" s="1">
        <v>61.373587915151404</v>
      </c>
      <c r="AO3334" s="1">
        <v>61.636572618214146</v>
      </c>
      <c r="AP3334" s="1">
        <v>61.905328907902302</v>
      </c>
      <c r="AQ3334" s="1">
        <v>62.179823819761836</v>
      </c>
    </row>
    <row r="3335" spans="1:43" hidden="1" x14ac:dyDescent="0.2">
      <c r="A3335" s="4" t="s">
        <v>80</v>
      </c>
      <c r="B3335" s="5" t="s">
        <v>39</v>
      </c>
      <c r="C3335" s="5" t="s">
        <v>6</v>
      </c>
      <c r="D3335" s="5" t="s">
        <v>40</v>
      </c>
      <c r="E3335" s="1" t="s">
        <v>26</v>
      </c>
      <c r="F3335" s="1" t="s">
        <v>26</v>
      </c>
      <c r="G3335" s="1" t="s">
        <v>26</v>
      </c>
      <c r="H3335" s="1" t="s">
        <v>26</v>
      </c>
      <c r="I3335" s="1" t="s">
        <v>26</v>
      </c>
      <c r="J3335" s="1" t="s">
        <v>26</v>
      </c>
      <c r="K3335" s="1">
        <v>58.350854794334005</v>
      </c>
      <c r="L3335" s="1">
        <v>57.710251219960185</v>
      </c>
      <c r="M3335" s="1">
        <v>57.253348726262502</v>
      </c>
      <c r="N3335" s="1">
        <v>56.988216948140114</v>
      </c>
      <c r="O3335" s="1">
        <v>56.999538132386718</v>
      </c>
      <c r="P3335" s="1">
        <v>57.068910617297512</v>
      </c>
      <c r="Q3335" s="1">
        <v>57.157988323862199</v>
      </c>
      <c r="R3335" s="1">
        <v>57.232988656457152</v>
      </c>
      <c r="S3335" s="1">
        <v>57.3329241562436</v>
      </c>
      <c r="T3335" s="1">
        <v>57.460364687113973</v>
      </c>
      <c r="U3335" s="1">
        <v>57.435852850162632</v>
      </c>
      <c r="V3335" s="1">
        <v>57.167188198488127</v>
      </c>
      <c r="W3335" s="1">
        <v>57.183409335519634</v>
      </c>
      <c r="X3335" s="1">
        <v>57.155115343805001</v>
      </c>
      <c r="Y3335" s="1">
        <v>57.060233617419783</v>
      </c>
      <c r="Z3335" s="1">
        <v>57.027270523815019</v>
      </c>
      <c r="AA3335" s="1">
        <v>57.098103235753577</v>
      </c>
      <c r="AB3335" s="1">
        <v>57.120051869809231</v>
      </c>
      <c r="AC3335" s="1">
        <v>57.121450589593849</v>
      </c>
      <c r="AD3335" s="1">
        <v>57.122848061481434</v>
      </c>
      <c r="AE3335" s="1">
        <v>57.124245239162789</v>
      </c>
      <c r="AF3335" s="1">
        <v>57.125643097357056</v>
      </c>
      <c r="AG3335" s="1">
        <v>57.127040668324767</v>
      </c>
      <c r="AH3335" s="1">
        <v>57.128438272320736</v>
      </c>
      <c r="AI3335" s="1">
        <v>57.129836018433807</v>
      </c>
      <c r="AJ3335" s="1">
        <v>57.131233727181161</v>
      </c>
      <c r="AK3335" s="1">
        <v>57.132631481857885</v>
      </c>
      <c r="AL3335" s="1">
        <v>57.134029286764779</v>
      </c>
      <c r="AM3335" s="1">
        <v>57.135427111269841</v>
      </c>
      <c r="AN3335" s="1">
        <v>57.136824974362931</v>
      </c>
      <c r="AO3335" s="1">
        <v>57.138222873596654</v>
      </c>
      <c r="AP3335" s="1">
        <v>57.139620804274067</v>
      </c>
      <c r="AQ3335" s="1">
        <v>57.14101877034404</v>
      </c>
    </row>
    <row r="3336" spans="1:43" hidden="1" x14ac:dyDescent="0.2">
      <c r="A3336" s="4" t="s">
        <v>80</v>
      </c>
      <c r="B3336" s="5" t="s">
        <v>39</v>
      </c>
      <c r="C3336" s="5" t="s">
        <v>8</v>
      </c>
      <c r="D3336" s="5" t="s">
        <v>41</v>
      </c>
      <c r="E3336" s="1" t="s">
        <v>26</v>
      </c>
      <c r="F3336" s="1" t="s">
        <v>26</v>
      </c>
      <c r="G3336" s="1" t="s">
        <v>26</v>
      </c>
      <c r="H3336" s="1" t="s">
        <v>26</v>
      </c>
      <c r="I3336" s="1" t="s">
        <v>26</v>
      </c>
      <c r="J3336" s="1" t="s">
        <v>26</v>
      </c>
      <c r="K3336" s="1">
        <v>3.1599885946420678</v>
      </c>
      <c r="L3336" s="1">
        <v>3.0787693169861665</v>
      </c>
      <c r="M3336" s="1">
        <v>2.9633127909322625</v>
      </c>
      <c r="N3336" s="1">
        <v>2.8792134593159591</v>
      </c>
      <c r="O3336" s="1">
        <v>3.1494971468701505</v>
      </c>
      <c r="P3336" s="1">
        <v>3.1437982473155621</v>
      </c>
      <c r="Q3336" s="1">
        <v>3.2392651607516783</v>
      </c>
      <c r="R3336" s="1">
        <v>3.3081668021430435</v>
      </c>
      <c r="S3336" s="1">
        <v>3.3324251542870615</v>
      </c>
      <c r="T3336" s="1">
        <v>3.3453229475389539</v>
      </c>
      <c r="U3336" s="1">
        <v>3.3565295000319897</v>
      </c>
      <c r="V3336" s="1">
        <v>3.408909679257067</v>
      </c>
      <c r="W3336" s="1">
        <v>3.605278287801815</v>
      </c>
      <c r="X3336" s="1">
        <v>3.608767820511424</v>
      </c>
      <c r="Y3336" s="1">
        <v>3.6339018612032685</v>
      </c>
      <c r="Z3336" s="1">
        <v>3.7821373307261266</v>
      </c>
      <c r="AA3336" s="1">
        <v>3.8000427333017446</v>
      </c>
      <c r="AB3336" s="1">
        <v>3.936342449996713</v>
      </c>
      <c r="AC3336" s="1">
        <v>3.9475478498806722</v>
      </c>
      <c r="AD3336" s="1">
        <v>4.0726203140643102</v>
      </c>
      <c r="AE3336" s="1">
        <v>4.08323146242539</v>
      </c>
      <c r="AF3336" s="1">
        <v>4.2396857928653757</v>
      </c>
      <c r="AG3336" s="1">
        <v>4.2893620132321937</v>
      </c>
      <c r="AH3336" s="1">
        <v>4.3313445008109959</v>
      </c>
      <c r="AI3336" s="1">
        <v>4.3733269883897981</v>
      </c>
      <c r="AJ3336" s="1">
        <v>4.5694443014258894</v>
      </c>
      <c r="AK3336" s="1">
        <v>4.5449562430702963</v>
      </c>
      <c r="AL3336" s="1">
        <v>4.6178671126325357</v>
      </c>
      <c r="AM3336" s="1">
        <v>4.7685274362772123</v>
      </c>
      <c r="AN3336" s="1">
        <v>4.754975622430794</v>
      </c>
      <c r="AO3336" s="1">
        <v>4.7826086956521747</v>
      </c>
      <c r="AP3336" s="1">
        <v>4.7826086956521747</v>
      </c>
      <c r="AQ3336" s="1">
        <v>4.7826086956521747</v>
      </c>
    </row>
    <row r="3337" spans="1:43" hidden="1" x14ac:dyDescent="0.2">
      <c r="A3337" s="4" t="s">
        <v>80</v>
      </c>
      <c r="B3337" s="5" t="s">
        <v>42</v>
      </c>
      <c r="C3337" s="5" t="s">
        <v>43</v>
      </c>
      <c r="D3337" s="5" t="s">
        <v>44</v>
      </c>
      <c r="E3337" s="1">
        <v>313993272</v>
      </c>
      <c r="F3337" s="1">
        <v>316234505</v>
      </c>
      <c r="G3337" s="1">
        <v>318622525</v>
      </c>
      <c r="H3337" s="1">
        <v>321039839</v>
      </c>
      <c r="I3337" s="1">
        <v>323405935</v>
      </c>
      <c r="J3337" s="1">
        <v>325719178</v>
      </c>
      <c r="K3337" s="1">
        <v>328123000</v>
      </c>
      <c r="L3337" s="1">
        <v>330540000</v>
      </c>
      <c r="M3337" s="1">
        <v>332965000</v>
      </c>
      <c r="N3337" s="1">
        <v>335387000</v>
      </c>
      <c r="O3337" s="1">
        <v>337799000</v>
      </c>
      <c r="P3337" s="1">
        <v>340189000</v>
      </c>
      <c r="Q3337" s="1">
        <v>342552000</v>
      </c>
      <c r="R3337" s="1">
        <v>344877000</v>
      </c>
      <c r="S3337" s="1">
        <v>347154000</v>
      </c>
      <c r="T3337" s="1">
        <v>349378000</v>
      </c>
      <c r="U3337" s="1">
        <v>351545000</v>
      </c>
      <c r="V3337" s="1">
        <v>353651000</v>
      </c>
      <c r="W3337" s="1">
        <v>355695000</v>
      </c>
      <c r="X3337" s="1">
        <v>357677000</v>
      </c>
      <c r="Y3337" s="1">
        <v>359601000</v>
      </c>
      <c r="Z3337" s="1">
        <v>361469000</v>
      </c>
      <c r="AA3337" s="1">
        <v>363288000</v>
      </c>
      <c r="AB3337" s="1">
        <v>365062000</v>
      </c>
      <c r="AC3337" s="1">
        <v>366794000</v>
      </c>
      <c r="AD3337" s="1">
        <v>368486000</v>
      </c>
      <c r="AE3337" s="1">
        <v>370139000</v>
      </c>
      <c r="AF3337" s="1">
        <v>371755000</v>
      </c>
      <c r="AG3337" s="1">
        <v>373338000</v>
      </c>
      <c r="AH3337" s="1">
        <v>374892000</v>
      </c>
      <c r="AI3337" s="1">
        <v>376422000</v>
      </c>
      <c r="AJ3337" s="1">
        <v>377935000</v>
      </c>
      <c r="AK3337" s="1">
        <v>379439000</v>
      </c>
      <c r="AL3337" s="1">
        <v>380943000</v>
      </c>
      <c r="AM3337" s="1">
        <v>382447000</v>
      </c>
      <c r="AN3337" s="1">
        <v>383956000</v>
      </c>
      <c r="AO3337" s="1">
        <v>385474000</v>
      </c>
      <c r="AP3337" s="1">
        <v>387000000</v>
      </c>
      <c r="AQ3337" s="1">
        <v>388518000</v>
      </c>
    </row>
    <row r="3338" spans="1:43" hidden="1" x14ac:dyDescent="0.2">
      <c r="A3338" s="4" t="s">
        <v>80</v>
      </c>
      <c r="B3338" s="5" t="s">
        <v>45</v>
      </c>
      <c r="C3338" s="5" t="s">
        <v>43</v>
      </c>
      <c r="D3338" s="5" t="s">
        <v>46</v>
      </c>
      <c r="E3338" s="1">
        <v>17890451.577499993</v>
      </c>
      <c r="F3338" s="1">
        <v>18219918.877450734</v>
      </c>
      <c r="G3338" s="1">
        <v>18666713.891300149</v>
      </c>
      <c r="H3338" s="1">
        <v>19204427.769136067</v>
      </c>
      <c r="I3338" s="1">
        <v>19505524.696981136</v>
      </c>
      <c r="J3338" s="1">
        <v>19937931.754177935</v>
      </c>
      <c r="K3338" s="1">
        <v>20512999.999999996</v>
      </c>
      <c r="L3338" s="1">
        <v>21034319.251249906</v>
      </c>
      <c r="M3338" s="1">
        <v>21416028.182004016</v>
      </c>
      <c r="N3338" s="1">
        <v>21785573.753063645</v>
      </c>
      <c r="O3338" s="1">
        <v>22108902.010932438</v>
      </c>
      <c r="P3338" s="1">
        <v>22412912.172049902</v>
      </c>
      <c r="Q3338" s="1">
        <v>22808920.609459314</v>
      </c>
      <c r="R3338" s="1">
        <v>23210862.559727948</v>
      </c>
      <c r="S3338" s="1">
        <v>23620756.325467195</v>
      </c>
      <c r="T3338" s="1">
        <v>24039580.948325977</v>
      </c>
      <c r="U3338" s="1">
        <v>24467612.554013968</v>
      </c>
      <c r="V3338" s="1">
        <v>24904610.008147858</v>
      </c>
      <c r="W3338" s="1">
        <v>25350219.63129155</v>
      </c>
      <c r="X3338" s="1">
        <v>25804353.960269287</v>
      </c>
      <c r="Y3338" s="1">
        <v>26267579.766568016</v>
      </c>
      <c r="Z3338" s="1">
        <v>26740903.35874616</v>
      </c>
      <c r="AA3338" s="1">
        <v>27225400.445952389</v>
      </c>
      <c r="AB3338" s="1">
        <v>27722100.470275193</v>
      </c>
      <c r="AC3338" s="1">
        <v>28231998.173507988</v>
      </c>
      <c r="AD3338" s="1">
        <v>28756146.131269347</v>
      </c>
      <c r="AE3338" s="1">
        <v>29295354.017112032</v>
      </c>
      <c r="AF3338" s="1">
        <v>29850119.201932739</v>
      </c>
      <c r="AG3338" s="1">
        <v>30420753.988387529</v>
      </c>
      <c r="AH3338" s="1">
        <v>31007512.845307264</v>
      </c>
      <c r="AI3338" s="1">
        <v>31610742.775643159</v>
      </c>
      <c r="AJ3338" s="1">
        <v>32230501.613220364</v>
      </c>
      <c r="AK3338" s="1">
        <v>32866488.622147877</v>
      </c>
      <c r="AL3338" s="1">
        <v>33518229.565059088</v>
      </c>
      <c r="AM3338" s="1">
        <v>34185400.572532885</v>
      </c>
      <c r="AN3338" s="1">
        <v>34867862.843388796</v>
      </c>
      <c r="AO3338" s="1">
        <v>35565304.074970759</v>
      </c>
      <c r="AP3338" s="1">
        <v>36277226.896382064</v>
      </c>
      <c r="AQ3338" s="1">
        <v>37003133.936726049</v>
      </c>
    </row>
    <row r="3339" spans="1:43" hidden="1" x14ac:dyDescent="0.2">
      <c r="A3339" s="4" t="s">
        <v>80</v>
      </c>
      <c r="B3339" s="5" t="s">
        <v>47</v>
      </c>
      <c r="C3339" s="5" t="s">
        <v>43</v>
      </c>
      <c r="D3339" s="5" t="s">
        <v>29</v>
      </c>
      <c r="E3339" s="1">
        <v>399049.51193312218</v>
      </c>
      <c r="F3339" s="1">
        <v>400630.61672886525</v>
      </c>
      <c r="G3339" s="1">
        <v>404171.35107462388</v>
      </c>
      <c r="H3339" s="1">
        <v>406630.18294717162</v>
      </c>
      <c r="I3339" s="1">
        <v>408187.64627603855</v>
      </c>
      <c r="J3339" s="1">
        <v>410272.37914939539</v>
      </c>
      <c r="K3339" s="1">
        <v>413363.89042505104</v>
      </c>
      <c r="L3339" s="1">
        <v>416957.70476607536</v>
      </c>
      <c r="M3339" s="1">
        <v>420431.06319983694</v>
      </c>
      <c r="N3339" s="1">
        <v>423830.49150049256</v>
      </c>
      <c r="O3339" s="1">
        <v>427114.09231498529</v>
      </c>
      <c r="P3339" s="1">
        <v>430290.89302523265</v>
      </c>
      <c r="Q3339" s="1">
        <v>433437.12758915086</v>
      </c>
      <c r="R3339" s="1">
        <v>436474.82069191447</v>
      </c>
      <c r="S3339" s="1">
        <v>439406.71121799527</v>
      </c>
      <c r="T3339" s="1">
        <v>442225.91198858264</v>
      </c>
      <c r="U3339" s="1">
        <v>444925.41938585031</v>
      </c>
      <c r="V3339" s="1">
        <v>447506.52985118871</v>
      </c>
      <c r="W3339" s="1">
        <v>449958.20923455985</v>
      </c>
      <c r="X3339" s="1">
        <v>452304.90354561066</v>
      </c>
      <c r="Y3339" s="1">
        <v>454554.34495002776</v>
      </c>
      <c r="Z3339" s="1">
        <v>456717.46924087044</v>
      </c>
      <c r="AA3339" s="1">
        <v>458787.28056556813</v>
      </c>
      <c r="AB3339" s="1">
        <v>460770.2188206953</v>
      </c>
      <c r="AC3339" s="1">
        <v>462662.42076191737</v>
      </c>
      <c r="AD3339" s="1">
        <v>464464.86371357716</v>
      </c>
      <c r="AE3339" s="1">
        <v>466187.65832447907</v>
      </c>
      <c r="AF3339" s="1">
        <v>467827.3520038891</v>
      </c>
      <c r="AG3339" s="1">
        <v>469387.47998316737</v>
      </c>
      <c r="AH3339" s="1">
        <v>470870.76564819354</v>
      </c>
      <c r="AI3339" s="1">
        <v>472288.5052737965</v>
      </c>
      <c r="AJ3339" s="1">
        <v>473660.90559436812</v>
      </c>
      <c r="AK3339" s="1">
        <v>474985.02881479968</v>
      </c>
      <c r="AL3339" s="1">
        <v>476272.58950511587</v>
      </c>
      <c r="AM3339" s="1">
        <v>477523.66854096367</v>
      </c>
      <c r="AN3339" s="1">
        <v>478742.71005034249</v>
      </c>
      <c r="AO3339" s="1">
        <v>479932.54635756486</v>
      </c>
      <c r="AP3339" s="1">
        <v>481088.77988617559</v>
      </c>
      <c r="AQ3339" s="1">
        <v>482188.42998330703</v>
      </c>
    </row>
    <row r="3340" spans="1:43" hidden="1" x14ac:dyDescent="0.2">
      <c r="A3340" s="4" t="s">
        <v>80</v>
      </c>
      <c r="B3340" s="5" t="s">
        <v>48</v>
      </c>
      <c r="C3340" s="5" t="s">
        <v>43</v>
      </c>
      <c r="D3340" s="5" t="s">
        <v>29</v>
      </c>
      <c r="E3340" s="1">
        <v>257.78039025006808</v>
      </c>
      <c r="F3340" s="1">
        <v>651.39338052380685</v>
      </c>
      <c r="G3340" s="1">
        <v>1122.9235806102486</v>
      </c>
      <c r="H3340" s="1">
        <v>1605.8267117750465</v>
      </c>
      <c r="I3340" s="1">
        <v>2243.5336152366135</v>
      </c>
      <c r="J3340" s="1">
        <v>2959.2396701553675</v>
      </c>
      <c r="K3340" s="1">
        <v>4297.754141383557</v>
      </c>
      <c r="L3340" s="1">
        <v>5874.1144032209049</v>
      </c>
      <c r="M3340" s="1">
        <v>8203.284247349291</v>
      </c>
      <c r="N3340" s="1">
        <v>11197.560980992876</v>
      </c>
      <c r="O3340" s="1">
        <v>14812.745453873433</v>
      </c>
      <c r="P3340" s="1">
        <v>18882.312115189692</v>
      </c>
      <c r="Q3340" s="1">
        <v>24886.427517140055</v>
      </c>
      <c r="R3340" s="1">
        <v>32116.047150208298</v>
      </c>
      <c r="S3340" s="1">
        <v>40958.276008772373</v>
      </c>
      <c r="T3340" s="1">
        <v>51870.371272062461</v>
      </c>
      <c r="U3340" s="1">
        <v>65425.63552966727</v>
      </c>
      <c r="V3340" s="1">
        <v>82220.035786629916</v>
      </c>
      <c r="W3340" s="1">
        <v>102678.40247115433</v>
      </c>
      <c r="X3340" s="1">
        <v>126598.43838709709</v>
      </c>
      <c r="Y3340" s="1">
        <v>153049.13381524303</v>
      </c>
      <c r="Z3340" s="1">
        <v>181222.57496647182</v>
      </c>
      <c r="AA3340" s="1">
        <v>210830.96214434094</v>
      </c>
      <c r="AB3340" s="1">
        <v>242076.31935826119</v>
      </c>
      <c r="AC3340" s="1">
        <v>277754.06053045829</v>
      </c>
      <c r="AD3340" s="1">
        <v>313609.3795609118</v>
      </c>
      <c r="AE3340" s="1">
        <v>352256.88827368827</v>
      </c>
      <c r="AF3340" s="1">
        <v>394387.00172071112</v>
      </c>
      <c r="AG3340" s="1">
        <v>438639.82511965773</v>
      </c>
      <c r="AH3340" s="1">
        <v>487209.37255780079</v>
      </c>
      <c r="AI3340" s="1">
        <v>534093.08534312691</v>
      </c>
      <c r="AJ3340" s="1">
        <v>576687.3024520094</v>
      </c>
      <c r="AK3340" s="1">
        <v>614112.76449207775</v>
      </c>
      <c r="AL3340" s="1">
        <v>647277.05472978845</v>
      </c>
      <c r="AM3340" s="1">
        <v>675693.76259684039</v>
      </c>
      <c r="AN3340" s="1">
        <v>701547.73261604505</v>
      </c>
      <c r="AO3340" s="1">
        <v>724059.55107708648</v>
      </c>
      <c r="AP3340" s="1">
        <v>744459.2116672066</v>
      </c>
      <c r="AQ3340" s="1">
        <v>763859.13059562619</v>
      </c>
    </row>
    <row r="3341" spans="1:43" hidden="1" x14ac:dyDescent="0.2">
      <c r="A3341" s="4" t="s">
        <v>80</v>
      </c>
      <c r="B3341" s="5" t="s">
        <v>49</v>
      </c>
      <c r="C3341" s="5"/>
      <c r="D3341" s="5" t="s">
        <v>29</v>
      </c>
      <c r="E3341" s="1">
        <v>4158345.5638758829</v>
      </c>
      <c r="F3341" s="1">
        <v>4172877.1877031708</v>
      </c>
      <c r="G3341" s="1">
        <v>4208626.7276050318</v>
      </c>
      <c r="H3341" s="1">
        <v>4205394.5353410849</v>
      </c>
      <c r="I3341" s="1">
        <v>4233361.5870348895</v>
      </c>
      <c r="J3341" s="1">
        <v>4194018.9370510676</v>
      </c>
      <c r="K3341" s="1">
        <v>4355151.9641080303</v>
      </c>
      <c r="L3341" s="1">
        <v>4287408.4946659785</v>
      </c>
      <c r="M3341" s="1">
        <v>4354927.4651794555</v>
      </c>
      <c r="N3341" s="1">
        <v>4334403.80466861</v>
      </c>
      <c r="O3341" s="1">
        <v>4346964.2034992315</v>
      </c>
      <c r="P3341" s="1">
        <v>4360575.7311950149</v>
      </c>
      <c r="Q3341" s="1">
        <v>4374455.4887913708</v>
      </c>
      <c r="R3341" s="1">
        <v>4387339.1118100062</v>
      </c>
      <c r="S3341" s="1">
        <v>4398975.6879162611</v>
      </c>
      <c r="T3341" s="1">
        <v>4409570.0688497405</v>
      </c>
      <c r="U3341" s="1">
        <v>4419308.9330473654</v>
      </c>
      <c r="V3341" s="1">
        <v>4430014.8001959091</v>
      </c>
      <c r="W3341" s="1">
        <v>4441903.3524748562</v>
      </c>
      <c r="X3341" s="1">
        <v>4454806.7846221309</v>
      </c>
      <c r="Y3341" s="1">
        <v>4468826.6816869061</v>
      </c>
      <c r="Z3341" s="1">
        <v>4481907.3865624871</v>
      </c>
      <c r="AA3341" s="1">
        <v>4496824.9452246604</v>
      </c>
      <c r="AB3341" s="1">
        <v>4513344.8400353296</v>
      </c>
      <c r="AC3341" s="1">
        <v>4532468.357765073</v>
      </c>
      <c r="AD3341" s="1">
        <v>4551560.5168997468</v>
      </c>
      <c r="AE3341" s="1">
        <v>4573486.7098344872</v>
      </c>
      <c r="AF3341" s="1">
        <v>4597673.845935341</v>
      </c>
      <c r="AG3341" s="1">
        <v>4623314.5491008218</v>
      </c>
      <c r="AH3341" s="1">
        <v>4652468.3479160108</v>
      </c>
      <c r="AI3341" s="1">
        <v>4679155.6783541394</v>
      </c>
      <c r="AJ3341" s="1">
        <v>4700516.974030856</v>
      </c>
      <c r="AK3341" s="1">
        <v>4716185.7592838285</v>
      </c>
      <c r="AL3341" s="1">
        <v>4725686.617002096</v>
      </c>
      <c r="AM3341" s="1">
        <v>4730524.3172781775</v>
      </c>
      <c r="AN3341" s="1">
        <v>4731448.1691664699</v>
      </c>
      <c r="AO3341" s="1">
        <v>4726631.1573019121</v>
      </c>
      <c r="AP3341" s="1">
        <v>4718796.6474984372</v>
      </c>
      <c r="AQ3341" s="1">
        <v>4709678.0787762431</v>
      </c>
    </row>
    <row r="3342" spans="1:43" hidden="1" x14ac:dyDescent="0.2">
      <c r="A3342" s="4" t="s">
        <v>80</v>
      </c>
      <c r="B3342" s="5" t="s">
        <v>50</v>
      </c>
      <c r="C3342" s="5" t="s">
        <v>6</v>
      </c>
      <c r="D3342" s="5" t="s">
        <v>46</v>
      </c>
      <c r="E3342" s="1" t="s">
        <v>26</v>
      </c>
      <c r="F3342" s="1" t="s">
        <v>26</v>
      </c>
      <c r="G3342" s="1" t="s">
        <v>26</v>
      </c>
      <c r="H3342" s="1" t="s">
        <v>26</v>
      </c>
      <c r="I3342" s="1" t="s">
        <v>26</v>
      </c>
      <c r="J3342" s="1" t="s">
        <v>26</v>
      </c>
      <c r="K3342" s="1" t="s">
        <v>26</v>
      </c>
      <c r="L3342" s="1">
        <v>2278798.9309906415</v>
      </c>
      <c r="M3342" s="1">
        <v>2278798.930990641</v>
      </c>
      <c r="N3342" s="1">
        <v>2278798.9309906405</v>
      </c>
      <c r="O3342" s="1">
        <v>2278798.930990641</v>
      </c>
      <c r="P3342" s="1">
        <v>2278798.9309906405</v>
      </c>
      <c r="Q3342" s="1">
        <v>2278798.9309906405</v>
      </c>
      <c r="R3342" s="1">
        <v>2278798.9309906401</v>
      </c>
      <c r="S3342" s="1">
        <v>2278798.9309906401</v>
      </c>
      <c r="T3342" s="1">
        <v>2278798.9309906401</v>
      </c>
      <c r="U3342" s="1">
        <v>2278798.9309906401</v>
      </c>
      <c r="V3342" s="1">
        <v>2278798.9309906401</v>
      </c>
      <c r="W3342" s="1">
        <v>2278798.9309906401</v>
      </c>
      <c r="X3342" s="1">
        <v>2278798.9309906405</v>
      </c>
      <c r="Y3342" s="1">
        <v>2278798.9309906401</v>
      </c>
      <c r="Z3342" s="1">
        <v>2278798.9309906401</v>
      </c>
      <c r="AA3342" s="1">
        <v>2278798.9309906401</v>
      </c>
      <c r="AB3342" s="1">
        <v>2278798.9309906396</v>
      </c>
      <c r="AC3342" s="1">
        <v>2278798.9309906396</v>
      </c>
      <c r="AD3342" s="1">
        <v>2278798.9309906401</v>
      </c>
      <c r="AE3342" s="1">
        <v>2278798.9309906396</v>
      </c>
      <c r="AF3342" s="1">
        <v>2278798.9309906401</v>
      </c>
      <c r="AG3342" s="1">
        <v>2278798.9309906401</v>
      </c>
      <c r="AH3342" s="1">
        <v>2278798.9309906401</v>
      </c>
      <c r="AI3342" s="1">
        <v>2278798.9309906396</v>
      </c>
      <c r="AJ3342" s="1">
        <v>2278798.9309906396</v>
      </c>
      <c r="AK3342" s="1">
        <v>2278798.9309906396</v>
      </c>
      <c r="AL3342" s="1">
        <v>2278798.9309906396</v>
      </c>
      <c r="AM3342" s="1">
        <v>2278798.9309906396</v>
      </c>
      <c r="AN3342" s="1">
        <v>2278798.9309906401</v>
      </c>
      <c r="AO3342" s="1">
        <v>2278798.9309906396</v>
      </c>
      <c r="AP3342" s="1">
        <v>2278798.9309906396</v>
      </c>
      <c r="AQ3342" s="1">
        <v>2278798.9309906401</v>
      </c>
    </row>
    <row r="3343" spans="1:43" hidden="1" x14ac:dyDescent="0.2">
      <c r="A3343" s="4" t="s">
        <v>80</v>
      </c>
      <c r="B3343" s="5" t="s">
        <v>50</v>
      </c>
      <c r="C3343" s="5" t="s">
        <v>8</v>
      </c>
      <c r="D3343" s="5" t="s">
        <v>46</v>
      </c>
      <c r="E3343" s="1" t="s">
        <v>26</v>
      </c>
      <c r="F3343" s="1" t="s">
        <v>26</v>
      </c>
      <c r="G3343" s="1" t="s">
        <v>26</v>
      </c>
      <c r="H3343" s="1" t="s">
        <v>26</v>
      </c>
      <c r="I3343" s="1" t="s">
        <v>26</v>
      </c>
      <c r="J3343" s="1" t="s">
        <v>26</v>
      </c>
      <c r="K3343" s="1" t="s">
        <v>26</v>
      </c>
      <c r="L3343" s="1">
        <v>920215.36955457658</v>
      </c>
      <c r="M3343" s="1">
        <v>920215.36955457658</v>
      </c>
      <c r="N3343" s="1">
        <v>920215.36955457658</v>
      </c>
      <c r="O3343" s="1">
        <v>920215.36955457646</v>
      </c>
      <c r="P3343" s="1">
        <v>920215.36955457658</v>
      </c>
      <c r="Q3343" s="1">
        <v>920215.36955457646</v>
      </c>
      <c r="R3343" s="1">
        <v>920215.36955457646</v>
      </c>
      <c r="S3343" s="1">
        <v>920215.36955457646</v>
      </c>
      <c r="T3343" s="1">
        <v>920215.36955457623</v>
      </c>
      <c r="U3343" s="1">
        <v>920215.36955457635</v>
      </c>
      <c r="V3343" s="1">
        <v>920215.36955457635</v>
      </c>
      <c r="W3343" s="1">
        <v>920215.36955457635</v>
      </c>
      <c r="X3343" s="1">
        <v>920215.36955457646</v>
      </c>
      <c r="Y3343" s="1">
        <v>920215.36955457623</v>
      </c>
      <c r="Z3343" s="1">
        <v>920215.36955457623</v>
      </c>
      <c r="AA3343" s="1">
        <v>920215.36955457623</v>
      </c>
      <c r="AB3343" s="1">
        <v>920215.36955457623</v>
      </c>
      <c r="AC3343" s="1">
        <v>920215.369554576</v>
      </c>
      <c r="AD3343" s="1">
        <v>920215.36955457623</v>
      </c>
      <c r="AE3343" s="1">
        <v>920215.36955457611</v>
      </c>
      <c r="AF3343" s="1">
        <v>920215.36955457623</v>
      </c>
      <c r="AG3343" s="1">
        <v>920215.36955457623</v>
      </c>
      <c r="AH3343" s="1">
        <v>920215.36955457623</v>
      </c>
      <c r="AI3343" s="1">
        <v>920215.36955457623</v>
      </c>
      <c r="AJ3343" s="1">
        <v>920215.36955457623</v>
      </c>
      <c r="AK3343" s="1">
        <v>920215.36955457623</v>
      </c>
      <c r="AL3343" s="1">
        <v>920215.36955457611</v>
      </c>
      <c r="AM3343" s="1">
        <v>920215.36955457611</v>
      </c>
      <c r="AN3343" s="1">
        <v>920215.36955457623</v>
      </c>
      <c r="AO3343" s="1">
        <v>920215.36955457611</v>
      </c>
      <c r="AP3343" s="1">
        <v>920215.36955457623</v>
      </c>
      <c r="AQ3343" s="1">
        <v>920215.36955457623</v>
      </c>
    </row>
    <row r="3344" spans="1:43" hidden="1" x14ac:dyDescent="0.2">
      <c r="A3344" s="4" t="s">
        <v>80</v>
      </c>
      <c r="B3344" s="5" t="s">
        <v>50</v>
      </c>
      <c r="C3344" s="5" t="s">
        <v>9</v>
      </c>
      <c r="D3344" s="5" t="s">
        <v>46</v>
      </c>
      <c r="E3344" s="1" t="s">
        <v>26</v>
      </c>
      <c r="F3344" s="1" t="s">
        <v>26</v>
      </c>
      <c r="G3344" s="1" t="s">
        <v>26</v>
      </c>
      <c r="H3344" s="1" t="s">
        <v>26</v>
      </c>
      <c r="I3344" s="1" t="s">
        <v>26</v>
      </c>
      <c r="J3344" s="1" t="s">
        <v>26</v>
      </c>
      <c r="K3344" s="1" t="s">
        <v>26</v>
      </c>
      <c r="L3344" s="1">
        <v>670137.56286800408</v>
      </c>
      <c r="M3344" s="1">
        <v>670137.56286800408</v>
      </c>
      <c r="N3344" s="1">
        <v>670137.56286800408</v>
      </c>
      <c r="O3344" s="1">
        <v>670137.56286800397</v>
      </c>
      <c r="P3344" s="1">
        <v>670137.56286800397</v>
      </c>
      <c r="Q3344" s="1">
        <v>670137.56286800397</v>
      </c>
      <c r="R3344" s="1">
        <v>670137.56286800385</v>
      </c>
      <c r="S3344" s="1">
        <v>670137.56286800385</v>
      </c>
      <c r="T3344" s="1">
        <v>670137.56286800373</v>
      </c>
      <c r="U3344" s="1">
        <v>670137.56286800385</v>
      </c>
      <c r="V3344" s="1">
        <v>670137.56286800373</v>
      </c>
      <c r="W3344" s="1">
        <v>670137.56286800373</v>
      </c>
      <c r="X3344" s="1">
        <v>670137.56286800373</v>
      </c>
      <c r="Y3344" s="1">
        <v>670137.56286800385</v>
      </c>
      <c r="Z3344" s="1">
        <v>670137.56286800397</v>
      </c>
      <c r="AA3344" s="1">
        <v>670137.56286800385</v>
      </c>
      <c r="AB3344" s="1">
        <v>670137.56286800373</v>
      </c>
      <c r="AC3344" s="1">
        <v>670137.56286800385</v>
      </c>
      <c r="AD3344" s="1">
        <v>670137.56286800373</v>
      </c>
      <c r="AE3344" s="1">
        <v>670137.56286800373</v>
      </c>
      <c r="AF3344" s="1">
        <v>670137.56286800385</v>
      </c>
      <c r="AG3344" s="1">
        <v>670137.56286800373</v>
      </c>
      <c r="AH3344" s="1">
        <v>670137.56286800373</v>
      </c>
      <c r="AI3344" s="1">
        <v>670137.56286800373</v>
      </c>
      <c r="AJ3344" s="1">
        <v>670137.56286800373</v>
      </c>
      <c r="AK3344" s="1">
        <v>670137.56286800373</v>
      </c>
      <c r="AL3344" s="1">
        <v>670137.56286800373</v>
      </c>
      <c r="AM3344" s="1">
        <v>670137.56286800362</v>
      </c>
      <c r="AN3344" s="1">
        <v>670137.56286800373</v>
      </c>
      <c r="AO3344" s="1">
        <v>670137.56286800385</v>
      </c>
      <c r="AP3344" s="1">
        <v>670137.56286800373</v>
      </c>
      <c r="AQ3344" s="1">
        <v>670137.56286800373</v>
      </c>
    </row>
    <row r="3345" spans="1:43" hidden="1" x14ac:dyDescent="0.2">
      <c r="A3345" s="4" t="s">
        <v>80</v>
      </c>
      <c r="B3345" s="5" t="s">
        <v>50</v>
      </c>
      <c r="C3345" s="5" t="s">
        <v>10</v>
      </c>
      <c r="D3345" s="5" t="s">
        <v>46</v>
      </c>
      <c r="E3345" s="1" t="s">
        <v>26</v>
      </c>
      <c r="F3345" s="1" t="s">
        <v>26</v>
      </c>
      <c r="G3345" s="1" t="s">
        <v>26</v>
      </c>
      <c r="H3345" s="1" t="s">
        <v>26</v>
      </c>
      <c r="I3345" s="1" t="s">
        <v>26</v>
      </c>
      <c r="J3345" s="1" t="s">
        <v>26</v>
      </c>
      <c r="K3345" s="1" t="s">
        <v>26</v>
      </c>
      <c r="L3345" s="1">
        <v>1010599.9981367851</v>
      </c>
      <c r="M3345" s="1">
        <v>1010599.9981367851</v>
      </c>
      <c r="N3345" s="1">
        <v>1010599.9981367851</v>
      </c>
      <c r="O3345" s="1">
        <v>1010599.9981367851</v>
      </c>
      <c r="P3345" s="1">
        <v>1010599.9981367851</v>
      </c>
      <c r="Q3345" s="1">
        <v>1010599.9981367851</v>
      </c>
      <c r="R3345" s="1">
        <v>1010599.9981367851</v>
      </c>
      <c r="S3345" s="1">
        <v>1010599.9981367851</v>
      </c>
      <c r="T3345" s="1">
        <v>1010599.9981367851</v>
      </c>
      <c r="U3345" s="1">
        <v>1010599.9981367851</v>
      </c>
      <c r="V3345" s="1">
        <v>1010599.9981367851</v>
      </c>
      <c r="W3345" s="1">
        <v>1010599.9981367851</v>
      </c>
      <c r="X3345" s="1">
        <v>1010599.9981367851</v>
      </c>
      <c r="Y3345" s="1">
        <v>1010599.9981367851</v>
      </c>
      <c r="Z3345" s="1">
        <v>1010599.9981367851</v>
      </c>
      <c r="AA3345" s="1">
        <v>1010599.9981367851</v>
      </c>
      <c r="AB3345" s="1">
        <v>1010599.9981367851</v>
      </c>
      <c r="AC3345" s="1">
        <v>1010599.9981367851</v>
      </c>
      <c r="AD3345" s="1">
        <v>1010599.9981367851</v>
      </c>
      <c r="AE3345" s="1">
        <v>1010599.9981367851</v>
      </c>
      <c r="AF3345" s="1">
        <v>1010599.9981367851</v>
      </c>
      <c r="AG3345" s="1">
        <v>1010599.9981367851</v>
      </c>
      <c r="AH3345" s="1">
        <v>1010599.9981367851</v>
      </c>
      <c r="AI3345" s="1">
        <v>1010599.9981367851</v>
      </c>
      <c r="AJ3345" s="1">
        <v>1010599.9981367851</v>
      </c>
      <c r="AK3345" s="1">
        <v>1010599.9981367851</v>
      </c>
      <c r="AL3345" s="1">
        <v>1010599.9981367851</v>
      </c>
      <c r="AM3345" s="1">
        <v>1010599.9981367851</v>
      </c>
      <c r="AN3345" s="1">
        <v>1010599.9981367851</v>
      </c>
      <c r="AO3345" s="1">
        <v>1010599.9981367851</v>
      </c>
      <c r="AP3345" s="1">
        <v>1010599.9981367851</v>
      </c>
      <c r="AQ3345" s="1">
        <v>1010599.9981367851</v>
      </c>
    </row>
    <row r="3346" spans="1:43" hidden="1" x14ac:dyDescent="0.2">
      <c r="A3346" s="4" t="s">
        <v>80</v>
      </c>
      <c r="B3346" s="5" t="s">
        <v>50</v>
      </c>
      <c r="C3346" s="5" t="s">
        <v>11</v>
      </c>
      <c r="D3346" s="5" t="s">
        <v>46</v>
      </c>
      <c r="E3346" s="1" t="s">
        <v>26</v>
      </c>
      <c r="F3346" s="1" t="s">
        <v>26</v>
      </c>
      <c r="G3346" s="1" t="s">
        <v>26</v>
      </c>
      <c r="H3346" s="1" t="s">
        <v>26</v>
      </c>
      <c r="I3346" s="1" t="s">
        <v>26</v>
      </c>
      <c r="J3346" s="1" t="s">
        <v>26</v>
      </c>
      <c r="K3346" s="1" t="s">
        <v>26</v>
      </c>
      <c r="L3346" s="1">
        <v>10561534.470219649</v>
      </c>
      <c r="M3346" s="1">
        <v>10561534.470219649</v>
      </c>
      <c r="N3346" s="1">
        <v>10561534.470219649</v>
      </c>
      <c r="O3346" s="1">
        <v>10561534.470219649</v>
      </c>
      <c r="P3346" s="1">
        <v>10561534.470219649</v>
      </c>
      <c r="Q3346" s="1">
        <v>10561534.470219649</v>
      </c>
      <c r="R3346" s="1">
        <v>10561534.470219649</v>
      </c>
      <c r="S3346" s="1">
        <v>10561534.470219649</v>
      </c>
      <c r="T3346" s="1">
        <v>10561534.470219649</v>
      </c>
      <c r="U3346" s="1">
        <v>10561534.470219649</v>
      </c>
      <c r="V3346" s="1">
        <v>10561534.470219649</v>
      </c>
      <c r="W3346" s="1">
        <v>10561534.470219649</v>
      </c>
      <c r="X3346" s="1">
        <v>10561534.470219649</v>
      </c>
      <c r="Y3346" s="1">
        <v>10561534.470219649</v>
      </c>
      <c r="Z3346" s="1">
        <v>10561534.470219649</v>
      </c>
      <c r="AA3346" s="1">
        <v>10561534.470219649</v>
      </c>
      <c r="AB3346" s="1">
        <v>10561534.470219649</v>
      </c>
      <c r="AC3346" s="1">
        <v>10561534.470219649</v>
      </c>
      <c r="AD3346" s="1">
        <v>10561534.470219649</v>
      </c>
      <c r="AE3346" s="1">
        <v>10561534.470219649</v>
      </c>
      <c r="AF3346" s="1">
        <v>10561534.470219649</v>
      </c>
      <c r="AG3346" s="1">
        <v>10561534.470219649</v>
      </c>
      <c r="AH3346" s="1">
        <v>10561534.470219649</v>
      </c>
      <c r="AI3346" s="1">
        <v>10561534.470219649</v>
      </c>
      <c r="AJ3346" s="1">
        <v>10561534.470219649</v>
      </c>
      <c r="AK3346" s="1">
        <v>10561534.470219649</v>
      </c>
      <c r="AL3346" s="1">
        <v>10561534.470219649</v>
      </c>
      <c r="AM3346" s="1">
        <v>10561534.470219649</v>
      </c>
      <c r="AN3346" s="1">
        <v>10561534.470219649</v>
      </c>
      <c r="AO3346" s="1">
        <v>10561534.470219649</v>
      </c>
      <c r="AP3346" s="1">
        <v>10561534.470219649</v>
      </c>
      <c r="AQ3346" s="1">
        <v>10561534.470219649</v>
      </c>
    </row>
    <row r="3347" spans="1:43" hidden="1" x14ac:dyDescent="0.2">
      <c r="A3347" s="4" t="s">
        <v>80</v>
      </c>
      <c r="B3347" s="5" t="s">
        <v>50</v>
      </c>
      <c r="C3347" s="5" t="s">
        <v>12</v>
      </c>
      <c r="D3347" s="5" t="s">
        <v>46</v>
      </c>
      <c r="E3347" s="1" t="s">
        <v>26</v>
      </c>
      <c r="F3347" s="1" t="s">
        <v>26</v>
      </c>
      <c r="G3347" s="1" t="s">
        <v>26</v>
      </c>
      <c r="H3347" s="1" t="s">
        <v>26</v>
      </c>
      <c r="I3347" s="1" t="s">
        <v>26</v>
      </c>
      <c r="J3347" s="1" t="s">
        <v>26</v>
      </c>
      <c r="K3347" s="1" t="s">
        <v>26</v>
      </c>
      <c r="L3347" s="1">
        <v>2964330.2095126845</v>
      </c>
      <c r="M3347" s="1">
        <v>2964330.2095126845</v>
      </c>
      <c r="N3347" s="1">
        <v>2964330.2095126845</v>
      </c>
      <c r="O3347" s="1">
        <v>2964330.2095126845</v>
      </c>
      <c r="P3347" s="1">
        <v>2964330.2095126845</v>
      </c>
      <c r="Q3347" s="1">
        <v>2964330.2095126845</v>
      </c>
      <c r="R3347" s="1">
        <v>2964330.2095126845</v>
      </c>
      <c r="S3347" s="1">
        <v>2964330.2095126845</v>
      </c>
      <c r="T3347" s="1">
        <v>2964330.2095126845</v>
      </c>
      <c r="U3347" s="1">
        <v>2964330.2095126845</v>
      </c>
      <c r="V3347" s="1">
        <v>2964330.2095126845</v>
      </c>
      <c r="W3347" s="1">
        <v>2964330.2095126845</v>
      </c>
      <c r="X3347" s="1">
        <v>2964330.2095126845</v>
      </c>
      <c r="Y3347" s="1">
        <v>2964330.2095126845</v>
      </c>
      <c r="Z3347" s="1">
        <v>2964330.2095126845</v>
      </c>
      <c r="AA3347" s="1">
        <v>2964330.2095126845</v>
      </c>
      <c r="AB3347" s="1">
        <v>2964330.2095126845</v>
      </c>
      <c r="AC3347" s="1">
        <v>2964330.2095126845</v>
      </c>
      <c r="AD3347" s="1">
        <v>2964330.2095126845</v>
      </c>
      <c r="AE3347" s="1">
        <v>2964330.2095126845</v>
      </c>
      <c r="AF3347" s="1">
        <v>2964330.2095126845</v>
      </c>
      <c r="AG3347" s="1">
        <v>2964330.2095126845</v>
      </c>
      <c r="AH3347" s="1">
        <v>2964330.2095126845</v>
      </c>
      <c r="AI3347" s="1">
        <v>2964330.2095126845</v>
      </c>
      <c r="AJ3347" s="1">
        <v>2964330.2095126845</v>
      </c>
      <c r="AK3347" s="1">
        <v>2964330.2095126845</v>
      </c>
      <c r="AL3347" s="1">
        <v>2964330.2095126845</v>
      </c>
      <c r="AM3347" s="1">
        <v>2964330.2095126845</v>
      </c>
      <c r="AN3347" s="1">
        <v>2964330.2095126845</v>
      </c>
      <c r="AO3347" s="1">
        <v>2964330.2095126845</v>
      </c>
      <c r="AP3347" s="1">
        <v>2964330.2095126845</v>
      </c>
      <c r="AQ3347" s="1">
        <v>2964330.2095126845</v>
      </c>
    </row>
    <row r="3348" spans="1:43" hidden="1" x14ac:dyDescent="0.2">
      <c r="A3348" s="4" t="s">
        <v>80</v>
      </c>
      <c r="B3348" s="5" t="s">
        <v>50</v>
      </c>
      <c r="C3348" s="5" t="s">
        <v>13</v>
      </c>
      <c r="D3348" s="5" t="s">
        <v>46</v>
      </c>
      <c r="E3348" s="1" t="s">
        <v>26</v>
      </c>
      <c r="F3348" s="1" t="s">
        <v>26</v>
      </c>
      <c r="G3348" s="1" t="s">
        <v>26</v>
      </c>
      <c r="H3348" s="1" t="s">
        <v>26</v>
      </c>
      <c r="I3348" s="1" t="s">
        <v>26</v>
      </c>
      <c r="J3348" s="1" t="s">
        <v>26</v>
      </c>
      <c r="K3348" s="1" t="s">
        <v>26</v>
      </c>
      <c r="L3348" s="1">
        <v>7319404.4000000004</v>
      </c>
      <c r="M3348" s="1">
        <v>7319404.4000000004</v>
      </c>
      <c r="N3348" s="1">
        <v>7319404.4000000004</v>
      </c>
      <c r="O3348" s="1">
        <v>7319404.4000000004</v>
      </c>
      <c r="P3348" s="1">
        <v>7319404.4000000004</v>
      </c>
      <c r="Q3348" s="1">
        <v>7319404.4000000004</v>
      </c>
      <c r="R3348" s="1">
        <v>7319404.4000000004</v>
      </c>
      <c r="S3348" s="1">
        <v>7319404.4000000004</v>
      </c>
      <c r="T3348" s="1">
        <v>7319404.4000000004</v>
      </c>
      <c r="U3348" s="1">
        <v>7319404.4000000004</v>
      </c>
      <c r="V3348" s="1">
        <v>7319404.4000000004</v>
      </c>
      <c r="W3348" s="1">
        <v>7319404.4000000004</v>
      </c>
      <c r="X3348" s="1">
        <v>7319404.4000000004</v>
      </c>
      <c r="Y3348" s="1">
        <v>7319404.4000000004</v>
      </c>
      <c r="Z3348" s="1">
        <v>7319404.4000000004</v>
      </c>
      <c r="AA3348" s="1">
        <v>7319404.4000000004</v>
      </c>
      <c r="AB3348" s="1">
        <v>7319404.4000000004</v>
      </c>
      <c r="AC3348" s="1">
        <v>7319404.4000000004</v>
      </c>
      <c r="AD3348" s="1">
        <v>7319404.4000000004</v>
      </c>
      <c r="AE3348" s="1">
        <v>7319404.4000000004</v>
      </c>
      <c r="AF3348" s="1">
        <v>7319404.4000000004</v>
      </c>
      <c r="AG3348" s="1">
        <v>7319404.4000000004</v>
      </c>
      <c r="AH3348" s="1">
        <v>7319404.4000000004</v>
      </c>
      <c r="AI3348" s="1">
        <v>7319404.4000000004</v>
      </c>
      <c r="AJ3348" s="1">
        <v>7319404.4000000004</v>
      </c>
      <c r="AK3348" s="1">
        <v>7319404.4000000004</v>
      </c>
      <c r="AL3348" s="1">
        <v>7319404.4000000004</v>
      </c>
      <c r="AM3348" s="1">
        <v>7319404.4000000004</v>
      </c>
      <c r="AN3348" s="1">
        <v>7319404.4000000004</v>
      </c>
      <c r="AO3348" s="1">
        <v>7319404.4000000004</v>
      </c>
      <c r="AP3348" s="1">
        <v>7319404.4000000004</v>
      </c>
      <c r="AQ3348" s="1">
        <v>7319404.4000000004</v>
      </c>
    </row>
    <row r="3349" spans="1:43" hidden="1" x14ac:dyDescent="0.2">
      <c r="A3349" s="4" t="s">
        <v>80</v>
      </c>
      <c r="B3349" s="5" t="s">
        <v>50</v>
      </c>
      <c r="C3349" s="5" t="s">
        <v>14</v>
      </c>
      <c r="D3349" s="5" t="s">
        <v>46</v>
      </c>
      <c r="E3349" s="1" t="s">
        <v>26</v>
      </c>
      <c r="F3349" s="1" t="s">
        <v>26</v>
      </c>
      <c r="G3349" s="1" t="s">
        <v>26</v>
      </c>
      <c r="H3349" s="1" t="s">
        <v>26</v>
      </c>
      <c r="I3349" s="1" t="s">
        <v>26</v>
      </c>
      <c r="J3349" s="1" t="s">
        <v>26</v>
      </c>
      <c r="K3349" s="1" t="s">
        <v>26</v>
      </c>
      <c r="L3349" s="1">
        <v>3202714.6734262346</v>
      </c>
      <c r="M3349" s="1">
        <v>3202714.6734262346</v>
      </c>
      <c r="N3349" s="1">
        <v>3202714.6734262346</v>
      </c>
      <c r="O3349" s="1">
        <v>3202714.6734262346</v>
      </c>
      <c r="P3349" s="1">
        <v>3202714.6734262346</v>
      </c>
      <c r="Q3349" s="1">
        <v>3202714.6734262346</v>
      </c>
      <c r="R3349" s="1">
        <v>3202714.6734262346</v>
      </c>
      <c r="S3349" s="1">
        <v>3202714.6734262346</v>
      </c>
      <c r="T3349" s="1">
        <v>3202714.6734262346</v>
      </c>
      <c r="U3349" s="1">
        <v>3202714.6734262346</v>
      </c>
      <c r="V3349" s="1">
        <v>3202714.6734262346</v>
      </c>
      <c r="W3349" s="1">
        <v>3202714.6734262346</v>
      </c>
      <c r="X3349" s="1">
        <v>3202714.6734262346</v>
      </c>
      <c r="Y3349" s="1">
        <v>3202714.6734262346</v>
      </c>
      <c r="Z3349" s="1">
        <v>3202714.6734262346</v>
      </c>
      <c r="AA3349" s="1">
        <v>3202714.6734262346</v>
      </c>
      <c r="AB3349" s="1">
        <v>3202714.6734262346</v>
      </c>
      <c r="AC3349" s="1">
        <v>3202714.6734262346</v>
      </c>
      <c r="AD3349" s="1">
        <v>3202714.6734262346</v>
      </c>
      <c r="AE3349" s="1">
        <v>3202714.6734262346</v>
      </c>
      <c r="AF3349" s="1">
        <v>3202714.6734262346</v>
      </c>
      <c r="AG3349" s="1">
        <v>3202714.6734262346</v>
      </c>
      <c r="AH3349" s="1">
        <v>3202714.6734262346</v>
      </c>
      <c r="AI3349" s="1">
        <v>3202714.6734262346</v>
      </c>
      <c r="AJ3349" s="1">
        <v>3202714.6734262346</v>
      </c>
      <c r="AK3349" s="1">
        <v>3202714.6734262346</v>
      </c>
      <c r="AL3349" s="1">
        <v>3202714.6734262346</v>
      </c>
      <c r="AM3349" s="1">
        <v>3202714.6734262346</v>
      </c>
      <c r="AN3349" s="1">
        <v>3202714.6734262346</v>
      </c>
      <c r="AO3349" s="1">
        <v>3202714.6734262346</v>
      </c>
      <c r="AP3349" s="1">
        <v>3202714.6734262346</v>
      </c>
      <c r="AQ3349" s="1">
        <v>3202714.6734262346</v>
      </c>
    </row>
    <row r="3350" spans="1:43" hidden="1" x14ac:dyDescent="0.2">
      <c r="A3350" s="4" t="s">
        <v>80</v>
      </c>
      <c r="B3350" s="5" t="s">
        <v>50</v>
      </c>
      <c r="C3350" s="5" t="s">
        <v>15</v>
      </c>
      <c r="D3350" s="5" t="s">
        <v>46</v>
      </c>
      <c r="E3350" s="1" t="s">
        <v>26</v>
      </c>
      <c r="F3350" s="1" t="s">
        <v>26</v>
      </c>
      <c r="G3350" s="1" t="s">
        <v>26</v>
      </c>
      <c r="H3350" s="1" t="s">
        <v>26</v>
      </c>
      <c r="I3350" s="1" t="s">
        <v>26</v>
      </c>
      <c r="J3350" s="1" t="s">
        <v>26</v>
      </c>
      <c r="K3350" s="1" t="s">
        <v>26</v>
      </c>
      <c r="L3350" s="1">
        <v>3424816.4203783437</v>
      </c>
      <c r="M3350" s="1">
        <v>3424816.4203783437</v>
      </c>
      <c r="N3350" s="1">
        <v>3424816.4203783437</v>
      </c>
      <c r="O3350" s="1">
        <v>3424816.4203783437</v>
      </c>
      <c r="P3350" s="1">
        <v>3424816.4203783437</v>
      </c>
      <c r="Q3350" s="1">
        <v>3424816.4203783437</v>
      </c>
      <c r="R3350" s="1">
        <v>3424816.4203783437</v>
      </c>
      <c r="S3350" s="1">
        <v>3424816.4203783437</v>
      </c>
      <c r="T3350" s="1">
        <v>3424816.4203783437</v>
      </c>
      <c r="U3350" s="1">
        <v>3424816.4203783437</v>
      </c>
      <c r="V3350" s="1">
        <v>3424816.4203783437</v>
      </c>
      <c r="W3350" s="1">
        <v>3424816.4203783437</v>
      </c>
      <c r="X3350" s="1">
        <v>3424816.4203783437</v>
      </c>
      <c r="Y3350" s="1">
        <v>3424816.4203783437</v>
      </c>
      <c r="Z3350" s="1">
        <v>3424816.4203783437</v>
      </c>
      <c r="AA3350" s="1">
        <v>3424816.4203783437</v>
      </c>
      <c r="AB3350" s="1">
        <v>3424816.4203783437</v>
      </c>
      <c r="AC3350" s="1">
        <v>3424816.4203783437</v>
      </c>
      <c r="AD3350" s="1">
        <v>3424816.4203783437</v>
      </c>
      <c r="AE3350" s="1">
        <v>3424816.4203783437</v>
      </c>
      <c r="AF3350" s="1">
        <v>3424816.4203783437</v>
      </c>
      <c r="AG3350" s="1">
        <v>3424816.4203783437</v>
      </c>
      <c r="AH3350" s="1">
        <v>3424816.4203783437</v>
      </c>
      <c r="AI3350" s="1">
        <v>3424816.4203783437</v>
      </c>
      <c r="AJ3350" s="1">
        <v>3424816.4203783437</v>
      </c>
      <c r="AK3350" s="1">
        <v>3424816.4203783437</v>
      </c>
      <c r="AL3350" s="1">
        <v>3424816.4203783437</v>
      </c>
      <c r="AM3350" s="1">
        <v>3424816.4203783437</v>
      </c>
      <c r="AN3350" s="1">
        <v>3424816.4203783437</v>
      </c>
      <c r="AO3350" s="1">
        <v>3424816.4203783437</v>
      </c>
      <c r="AP3350" s="1">
        <v>3424816.4203783437</v>
      </c>
      <c r="AQ3350" s="1">
        <v>3424816.4203783437</v>
      </c>
    </row>
    <row r="3351" spans="1:43" hidden="1" x14ac:dyDescent="0.2">
      <c r="A3351" s="4" t="s">
        <v>80</v>
      </c>
      <c r="B3351" s="5" t="s">
        <v>50</v>
      </c>
      <c r="C3351" s="5" t="s">
        <v>16</v>
      </c>
      <c r="D3351" s="5" t="s">
        <v>46</v>
      </c>
      <c r="E3351" s="1" t="s">
        <v>26</v>
      </c>
      <c r="F3351" s="1" t="s">
        <v>26</v>
      </c>
      <c r="G3351" s="1" t="s">
        <v>26</v>
      </c>
      <c r="H3351" s="1" t="s">
        <v>26</v>
      </c>
      <c r="I3351" s="1" t="s">
        <v>26</v>
      </c>
      <c r="J3351" s="1" t="s">
        <v>26</v>
      </c>
      <c r="K3351" s="1" t="s">
        <v>26</v>
      </c>
      <c r="L3351" s="1">
        <v>1368575.6240822319</v>
      </c>
      <c r="M3351" s="1">
        <v>1355188.5932955276</v>
      </c>
      <c r="N3351" s="1">
        <v>1341801.5625088234</v>
      </c>
      <c r="O3351" s="1">
        <v>1325312.5749330437</v>
      </c>
      <c r="P3351" s="1">
        <v>1311950.1086733385</v>
      </c>
      <c r="Q3351" s="1">
        <v>1300931.8250392887</v>
      </c>
      <c r="R3351" s="1">
        <v>1287374.3797494525</v>
      </c>
      <c r="S3351" s="1">
        <v>1275675.8993346775</v>
      </c>
      <c r="T3351" s="1">
        <v>1266811.2259743439</v>
      </c>
      <c r="U3351" s="1">
        <v>1257989.7868474699</v>
      </c>
      <c r="V3351" s="1">
        <v>1248695.3184745782</v>
      </c>
      <c r="W3351" s="1">
        <v>1240536.3003598943</v>
      </c>
      <c r="X3351" s="1">
        <v>1231429.1819759379</v>
      </c>
      <c r="Y3351" s="1">
        <v>1222331.3124766478</v>
      </c>
      <c r="Z3351" s="1">
        <v>1212860.6475708408</v>
      </c>
      <c r="AA3351" s="1">
        <v>1203088.2937599691</v>
      </c>
      <c r="AB3351" s="1">
        <v>1194011.3870633352</v>
      </c>
      <c r="AC3351" s="1">
        <v>1184896.3089205255</v>
      </c>
      <c r="AD3351" s="1">
        <v>1176856.8593835032</v>
      </c>
      <c r="AE3351" s="1">
        <v>1169170.8087798329</v>
      </c>
      <c r="AF3351" s="1">
        <v>1162407.3662724684</v>
      </c>
      <c r="AG3351" s="1">
        <v>1156837.8032969327</v>
      </c>
      <c r="AH3351" s="1">
        <v>1151904.9006975009</v>
      </c>
      <c r="AI3351" s="1">
        <v>1147676.2165258431</v>
      </c>
      <c r="AJ3351" s="1">
        <v>1143823.0766266566</v>
      </c>
      <c r="AK3351" s="1">
        <v>1140164.9020940422</v>
      </c>
      <c r="AL3351" s="1">
        <v>1136830.9839235269</v>
      </c>
      <c r="AM3351" s="1">
        <v>1133466.3841039583</v>
      </c>
      <c r="AN3351" s="1">
        <v>1130370.5892505364</v>
      </c>
      <c r="AO3351" s="1">
        <v>1128313.4525390915</v>
      </c>
      <c r="AP3351" s="1">
        <v>1125658.8739203459</v>
      </c>
      <c r="AQ3351" s="1">
        <v>1122836.8016811374</v>
      </c>
    </row>
    <row r="3352" spans="1:43" hidden="1" x14ac:dyDescent="0.2">
      <c r="A3352" s="4" t="s">
        <v>80</v>
      </c>
      <c r="B3352" s="5" t="s">
        <v>50</v>
      </c>
      <c r="C3352" s="5" t="s">
        <v>17</v>
      </c>
      <c r="D3352" s="5" t="s">
        <v>46</v>
      </c>
      <c r="E3352" s="1" t="s">
        <v>26</v>
      </c>
      <c r="F3352" s="1" t="s">
        <v>26</v>
      </c>
      <c r="G3352" s="1" t="s">
        <v>26</v>
      </c>
      <c r="H3352" s="1" t="s">
        <v>26</v>
      </c>
      <c r="I3352" s="1" t="s">
        <v>26</v>
      </c>
      <c r="J3352" s="1" t="s">
        <v>26</v>
      </c>
      <c r="K3352" s="1" t="s">
        <v>26</v>
      </c>
      <c r="L3352" s="1">
        <v>3467108.8500680923</v>
      </c>
      <c r="M3352" s="1">
        <v>3212808.2939351713</v>
      </c>
      <c r="N3352" s="1">
        <v>2958507.7378022503</v>
      </c>
      <c r="O3352" s="1">
        <v>2776244.0262201647</v>
      </c>
      <c r="P3352" s="1">
        <v>2618784.1372156353</v>
      </c>
      <c r="Q3352" s="1">
        <v>2516785.2303897063</v>
      </c>
      <c r="R3352" s="1">
        <v>2458517.6649783878</v>
      </c>
      <c r="S3352" s="1">
        <v>2406986.3624253287</v>
      </c>
      <c r="T3352" s="1">
        <v>2359991.6551941121</v>
      </c>
      <c r="U3352" s="1">
        <v>2324038.241266062</v>
      </c>
      <c r="V3352" s="1">
        <v>2296272.1077689938</v>
      </c>
      <c r="W3352" s="1">
        <v>2275431.8242187118</v>
      </c>
      <c r="X3352" s="1">
        <v>2255316.7433467642</v>
      </c>
      <c r="Y3352" s="1">
        <v>2226395.6247725887</v>
      </c>
      <c r="Z3352" s="1">
        <v>2193079.4677804625</v>
      </c>
      <c r="AA3352" s="1">
        <v>2179223.1070004846</v>
      </c>
      <c r="AB3352" s="1">
        <v>2164256.1200482282</v>
      </c>
      <c r="AC3352" s="1">
        <v>2139232.6634816327</v>
      </c>
      <c r="AD3352" s="1">
        <v>2121596.9524036734</v>
      </c>
      <c r="AE3352" s="1">
        <v>2095795.0434178857</v>
      </c>
      <c r="AF3352" s="1">
        <v>2078864.3645642626</v>
      </c>
      <c r="AG3352" s="1">
        <v>2063500.7300108136</v>
      </c>
      <c r="AH3352" s="1">
        <v>2048849.833032791</v>
      </c>
      <c r="AI3352" s="1">
        <v>2034852.9487174277</v>
      </c>
      <c r="AJ3352" s="1">
        <v>2021458.1514733038</v>
      </c>
      <c r="AK3352" s="1">
        <v>2008619.3166671474</v>
      </c>
      <c r="AL3352" s="1">
        <v>1996295.2977541599</v>
      </c>
      <c r="AM3352" s="1">
        <v>1984449.2433057725</v>
      </c>
      <c r="AN3352" s="1">
        <v>1973048.0264607857</v>
      </c>
      <c r="AO3352" s="1">
        <v>1962061.7654014679</v>
      </c>
      <c r="AP3352" s="1">
        <v>1951463.4180468826</v>
      </c>
      <c r="AQ3352" s="1">
        <v>1941228.4376568284</v>
      </c>
    </row>
    <row r="3353" spans="1:43" hidden="1" x14ac:dyDescent="0.2">
      <c r="A3353" s="4" t="s">
        <v>80</v>
      </c>
      <c r="B3353" s="5" t="s">
        <v>50</v>
      </c>
      <c r="C3353" s="5" t="s">
        <v>18</v>
      </c>
      <c r="D3353" s="5" t="s">
        <v>46</v>
      </c>
      <c r="E3353" s="1" t="s">
        <v>26</v>
      </c>
      <c r="F3353" s="1" t="s">
        <v>26</v>
      </c>
      <c r="G3353" s="1" t="s">
        <v>26</v>
      </c>
      <c r="H3353" s="1" t="s">
        <v>26</v>
      </c>
      <c r="I3353" s="1" t="s">
        <v>26</v>
      </c>
      <c r="J3353" s="1" t="s">
        <v>26</v>
      </c>
      <c r="K3353" s="1" t="s">
        <v>26</v>
      </c>
      <c r="L3353" s="1">
        <v>900636.31913852168</v>
      </c>
      <c r="M3353" s="1">
        <v>841899.16789035732</v>
      </c>
      <c r="N3353" s="1">
        <v>792951.5418502203</v>
      </c>
      <c r="O3353" s="1">
        <v>704845.81497797358</v>
      </c>
      <c r="P3353" s="1">
        <v>674356.12762256945</v>
      </c>
      <c r="Q3353" s="1">
        <v>644534.91097235086</v>
      </c>
      <c r="R3353" s="1">
        <v>617207.88646488206</v>
      </c>
      <c r="S3353" s="1">
        <v>597495.24246577208</v>
      </c>
      <c r="T3353" s="1">
        <v>578634.19591952732</v>
      </c>
      <c r="U3353" s="1">
        <v>560976.37586898601</v>
      </c>
      <c r="V3353" s="1">
        <v>543561.46664902254</v>
      </c>
      <c r="W3353" s="1">
        <v>526651.9268494955</v>
      </c>
      <c r="X3353" s="1">
        <v>508799.34274152422</v>
      </c>
      <c r="Y3353" s="1">
        <v>492820.27373177762</v>
      </c>
      <c r="Z3353" s="1">
        <v>477992.12712395855</v>
      </c>
      <c r="AA3353" s="1">
        <v>463702.95661588159</v>
      </c>
      <c r="AB3353" s="1">
        <v>450142.25104037748</v>
      </c>
      <c r="AC3353" s="1">
        <v>437353.71533705835</v>
      </c>
      <c r="AD3353" s="1">
        <v>425603.37117394805</v>
      </c>
      <c r="AE3353" s="1">
        <v>414469.92941761203</v>
      </c>
      <c r="AF3353" s="1">
        <v>403705.71731484408</v>
      </c>
      <c r="AG3353" s="1">
        <v>393173.27133744862</v>
      </c>
      <c r="AH3353" s="1">
        <v>385712.44162810425</v>
      </c>
      <c r="AI3353" s="1">
        <v>378466.94006576762</v>
      </c>
      <c r="AJ3353" s="1">
        <v>371544.91974892502</v>
      </c>
      <c r="AK3353" s="1">
        <v>364855.83371131122</v>
      </c>
      <c r="AL3353" s="1">
        <v>358591.59409639047</v>
      </c>
      <c r="AM3353" s="1">
        <v>352643.80186138599</v>
      </c>
      <c r="AN3353" s="1">
        <v>346995.49269099406</v>
      </c>
      <c r="AO3353" s="1">
        <v>341556.71926914493</v>
      </c>
      <c r="AP3353" s="1">
        <v>336225.92123284866</v>
      </c>
      <c r="AQ3353" s="1">
        <v>331135.17573999992</v>
      </c>
    </row>
    <row r="3354" spans="1:43" hidden="1" x14ac:dyDescent="0.2">
      <c r="A3354" s="4" t="s">
        <v>80</v>
      </c>
      <c r="B3354" s="5" t="s">
        <v>50</v>
      </c>
      <c r="C3354" s="5" t="s">
        <v>51</v>
      </c>
      <c r="D3354" s="5" t="s">
        <v>46</v>
      </c>
      <c r="E3354" s="1" t="s">
        <v>26</v>
      </c>
      <c r="F3354" s="1" t="s">
        <v>26</v>
      </c>
      <c r="G3354" s="1" t="s">
        <v>26</v>
      </c>
      <c r="H3354" s="1" t="s">
        <v>26</v>
      </c>
      <c r="I3354" s="1" t="s">
        <v>26</v>
      </c>
      <c r="J3354" s="1" t="s">
        <v>26</v>
      </c>
      <c r="K3354" s="1" t="s">
        <v>26</v>
      </c>
      <c r="L3354" s="1">
        <v>2535098.0392156863</v>
      </c>
      <c r="M3354" s="1">
        <v>2232352.9411764708</v>
      </c>
      <c r="N3354" s="1">
        <v>2115440.9948724816</v>
      </c>
      <c r="O3354" s="1">
        <v>1998529.0485684981</v>
      </c>
      <c r="P3354" s="1">
        <v>1881617.102264514</v>
      </c>
      <c r="Q3354" s="1">
        <v>1764705.1559605256</v>
      </c>
      <c r="R3354" s="1">
        <v>1647793.2096565377</v>
      </c>
      <c r="S3354" s="1">
        <v>1530881.2633525531</v>
      </c>
      <c r="T3354" s="1">
        <v>1413969.3170485673</v>
      </c>
      <c r="U3354" s="1">
        <v>1297057.3707445806</v>
      </c>
      <c r="V3354" s="1">
        <v>1180145.4244405944</v>
      </c>
      <c r="W3354" s="1">
        <v>1063233.4781366077</v>
      </c>
      <c r="X3354" s="1">
        <v>1033754.7928578299</v>
      </c>
      <c r="Y3354" s="1">
        <v>1004974.630620221</v>
      </c>
      <c r="Z3354" s="1">
        <v>977897.66746504745</v>
      </c>
      <c r="AA3354" s="1">
        <v>951590.58642444154</v>
      </c>
      <c r="AB3354" s="1">
        <v>926412.73674667906</v>
      </c>
      <c r="AC3354" s="1">
        <v>902380.49115058884</v>
      </c>
      <c r="AD3354" s="1">
        <v>879853.6997095719</v>
      </c>
      <c r="AE3354" s="1">
        <v>858216.85361153446</v>
      </c>
      <c r="AF3354" s="1">
        <v>837201.28730173025</v>
      </c>
      <c r="AG3354" s="1">
        <v>816645.25598296977</v>
      </c>
      <c r="AH3354" s="1">
        <v>796745.69116187911</v>
      </c>
      <c r="AI3354" s="1">
        <v>777423.03402892151</v>
      </c>
      <c r="AJ3354" s="1">
        <v>758826.79951773817</v>
      </c>
      <c r="AK3354" s="1">
        <v>740804.70235360542</v>
      </c>
      <c r="AL3354" s="1">
        <v>723633.15985840256</v>
      </c>
      <c r="AM3354" s="1">
        <v>707120.10136238742</v>
      </c>
      <c r="AN3354" s="1">
        <v>691257.03703651379</v>
      </c>
      <c r="AO3354" s="1">
        <v>675911.15273059416</v>
      </c>
      <c r="AP3354" s="1">
        <v>660948.12816933042</v>
      </c>
      <c r="AQ3354" s="1">
        <v>646560.51402990939</v>
      </c>
    </row>
    <row r="3355" spans="1:43" hidden="1" x14ac:dyDescent="0.2">
      <c r="A3355" s="4" t="s">
        <v>80</v>
      </c>
      <c r="B3355" s="5" t="s">
        <v>50</v>
      </c>
      <c r="C3355" s="5" t="s">
        <v>52</v>
      </c>
      <c r="D3355" s="5" t="s">
        <v>46</v>
      </c>
      <c r="E3355" s="1" t="s">
        <v>26</v>
      </c>
      <c r="F3355" s="1" t="s">
        <v>26</v>
      </c>
      <c r="G3355" s="1" t="s">
        <v>26</v>
      </c>
      <c r="H3355" s="1" t="s">
        <v>26</v>
      </c>
      <c r="I3355" s="1" t="s">
        <v>26</v>
      </c>
      <c r="J3355" s="1" t="s">
        <v>26</v>
      </c>
      <c r="K3355" s="1" t="s">
        <v>26</v>
      </c>
      <c r="L3355" s="1">
        <v>1711764.705882353</v>
      </c>
      <c r="M3355" s="1">
        <v>1561176.4705882354</v>
      </c>
      <c r="N3355" s="1">
        <v>1484693.5918753969</v>
      </c>
      <c r="O3355" s="1">
        <v>1408210.7131625596</v>
      </c>
      <c r="P3355" s="1">
        <v>1331727.8344497203</v>
      </c>
      <c r="Q3355" s="1">
        <v>1255244.9557368844</v>
      </c>
      <c r="R3355" s="1">
        <v>1178762.0770240454</v>
      </c>
      <c r="S3355" s="1">
        <v>1102279.1983112062</v>
      </c>
      <c r="T3355" s="1">
        <v>1025796.3195983702</v>
      </c>
      <c r="U3355" s="1">
        <v>949313.4408855302</v>
      </c>
      <c r="V3355" s="1">
        <v>872830.56217269355</v>
      </c>
      <c r="W3355" s="1">
        <v>796347.68345985492</v>
      </c>
      <c r="X3355" s="1">
        <v>779060.47280423378</v>
      </c>
      <c r="Y3355" s="1">
        <v>762074.43880138418</v>
      </c>
      <c r="Z3355" s="1">
        <v>746401.52357873064</v>
      </c>
      <c r="AA3355" s="1">
        <v>731119.79136354546</v>
      </c>
      <c r="AB3355" s="1">
        <v>716595.35201108526</v>
      </c>
      <c r="AC3355" s="1">
        <v>702851.55750424811</v>
      </c>
      <c r="AD3355" s="1">
        <v>690248.66450694064</v>
      </c>
      <c r="AE3355" s="1">
        <v>678187.36779048783</v>
      </c>
      <c r="AF3355" s="1">
        <v>666413.13643598824</v>
      </c>
      <c r="AG3355" s="1">
        <v>654777.76501877478</v>
      </c>
      <c r="AH3355" s="1">
        <v>648509.33472918859</v>
      </c>
      <c r="AI3355" s="1">
        <v>642413.25112610229</v>
      </c>
      <c r="AJ3355" s="1">
        <v>636644.68748651771</v>
      </c>
      <c r="AK3355" s="1">
        <v>631065.28749758226</v>
      </c>
      <c r="AL3355" s="1">
        <v>625951.41521323344</v>
      </c>
      <c r="AM3355" s="1">
        <v>621125.71821273037</v>
      </c>
      <c r="AN3355" s="1">
        <v>616588.58689663676</v>
      </c>
      <c r="AO3355" s="1">
        <v>612220.73870335589</v>
      </c>
      <c r="AP3355" s="1">
        <v>607901.87106126919</v>
      </c>
      <c r="AQ3355" s="1">
        <v>603825.48655341903</v>
      </c>
    </row>
    <row r="3356" spans="1:43" hidden="1" x14ac:dyDescent="0.2">
      <c r="A3356" s="4" t="s">
        <v>80</v>
      </c>
      <c r="B3356" s="5" t="s">
        <v>50</v>
      </c>
      <c r="C3356" s="5" t="s">
        <v>20</v>
      </c>
      <c r="D3356" s="5" t="s">
        <v>46</v>
      </c>
      <c r="E3356" s="1" t="s">
        <v>26</v>
      </c>
      <c r="F3356" s="1" t="s">
        <v>26</v>
      </c>
      <c r="G3356" s="1" t="s">
        <v>26</v>
      </c>
      <c r="H3356" s="1" t="s">
        <v>26</v>
      </c>
      <c r="I3356" s="1" t="s">
        <v>26</v>
      </c>
      <c r="J3356" s="1" t="s">
        <v>26</v>
      </c>
      <c r="K3356" s="1" t="s">
        <v>26</v>
      </c>
      <c r="L3356" s="1">
        <v>5451810.0000000009</v>
      </c>
      <c r="M3356" s="1">
        <v>5451810.0000000009</v>
      </c>
      <c r="N3356" s="1">
        <v>5451810.0000000009</v>
      </c>
      <c r="O3356" s="1">
        <v>5451810.0000000009</v>
      </c>
      <c r="P3356" s="1">
        <v>5451810.0000000009</v>
      </c>
      <c r="Q3356" s="1">
        <v>5451810.0000000009</v>
      </c>
      <c r="R3356" s="1">
        <v>5451810.0000000009</v>
      </c>
      <c r="S3356" s="1">
        <v>5451810.0000000009</v>
      </c>
      <c r="T3356" s="1">
        <v>5451810.0000000009</v>
      </c>
      <c r="U3356" s="1">
        <v>5451810.0000000009</v>
      </c>
      <c r="V3356" s="1">
        <v>5451810.0000000009</v>
      </c>
      <c r="W3356" s="1">
        <v>5451810.0000000009</v>
      </c>
      <c r="X3356" s="1">
        <v>5451810.0000000009</v>
      </c>
      <c r="Y3356" s="1">
        <v>5451810.0000000009</v>
      </c>
      <c r="Z3356" s="1">
        <v>5451810.0000000009</v>
      </c>
      <c r="AA3356" s="1">
        <v>5451810.0000000009</v>
      </c>
      <c r="AB3356" s="1">
        <v>5451810.0000000009</v>
      </c>
      <c r="AC3356" s="1">
        <v>5451810.0000000009</v>
      </c>
      <c r="AD3356" s="1">
        <v>5451810.0000000009</v>
      </c>
      <c r="AE3356" s="1">
        <v>5451810.0000000009</v>
      </c>
      <c r="AF3356" s="1">
        <v>5451810.0000000009</v>
      </c>
      <c r="AG3356" s="1">
        <v>5451810.0000000009</v>
      </c>
      <c r="AH3356" s="1">
        <v>5451810.0000000009</v>
      </c>
      <c r="AI3356" s="1">
        <v>5451810.0000000009</v>
      </c>
      <c r="AJ3356" s="1">
        <v>5451810.0000000009</v>
      </c>
      <c r="AK3356" s="1">
        <v>5451810.0000000009</v>
      </c>
      <c r="AL3356" s="1">
        <v>5451810.0000000009</v>
      </c>
      <c r="AM3356" s="1">
        <v>5451810.0000000009</v>
      </c>
      <c r="AN3356" s="1">
        <v>5451810.0000000009</v>
      </c>
      <c r="AO3356" s="1">
        <v>5451810.0000000009</v>
      </c>
      <c r="AP3356" s="1">
        <v>5451810.0000000009</v>
      </c>
      <c r="AQ3356" s="1">
        <v>5451810.0000000009</v>
      </c>
    </row>
    <row r="3357" spans="1:43" hidden="1" x14ac:dyDescent="0.2">
      <c r="A3357" s="4" t="s">
        <v>80</v>
      </c>
      <c r="B3357" s="5" t="s">
        <v>50</v>
      </c>
      <c r="C3357" s="5" t="s">
        <v>53</v>
      </c>
      <c r="D3357" s="5" t="s">
        <v>46</v>
      </c>
      <c r="E3357" s="1" t="s">
        <v>26</v>
      </c>
      <c r="F3357" s="1" t="s">
        <v>26</v>
      </c>
      <c r="G3357" s="1" t="s">
        <v>26</v>
      </c>
      <c r="H3357" s="1" t="s">
        <v>26</v>
      </c>
      <c r="I3357" s="1" t="s">
        <v>26</v>
      </c>
      <c r="J3357" s="1" t="s">
        <v>26</v>
      </c>
      <c r="K3357" s="1" t="s">
        <v>26</v>
      </c>
      <c r="L3357" s="1">
        <v>2009725.5000000014</v>
      </c>
      <c r="M3357" s="1">
        <v>1824614.7000000011</v>
      </c>
      <c r="N3357" s="1">
        <v>1652562.300000001</v>
      </c>
      <c r="O3357" s="1">
        <v>1490349.6000000015</v>
      </c>
      <c r="P3357" s="1">
        <v>1333532.0999999999</v>
      </c>
      <c r="Q3357" s="1">
        <v>1176082.2000000004</v>
      </c>
      <c r="R3357" s="1">
        <v>1019883.900000001</v>
      </c>
      <c r="S3357" s="1">
        <v>935845.79999999946</v>
      </c>
      <c r="T3357" s="1">
        <v>897775.5</v>
      </c>
      <c r="U3357" s="1">
        <v>861778.50000000012</v>
      </c>
      <c r="V3357" s="1">
        <v>827891.70000000054</v>
      </c>
      <c r="W3357" s="1">
        <v>796794.89999999944</v>
      </c>
      <c r="X3357" s="1">
        <v>773258.69999999984</v>
      </c>
      <c r="Y3357" s="1">
        <v>747531.60000000009</v>
      </c>
      <c r="Z3357" s="1">
        <v>724819.49999999977</v>
      </c>
      <c r="AA3357" s="1">
        <v>704527.79999999993</v>
      </c>
      <c r="AB3357" s="1">
        <v>686523.60000000044</v>
      </c>
      <c r="AC3357" s="1">
        <v>670854.29999999946</v>
      </c>
      <c r="AD3357" s="1">
        <v>657089.40000000026</v>
      </c>
      <c r="AE3357" s="1">
        <v>645050.69999999995</v>
      </c>
      <c r="AF3357" s="1">
        <v>634480.49999999988</v>
      </c>
      <c r="AG3357" s="1">
        <v>625060.80000000063</v>
      </c>
      <c r="AH3357" s="1">
        <v>616878.00000000047</v>
      </c>
      <c r="AI3357" s="1">
        <v>609338.09999999951</v>
      </c>
      <c r="AJ3357" s="1">
        <v>602435.99999999977</v>
      </c>
      <c r="AK3357" s="1">
        <v>595848.00000000012</v>
      </c>
      <c r="AL3357" s="1">
        <v>589700.39999999979</v>
      </c>
      <c r="AM3357" s="1">
        <v>583947</v>
      </c>
      <c r="AN3357" s="1">
        <v>578467.80000000028</v>
      </c>
      <c r="AO3357" s="1">
        <v>573342.9</v>
      </c>
      <c r="AP3357" s="1">
        <v>568553.39999999932</v>
      </c>
      <c r="AQ3357" s="1">
        <v>564117.90000000061</v>
      </c>
    </row>
    <row r="3358" spans="1:43" hidden="1" x14ac:dyDescent="0.2">
      <c r="A3358" s="4" t="s">
        <v>80</v>
      </c>
      <c r="B3358" s="5" t="s">
        <v>50</v>
      </c>
      <c r="C3358" s="5" t="s">
        <v>54</v>
      </c>
      <c r="D3358" s="5" t="s">
        <v>46</v>
      </c>
      <c r="E3358" s="1" t="s">
        <v>26</v>
      </c>
      <c r="F3358" s="1" t="s">
        <v>26</v>
      </c>
      <c r="G3358" s="1" t="s">
        <v>26</v>
      </c>
      <c r="H3358" s="1" t="s">
        <v>26</v>
      </c>
      <c r="I3358" s="1" t="s">
        <v>26</v>
      </c>
      <c r="J3358" s="1" t="s">
        <v>26</v>
      </c>
      <c r="K3358" s="1" t="s">
        <v>26</v>
      </c>
      <c r="L3358" s="1">
        <v>1672202.0999999982</v>
      </c>
      <c r="M3358" s="1">
        <v>1520967.9000000008</v>
      </c>
      <c r="N3358" s="1">
        <v>1380970.4999999995</v>
      </c>
      <c r="O3358" s="1">
        <v>1249453.4999999998</v>
      </c>
      <c r="P3358" s="1">
        <v>1122588</v>
      </c>
      <c r="Q3358" s="1">
        <v>995167.79999999877</v>
      </c>
      <c r="R3358" s="1">
        <v>868821.60000000068</v>
      </c>
      <c r="S3358" s="1">
        <v>800209.49999999895</v>
      </c>
      <c r="T3358" s="1">
        <v>768428.10000000056</v>
      </c>
      <c r="U3358" s="1">
        <v>738314.70000000042</v>
      </c>
      <c r="V3358" s="1">
        <v>709917.59999999928</v>
      </c>
      <c r="W3358" s="1">
        <v>683829.30000000075</v>
      </c>
      <c r="X3358" s="1">
        <v>663874.20000000007</v>
      </c>
      <c r="Y3358" s="1">
        <v>642237.89999999991</v>
      </c>
      <c r="Z3358" s="1">
        <v>623109.30000000016</v>
      </c>
      <c r="AA3358" s="1">
        <v>606005.10000000009</v>
      </c>
      <c r="AB3358" s="1">
        <v>590820.90000000037</v>
      </c>
      <c r="AC3358" s="1">
        <v>577606.5</v>
      </c>
      <c r="AD3358" s="1">
        <v>566002.79999999981</v>
      </c>
      <c r="AE3358" s="1">
        <v>555863.1</v>
      </c>
      <c r="AF3358" s="1">
        <v>546970.79999999958</v>
      </c>
      <c r="AG3358" s="1">
        <v>539054.39999999979</v>
      </c>
      <c r="AH3358" s="1">
        <v>532193.69999999995</v>
      </c>
      <c r="AI3358" s="1">
        <v>525874.50000000012</v>
      </c>
      <c r="AJ3358" s="1">
        <v>520090.50000000035</v>
      </c>
      <c r="AK3358" s="1">
        <v>514569.00000000006</v>
      </c>
      <c r="AL3358" s="1">
        <v>509410.1999999996</v>
      </c>
      <c r="AM3358" s="1">
        <v>504579.89999999991</v>
      </c>
      <c r="AN3358" s="1">
        <v>499977.29999999981</v>
      </c>
      <c r="AO3358" s="1">
        <v>495670.50000000006</v>
      </c>
      <c r="AP3358" s="1">
        <v>491643.59999999963</v>
      </c>
      <c r="AQ3358" s="1">
        <v>487914.30000000028</v>
      </c>
    </row>
    <row r="3359" spans="1:43" hidden="1" x14ac:dyDescent="0.2">
      <c r="A3359" s="4" t="s">
        <v>80</v>
      </c>
      <c r="B3359" s="5" t="s">
        <v>50</v>
      </c>
      <c r="C3359" s="5" t="s">
        <v>23</v>
      </c>
      <c r="D3359" s="5" t="s">
        <v>46</v>
      </c>
      <c r="E3359" s="1" t="s">
        <v>26</v>
      </c>
      <c r="F3359" s="1" t="s">
        <v>26</v>
      </c>
      <c r="G3359" s="1" t="s">
        <v>26</v>
      </c>
      <c r="H3359" s="1" t="s">
        <v>26</v>
      </c>
      <c r="I3359" s="1" t="s">
        <v>26</v>
      </c>
      <c r="J3359" s="1" t="s">
        <v>26</v>
      </c>
      <c r="K3359" s="1" t="s">
        <v>26</v>
      </c>
      <c r="L3359" s="1">
        <v>1306232.0117474301</v>
      </c>
      <c r="M3359" s="1">
        <v>1220091.8480814912</v>
      </c>
      <c r="N3359" s="1">
        <v>1133951.6844155523</v>
      </c>
      <c r="O3359" s="1">
        <v>1039458.284327182</v>
      </c>
      <c r="P3359" s="1">
        <v>952082.59541466541</v>
      </c>
      <c r="Q3359" s="1">
        <v>872054.56220665493</v>
      </c>
      <c r="R3359" s="1">
        <v>823617.90635516099</v>
      </c>
      <c r="S3359" s="1">
        <v>783932.39105167589</v>
      </c>
      <c r="T3359" s="1">
        <v>744515.41448095732</v>
      </c>
      <c r="U3359" s="1">
        <v>714284.77345829888</v>
      </c>
      <c r="V3359" s="1">
        <v>687680.9353514869</v>
      </c>
      <c r="W3359" s="1">
        <v>674490.73728450539</v>
      </c>
      <c r="X3359" s="1">
        <v>654395.57945631724</v>
      </c>
      <c r="Y3359" s="1">
        <v>637255.57066091348</v>
      </c>
      <c r="Z3359" s="1">
        <v>622341.5275416373</v>
      </c>
      <c r="AA3359" s="1">
        <v>608031.11984258844</v>
      </c>
      <c r="AB3359" s="1">
        <v>596620.57211736112</v>
      </c>
      <c r="AC3359" s="1">
        <v>586062.29236811085</v>
      </c>
      <c r="AD3359" s="1">
        <v>575735.83133331162</v>
      </c>
      <c r="AE3359" s="1">
        <v>565707.65447312628</v>
      </c>
      <c r="AF3359" s="1">
        <v>556498.02805129916</v>
      </c>
      <c r="AG3359" s="1">
        <v>556515.87527523167</v>
      </c>
      <c r="AH3359" s="1">
        <v>556534.96029251628</v>
      </c>
      <c r="AI3359" s="1">
        <v>556554.53397197858</v>
      </c>
      <c r="AJ3359" s="1">
        <v>556573.79165787727</v>
      </c>
      <c r="AK3359" s="1">
        <v>556594.16066164128</v>
      </c>
      <c r="AL3359" s="1">
        <v>556612.36700342514</v>
      </c>
      <c r="AM3359" s="1">
        <v>556631.85036058829</v>
      </c>
      <c r="AN3359" s="1">
        <v>556651.37084361154</v>
      </c>
      <c r="AO3359" s="1">
        <v>556669.67477854341</v>
      </c>
      <c r="AP3359" s="1">
        <v>556689.59446157841</v>
      </c>
      <c r="AQ3359" s="1">
        <v>556707.59582643234</v>
      </c>
    </row>
    <row r="3360" spans="1:43" hidden="1" x14ac:dyDescent="0.2">
      <c r="A3360" s="4" t="s">
        <v>80</v>
      </c>
      <c r="B3360" s="5" t="s">
        <v>50</v>
      </c>
      <c r="C3360" s="5" t="s">
        <v>55</v>
      </c>
      <c r="D3360" s="5" t="s">
        <v>46</v>
      </c>
      <c r="E3360" s="1" t="s">
        <v>26</v>
      </c>
      <c r="F3360" s="1" t="s">
        <v>26</v>
      </c>
      <c r="G3360" s="1" t="s">
        <v>26</v>
      </c>
      <c r="H3360" s="1" t="s">
        <v>26</v>
      </c>
      <c r="I3360" s="1" t="s">
        <v>26</v>
      </c>
      <c r="J3360" s="1" t="s">
        <v>26</v>
      </c>
      <c r="K3360" s="1" t="s">
        <v>26</v>
      </c>
      <c r="L3360" s="1">
        <v>15216.1415</v>
      </c>
      <c r="M3360" s="1">
        <v>15216.1415</v>
      </c>
      <c r="N3360" s="1">
        <v>15216.1415</v>
      </c>
      <c r="O3360" s="1">
        <v>15216.1415</v>
      </c>
      <c r="P3360" s="1">
        <v>15216.1415</v>
      </c>
      <c r="Q3360" s="1">
        <v>15216.1415</v>
      </c>
      <c r="R3360" s="1">
        <v>15216.1415</v>
      </c>
      <c r="S3360" s="1">
        <v>15216.1415</v>
      </c>
      <c r="T3360" s="1">
        <v>15216.1415</v>
      </c>
      <c r="U3360" s="1">
        <v>15216.1415</v>
      </c>
      <c r="V3360" s="1">
        <v>15216.1415</v>
      </c>
      <c r="W3360" s="1">
        <v>15216.1415</v>
      </c>
      <c r="X3360" s="1">
        <v>15216.1415</v>
      </c>
      <c r="Y3360" s="1">
        <v>15216.1415</v>
      </c>
      <c r="Z3360" s="1">
        <v>15216.1415</v>
      </c>
      <c r="AA3360" s="1">
        <v>15216.1415</v>
      </c>
      <c r="AB3360" s="1">
        <v>15216.1415</v>
      </c>
      <c r="AC3360" s="1">
        <v>15216.1415</v>
      </c>
      <c r="AD3360" s="1">
        <v>15216.1415</v>
      </c>
      <c r="AE3360" s="1">
        <v>15216.1415</v>
      </c>
      <c r="AF3360" s="1">
        <v>15216.1415</v>
      </c>
      <c r="AG3360" s="1">
        <v>15216.1415</v>
      </c>
      <c r="AH3360" s="1">
        <v>15216.1415</v>
      </c>
      <c r="AI3360" s="1">
        <v>15216.1415</v>
      </c>
      <c r="AJ3360" s="1">
        <v>15216.1415</v>
      </c>
      <c r="AK3360" s="1">
        <v>15216.1415</v>
      </c>
      <c r="AL3360" s="1">
        <v>15216.1415</v>
      </c>
      <c r="AM3360" s="1">
        <v>15216.1415</v>
      </c>
      <c r="AN3360" s="1">
        <v>15216.1415</v>
      </c>
      <c r="AO3360" s="1">
        <v>15216.1415</v>
      </c>
      <c r="AP3360" s="1">
        <v>15216.1415</v>
      </c>
      <c r="AQ3360" s="1">
        <v>15216.1415</v>
      </c>
    </row>
    <row r="3361" spans="1:43" hidden="1" x14ac:dyDescent="0.2">
      <c r="A3361" s="4" t="s">
        <v>80</v>
      </c>
      <c r="B3361" s="5" t="s">
        <v>56</v>
      </c>
      <c r="C3361" s="5" t="s">
        <v>6</v>
      </c>
      <c r="D3361" s="5" t="s">
        <v>46</v>
      </c>
      <c r="E3361" s="1" t="s">
        <v>26</v>
      </c>
      <c r="F3361" s="1" t="s">
        <v>26</v>
      </c>
      <c r="G3361" s="1" t="s">
        <v>26</v>
      </c>
      <c r="H3361" s="1" t="s">
        <v>26</v>
      </c>
      <c r="I3361" s="1" t="s">
        <v>26</v>
      </c>
      <c r="J3361" s="1" t="s">
        <v>26</v>
      </c>
      <c r="K3361" s="1" t="s">
        <v>26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  <c r="AO3361" s="1">
        <v>0</v>
      </c>
      <c r="AP3361" s="1">
        <v>0</v>
      </c>
      <c r="AQ3361" s="1">
        <v>0</v>
      </c>
    </row>
    <row r="3362" spans="1:43" hidden="1" x14ac:dyDescent="0.2">
      <c r="A3362" s="4" t="s">
        <v>80</v>
      </c>
      <c r="B3362" s="5" t="s">
        <v>56</v>
      </c>
      <c r="C3362" s="5" t="s">
        <v>8</v>
      </c>
      <c r="D3362" s="5" t="s">
        <v>46</v>
      </c>
      <c r="E3362" s="1" t="s">
        <v>26</v>
      </c>
      <c r="F3362" s="1" t="s">
        <v>26</v>
      </c>
      <c r="G3362" s="1" t="s">
        <v>26</v>
      </c>
      <c r="H3362" s="1" t="s">
        <v>26</v>
      </c>
      <c r="I3362" s="1" t="s">
        <v>26</v>
      </c>
      <c r="J3362" s="1" t="s">
        <v>26</v>
      </c>
      <c r="K3362" s="1" t="s">
        <v>26</v>
      </c>
      <c r="L3362" s="1">
        <v>975428291.72785115</v>
      </c>
      <c r="M3362" s="1">
        <v>6976444457.5362873</v>
      </c>
      <c r="N3362" s="1">
        <v>8025478468.3083544</v>
      </c>
      <c r="O3362" s="1">
        <v>8616179262.7238617</v>
      </c>
      <c r="P3362" s="1">
        <v>10692965355.147018</v>
      </c>
      <c r="Q3362" s="1">
        <v>7236723238.2696476</v>
      </c>
      <c r="R3362" s="1">
        <v>6407305883.2249804</v>
      </c>
      <c r="S3362" s="1">
        <v>13706722820.628075</v>
      </c>
      <c r="T3362" s="1">
        <v>5066336359.3888273</v>
      </c>
      <c r="U3362" s="1">
        <v>9501371793.8593426</v>
      </c>
      <c r="V3362" s="1">
        <v>5416808812.875351</v>
      </c>
      <c r="W3362" s="1">
        <v>7369977125.6887569</v>
      </c>
      <c r="X3362" s="1">
        <v>7146984574.1337471</v>
      </c>
      <c r="Y3362" s="1">
        <v>7849367601.9867344</v>
      </c>
      <c r="Z3362" s="1">
        <v>6032996007.2603951</v>
      </c>
      <c r="AA3362" s="1">
        <v>5423102461.2027187</v>
      </c>
      <c r="AB3362" s="1">
        <v>7600262914.1281967</v>
      </c>
      <c r="AC3362" s="1">
        <v>4214372318.0353284</v>
      </c>
      <c r="AD3362" s="1">
        <v>8123913409.5284634</v>
      </c>
      <c r="AE3362" s="1">
        <v>6266322495.8275709</v>
      </c>
      <c r="AF3362" s="1">
        <v>6550687743.7619133</v>
      </c>
      <c r="AG3362" s="1">
        <v>5048532191.3192348</v>
      </c>
      <c r="AH3362" s="1">
        <v>3226891370.4585919</v>
      </c>
      <c r="AI3362" s="1">
        <v>8385987283.316844</v>
      </c>
      <c r="AJ3362" s="1">
        <v>6519119902.3533487</v>
      </c>
      <c r="AK3362" s="1">
        <v>6971422877.5379028</v>
      </c>
      <c r="AL3362" s="1">
        <v>3888968970.8087811</v>
      </c>
      <c r="AM3362" s="1">
        <v>4704131000.0082512</v>
      </c>
      <c r="AN3362" s="1">
        <v>2697668636.1805072</v>
      </c>
      <c r="AO3362" s="1">
        <v>11222024600.890953</v>
      </c>
      <c r="AP3362" s="1">
        <v>21087052585.658665</v>
      </c>
      <c r="AQ3362" s="1">
        <v>26055607117.781616</v>
      </c>
    </row>
    <row r="3363" spans="1:43" hidden="1" x14ac:dyDescent="0.2">
      <c r="A3363" s="4" t="s">
        <v>80</v>
      </c>
      <c r="B3363" s="5" t="s">
        <v>56</v>
      </c>
      <c r="C3363" s="5" t="s">
        <v>9</v>
      </c>
      <c r="D3363" s="5" t="s">
        <v>46</v>
      </c>
      <c r="E3363" s="1" t="s">
        <v>26</v>
      </c>
      <c r="F3363" s="1" t="s">
        <v>26</v>
      </c>
      <c r="G3363" s="1" t="s">
        <v>26</v>
      </c>
      <c r="H3363" s="1" t="s">
        <v>26</v>
      </c>
      <c r="I3363" s="1" t="s">
        <v>26</v>
      </c>
      <c r="J3363" s="1" t="s">
        <v>26</v>
      </c>
      <c r="K3363" s="1" t="s">
        <v>26</v>
      </c>
      <c r="L3363" s="1">
        <v>3755995868.2690749</v>
      </c>
      <c r="M3363" s="1">
        <v>2772815308.9565182</v>
      </c>
      <c r="N3363" s="1">
        <v>3539701558.4352317</v>
      </c>
      <c r="O3363" s="1">
        <v>5243365663.5556459</v>
      </c>
      <c r="P3363" s="1">
        <v>6851430463.2928114</v>
      </c>
      <c r="Q3363" s="1">
        <v>4889018991.4312296</v>
      </c>
      <c r="R3363" s="1">
        <v>4575497429.9917803</v>
      </c>
      <c r="S3363" s="1">
        <v>9656234698.211544</v>
      </c>
      <c r="T3363" s="1">
        <v>2356866721.3503428</v>
      </c>
      <c r="U3363" s="1">
        <v>3194319289.5890431</v>
      </c>
      <c r="V3363" s="1">
        <v>2993775380.93014</v>
      </c>
      <c r="W3363" s="1">
        <v>2176273214.4686999</v>
      </c>
      <c r="X3363" s="1">
        <v>4795619740.5330114</v>
      </c>
      <c r="Y3363" s="1">
        <v>5342512950.2370586</v>
      </c>
      <c r="Z3363" s="1">
        <v>3971103624.3036423</v>
      </c>
      <c r="AA3363" s="1">
        <v>2063733254.0543873</v>
      </c>
      <c r="AB3363" s="1">
        <v>4012070342.9851208</v>
      </c>
      <c r="AC3363" s="1">
        <v>2729590810.4943013</v>
      </c>
      <c r="AD3363" s="1">
        <v>3438292621.5531659</v>
      </c>
      <c r="AE3363" s="1">
        <v>3285839324.7941427</v>
      </c>
      <c r="AF3363" s="1">
        <v>2990987645.6636853</v>
      </c>
      <c r="AG3363" s="1">
        <v>1785075146.7319539</v>
      </c>
      <c r="AH3363" s="1">
        <v>2371870150.7157588</v>
      </c>
      <c r="AI3363" s="1">
        <v>4309374968.1405649</v>
      </c>
      <c r="AJ3363" s="1">
        <v>3745643112.4456</v>
      </c>
      <c r="AK3363" s="1">
        <v>2812440436.5544877</v>
      </c>
      <c r="AL3363" s="1">
        <v>2716604333.0111976</v>
      </c>
      <c r="AM3363" s="1">
        <v>1935446231.4294465</v>
      </c>
      <c r="AN3363" s="1">
        <v>1791737942.5552621</v>
      </c>
      <c r="AO3363" s="1">
        <v>11672003309.418739</v>
      </c>
      <c r="AP3363" s="1">
        <v>10125318638.994337</v>
      </c>
      <c r="AQ3363" s="1">
        <v>18253906507.079582</v>
      </c>
    </row>
    <row r="3364" spans="1:43" hidden="1" x14ac:dyDescent="0.2">
      <c r="A3364" s="4" t="s">
        <v>80</v>
      </c>
      <c r="B3364" s="5" t="s">
        <v>56</v>
      </c>
      <c r="C3364" s="5" t="s">
        <v>10</v>
      </c>
      <c r="D3364" s="5" t="s">
        <v>46</v>
      </c>
      <c r="E3364" s="1" t="s">
        <v>26</v>
      </c>
      <c r="F3364" s="1" t="s">
        <v>26</v>
      </c>
      <c r="G3364" s="1" t="s">
        <v>26</v>
      </c>
      <c r="H3364" s="1" t="s">
        <v>26</v>
      </c>
      <c r="I3364" s="1" t="s">
        <v>26</v>
      </c>
      <c r="J3364" s="1" t="s">
        <v>26</v>
      </c>
      <c r="K3364" s="1" t="s">
        <v>26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  <c r="AO3364" s="1">
        <v>0</v>
      </c>
      <c r="AP3364" s="1">
        <v>0</v>
      </c>
      <c r="AQ3364" s="1">
        <v>0</v>
      </c>
    </row>
    <row r="3365" spans="1:43" hidden="1" x14ac:dyDescent="0.2">
      <c r="A3365" s="4" t="s">
        <v>80</v>
      </c>
      <c r="B3365" s="5" t="s">
        <v>56</v>
      </c>
      <c r="C3365" s="5" t="s">
        <v>11</v>
      </c>
      <c r="D3365" s="5" t="s">
        <v>46</v>
      </c>
      <c r="E3365" s="1" t="s">
        <v>26</v>
      </c>
      <c r="F3365" s="1" t="s">
        <v>26</v>
      </c>
      <c r="G3365" s="1" t="s">
        <v>26</v>
      </c>
      <c r="H3365" s="1" t="s">
        <v>26</v>
      </c>
      <c r="I3365" s="1" t="s">
        <v>26</v>
      </c>
      <c r="J3365" s="1" t="s">
        <v>26</v>
      </c>
      <c r="K3365" s="1" t="s">
        <v>26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0</v>
      </c>
      <c r="AG3365" s="1">
        <v>0</v>
      </c>
      <c r="AH3365" s="1">
        <v>0</v>
      </c>
      <c r="AI3365" s="1">
        <v>0</v>
      </c>
      <c r="AJ3365" s="1">
        <v>0</v>
      </c>
      <c r="AK3365" s="1">
        <v>0</v>
      </c>
      <c r="AL3365" s="1">
        <v>0</v>
      </c>
      <c r="AM3365" s="1">
        <v>0</v>
      </c>
      <c r="AN3365" s="1">
        <v>0</v>
      </c>
      <c r="AO3365" s="1">
        <v>0</v>
      </c>
      <c r="AP3365" s="1">
        <v>0</v>
      </c>
      <c r="AQ3365" s="1">
        <v>0</v>
      </c>
    </row>
    <row r="3366" spans="1:43" hidden="1" x14ac:dyDescent="0.2">
      <c r="A3366" s="4" t="s">
        <v>80</v>
      </c>
      <c r="B3366" s="5" t="s">
        <v>56</v>
      </c>
      <c r="C3366" s="5" t="s">
        <v>12</v>
      </c>
      <c r="D3366" s="5" t="s">
        <v>46</v>
      </c>
      <c r="E3366" s="1" t="s">
        <v>26</v>
      </c>
      <c r="F3366" s="1" t="s">
        <v>26</v>
      </c>
      <c r="G3366" s="1" t="s">
        <v>26</v>
      </c>
      <c r="H3366" s="1" t="s">
        <v>26</v>
      </c>
      <c r="I3366" s="1" t="s">
        <v>26</v>
      </c>
      <c r="J3366" s="1" t="s">
        <v>26</v>
      </c>
      <c r="K3366" s="1" t="s">
        <v>26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  <c r="AO3366" s="1">
        <v>0</v>
      </c>
      <c r="AP3366" s="1">
        <v>0</v>
      </c>
      <c r="AQ3366" s="1">
        <v>0</v>
      </c>
    </row>
    <row r="3367" spans="1:43" hidden="1" x14ac:dyDescent="0.2">
      <c r="A3367" s="4" t="s">
        <v>80</v>
      </c>
      <c r="B3367" s="5" t="s">
        <v>56</v>
      </c>
      <c r="C3367" s="5" t="s">
        <v>13</v>
      </c>
      <c r="D3367" s="5" t="s">
        <v>46</v>
      </c>
      <c r="E3367" s="1" t="s">
        <v>26</v>
      </c>
      <c r="F3367" s="1" t="s">
        <v>26</v>
      </c>
      <c r="G3367" s="1" t="s">
        <v>26</v>
      </c>
      <c r="H3367" s="1" t="s">
        <v>26</v>
      </c>
      <c r="I3367" s="1" t="s">
        <v>26</v>
      </c>
      <c r="J3367" s="1" t="s">
        <v>26</v>
      </c>
      <c r="K3367" s="1" t="s">
        <v>26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  <c r="AO3367" s="1">
        <v>0</v>
      </c>
      <c r="AP3367" s="1">
        <v>0</v>
      </c>
      <c r="AQ3367" s="1">
        <v>0</v>
      </c>
    </row>
    <row r="3368" spans="1:43" hidden="1" x14ac:dyDescent="0.2">
      <c r="A3368" s="4" t="s">
        <v>80</v>
      </c>
      <c r="B3368" s="5" t="s">
        <v>56</v>
      </c>
      <c r="C3368" s="5" t="s">
        <v>14</v>
      </c>
      <c r="D3368" s="5" t="s">
        <v>46</v>
      </c>
      <c r="E3368" s="1" t="s">
        <v>26</v>
      </c>
      <c r="F3368" s="1" t="s">
        <v>26</v>
      </c>
      <c r="G3368" s="1" t="s">
        <v>26</v>
      </c>
      <c r="H3368" s="1" t="s">
        <v>26</v>
      </c>
      <c r="I3368" s="1" t="s">
        <v>26</v>
      </c>
      <c r="J3368" s="1" t="s">
        <v>26</v>
      </c>
      <c r="K3368" s="1" t="s">
        <v>26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  <c r="AO3368" s="1">
        <v>0</v>
      </c>
      <c r="AP3368" s="1">
        <v>0</v>
      </c>
      <c r="AQ3368" s="1">
        <v>0</v>
      </c>
    </row>
    <row r="3369" spans="1:43" hidden="1" x14ac:dyDescent="0.2">
      <c r="A3369" s="4" t="s">
        <v>80</v>
      </c>
      <c r="B3369" s="5" t="s">
        <v>56</v>
      </c>
      <c r="C3369" s="5" t="s">
        <v>15</v>
      </c>
      <c r="D3369" s="5" t="s">
        <v>46</v>
      </c>
      <c r="E3369" s="1" t="s">
        <v>26</v>
      </c>
      <c r="F3369" s="1" t="s">
        <v>26</v>
      </c>
      <c r="G3369" s="1" t="s">
        <v>26</v>
      </c>
      <c r="H3369" s="1" t="s">
        <v>26</v>
      </c>
      <c r="I3369" s="1" t="s">
        <v>26</v>
      </c>
      <c r="J3369" s="1" t="s">
        <v>26</v>
      </c>
      <c r="K3369" s="1" t="s">
        <v>26</v>
      </c>
      <c r="L3369" s="1">
        <v>106169309.03172866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  <c r="AO3369" s="1">
        <v>0</v>
      </c>
      <c r="AP3369" s="1">
        <v>0</v>
      </c>
      <c r="AQ3369" s="1">
        <v>0</v>
      </c>
    </row>
    <row r="3370" spans="1:43" hidden="1" x14ac:dyDescent="0.2">
      <c r="A3370" s="4" t="s">
        <v>80</v>
      </c>
      <c r="B3370" s="5" t="s">
        <v>56</v>
      </c>
      <c r="C3370" s="5" t="s">
        <v>16</v>
      </c>
      <c r="D3370" s="5" t="s">
        <v>46</v>
      </c>
      <c r="E3370" s="1" t="s">
        <v>26</v>
      </c>
      <c r="F3370" s="1" t="s">
        <v>26</v>
      </c>
      <c r="G3370" s="1" t="s">
        <v>26</v>
      </c>
      <c r="H3370" s="1" t="s">
        <v>26</v>
      </c>
      <c r="I3370" s="1" t="s">
        <v>26</v>
      </c>
      <c r="J3370" s="1" t="s">
        <v>26</v>
      </c>
      <c r="K3370" s="1" t="s">
        <v>26</v>
      </c>
      <c r="L3370" s="1">
        <v>15359551600.58737</v>
      </c>
      <c r="M3370" s="1">
        <v>7963103959.6777973</v>
      </c>
      <c r="N3370" s="1">
        <v>6225178303.6754284</v>
      </c>
      <c r="O3370" s="1">
        <v>5714247003.5636883</v>
      </c>
      <c r="P3370" s="1">
        <v>5121665645.5383883</v>
      </c>
      <c r="Q3370" s="1">
        <v>5428815737.2752209</v>
      </c>
      <c r="R3370" s="1">
        <v>6006680454.4217491</v>
      </c>
      <c r="S3370" s="1">
        <v>6018228258.0958729</v>
      </c>
      <c r="T3370" s="1">
        <v>6294261497.6576767</v>
      </c>
      <c r="U3370" s="1">
        <v>6893740464.4585733</v>
      </c>
      <c r="V3370" s="1">
        <v>7660531800.5620556</v>
      </c>
      <c r="W3370" s="1">
        <v>7325528653.7693415</v>
      </c>
      <c r="X3370" s="1">
        <v>7531308759.8034039</v>
      </c>
      <c r="Y3370" s="1">
        <v>7484407604.0691032</v>
      </c>
      <c r="Z3370" s="1">
        <v>7728557910.0225735</v>
      </c>
      <c r="AA3370" s="1">
        <v>7364674416.8999434</v>
      </c>
      <c r="AB3370" s="1">
        <v>6284302143.180357</v>
      </c>
      <c r="AC3370" s="1">
        <v>7165756831.2429876</v>
      </c>
      <c r="AD3370" s="1">
        <v>6850720399.1503525</v>
      </c>
      <c r="AE3370" s="1">
        <v>6108831495.3985338</v>
      </c>
      <c r="AF3370" s="1">
        <v>6088965840.85641</v>
      </c>
      <c r="AG3370" s="1">
        <v>4270183973.8216887</v>
      </c>
      <c r="AH3370" s="1">
        <v>4835222039.781229</v>
      </c>
      <c r="AI3370" s="1">
        <v>4558632936.8440533</v>
      </c>
      <c r="AJ3370" s="1">
        <v>4567109880.2945051</v>
      </c>
      <c r="AK3370" s="1">
        <v>4524117663.4352541</v>
      </c>
      <c r="AL3370" s="1">
        <v>4265413764.8562145</v>
      </c>
      <c r="AM3370" s="1">
        <v>5329193373.1317158</v>
      </c>
      <c r="AN3370" s="1">
        <v>6184936462.5357389</v>
      </c>
      <c r="AO3370" s="1">
        <v>7365007613.0081558</v>
      </c>
      <c r="AP3370" s="1">
        <v>7639349260.2266006</v>
      </c>
      <c r="AQ3370" s="1">
        <v>8185528995.1862507</v>
      </c>
    </row>
    <row r="3371" spans="1:43" hidden="1" x14ac:dyDescent="0.2">
      <c r="A3371" s="4" t="s">
        <v>80</v>
      </c>
      <c r="B3371" s="5" t="s">
        <v>56</v>
      </c>
      <c r="C3371" s="5" t="s">
        <v>17</v>
      </c>
      <c r="D3371" s="5" t="s">
        <v>46</v>
      </c>
      <c r="E3371" s="1" t="s">
        <v>26</v>
      </c>
      <c r="F3371" s="1" t="s">
        <v>26</v>
      </c>
      <c r="G3371" s="1" t="s">
        <v>26</v>
      </c>
      <c r="H3371" s="1" t="s">
        <v>26</v>
      </c>
      <c r="I3371" s="1" t="s">
        <v>26</v>
      </c>
      <c r="J3371" s="1" t="s">
        <v>26</v>
      </c>
      <c r="K3371" s="1" t="s">
        <v>26</v>
      </c>
      <c r="L3371" s="1">
        <v>200052180.64892894</v>
      </c>
      <c r="M3371" s="1">
        <v>2499564852.6815634</v>
      </c>
      <c r="N3371" s="1">
        <v>4496931761.4594202</v>
      </c>
      <c r="O3371" s="1">
        <v>2220995220.9761319</v>
      </c>
      <c r="P3371" s="1">
        <v>2487844930.3548536</v>
      </c>
      <c r="Q3371" s="1">
        <v>4301403901.743969</v>
      </c>
      <c r="R3371" s="1">
        <v>4425331796.9610977</v>
      </c>
      <c r="S3371" s="1">
        <v>4332575452.365592</v>
      </c>
      <c r="T3371" s="1">
        <v>1415994993.1164672</v>
      </c>
      <c r="U3371" s="1">
        <v>6308174729.2933407</v>
      </c>
      <c r="V3371" s="1">
        <v>0</v>
      </c>
      <c r="W3371" s="1">
        <v>347472852.50058383</v>
      </c>
      <c r="X3371" s="1">
        <v>0</v>
      </c>
      <c r="Y3371" s="1">
        <v>0</v>
      </c>
      <c r="Z3371" s="1">
        <v>249080809.04921803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1198289921.6692555</v>
      </c>
      <c r="AG3371" s="1">
        <v>1114041800.4897957</v>
      </c>
      <c r="AH3371" s="1">
        <v>358931486.91289198</v>
      </c>
      <c r="AI3371" s="1">
        <v>2018752415.0808861</v>
      </c>
      <c r="AJ3371" s="1">
        <v>301352594.76102239</v>
      </c>
      <c r="AK3371" s="1">
        <v>282013874.65996897</v>
      </c>
      <c r="AL3371" s="1">
        <v>0</v>
      </c>
      <c r="AM3371" s="1">
        <v>213395010.40900615</v>
      </c>
      <c r="AN3371" s="1">
        <v>380229214.20460993</v>
      </c>
      <c r="AO3371" s="1">
        <v>968128730.38361466</v>
      </c>
      <c r="AP3371" s="1">
        <v>1686849087.0212901</v>
      </c>
      <c r="AQ3371" s="1">
        <v>2791650229.8342257</v>
      </c>
    </row>
    <row r="3372" spans="1:43" hidden="1" x14ac:dyDescent="0.2">
      <c r="A3372" s="4" t="s">
        <v>80</v>
      </c>
      <c r="B3372" s="5" t="s">
        <v>56</v>
      </c>
      <c r="C3372" s="5" t="s">
        <v>18</v>
      </c>
      <c r="D3372" s="5" t="s">
        <v>46</v>
      </c>
      <c r="E3372" s="1" t="s">
        <v>26</v>
      </c>
      <c r="F3372" s="1" t="s">
        <v>26</v>
      </c>
      <c r="G3372" s="1" t="s">
        <v>26</v>
      </c>
      <c r="H3372" s="1" t="s">
        <v>26</v>
      </c>
      <c r="I3372" s="1" t="s">
        <v>26</v>
      </c>
      <c r="J3372" s="1" t="s">
        <v>26</v>
      </c>
      <c r="K3372" s="1" t="s">
        <v>26</v>
      </c>
      <c r="L3372" s="1">
        <v>8712116299.5594711</v>
      </c>
      <c r="M3372" s="1">
        <v>8960189720.9985332</v>
      </c>
      <c r="N3372" s="1">
        <v>3139051999.5749879</v>
      </c>
      <c r="O3372" s="1">
        <v>7631604995.2860632</v>
      </c>
      <c r="P3372" s="1">
        <v>5049746305.166646</v>
      </c>
      <c r="Q3372" s="1">
        <v>5117634858.4967842</v>
      </c>
      <c r="R3372" s="1">
        <v>3693049623.2491522</v>
      </c>
      <c r="S3372" s="1">
        <v>4475604854.9138441</v>
      </c>
      <c r="T3372" s="1">
        <v>5603954130.8987875</v>
      </c>
      <c r="U3372" s="1">
        <v>5113149991.4806213</v>
      </c>
      <c r="V3372" s="1">
        <v>6814346208.4299774</v>
      </c>
      <c r="W3372" s="1">
        <v>7374072071.2193785</v>
      </c>
      <c r="X3372" s="1">
        <v>8545891045.3631392</v>
      </c>
      <c r="Y3372" s="1">
        <v>9513211882.1807003</v>
      </c>
      <c r="Z3372" s="1">
        <v>10074711687.23897</v>
      </c>
      <c r="AA3372" s="1">
        <v>11137775800.837576</v>
      </c>
      <c r="AB3372" s="1">
        <v>12353926236.30176</v>
      </c>
      <c r="AC3372" s="1">
        <v>10240411934.570049</v>
      </c>
      <c r="AD3372" s="1">
        <v>15546478313.835777</v>
      </c>
      <c r="AE3372" s="1">
        <v>7825590022.4946747</v>
      </c>
      <c r="AF3372" s="1">
        <v>13598420249.234913</v>
      </c>
      <c r="AG3372" s="1">
        <v>8375407796.099637</v>
      </c>
      <c r="AH3372" s="1">
        <v>6943994295.3115168</v>
      </c>
      <c r="AI3372" s="1">
        <v>5978961825.1406975</v>
      </c>
      <c r="AJ3372" s="1">
        <v>7791769970.2692204</v>
      </c>
      <c r="AK3372" s="1">
        <v>15983235534.159092</v>
      </c>
      <c r="AL3372" s="1">
        <v>8706897423.3885307</v>
      </c>
      <c r="AM3372" s="1">
        <v>8599877546.0119553</v>
      </c>
      <c r="AN3372" s="1">
        <v>12173993086.330002</v>
      </c>
      <c r="AO3372" s="1">
        <v>9654387094.5442848</v>
      </c>
      <c r="AP3372" s="1">
        <v>10405324581.511091</v>
      </c>
      <c r="AQ3372" s="1">
        <v>6834805000.2712793</v>
      </c>
    </row>
    <row r="3373" spans="1:43" hidden="1" x14ac:dyDescent="0.2">
      <c r="A3373" s="4" t="s">
        <v>80</v>
      </c>
      <c r="B3373" s="5" t="s">
        <v>56</v>
      </c>
      <c r="C3373" s="5" t="s">
        <v>51</v>
      </c>
      <c r="D3373" s="5" t="s">
        <v>46</v>
      </c>
      <c r="E3373" s="1" t="s">
        <v>26</v>
      </c>
      <c r="F3373" s="1" t="s">
        <v>26</v>
      </c>
      <c r="G3373" s="1" t="s">
        <v>26</v>
      </c>
      <c r="H3373" s="1" t="s">
        <v>26</v>
      </c>
      <c r="I3373" s="1" t="s">
        <v>26</v>
      </c>
      <c r="J3373" s="1" t="s">
        <v>26</v>
      </c>
      <c r="K3373" s="1" t="s">
        <v>26</v>
      </c>
      <c r="L3373" s="1">
        <v>8646205372.5490246</v>
      </c>
      <c r="M3373" s="1">
        <v>8326453235.2941141</v>
      </c>
      <c r="N3373" s="1">
        <v>7862762889.1020088</v>
      </c>
      <c r="O3373" s="1">
        <v>8362903071.1796169</v>
      </c>
      <c r="P3373" s="1">
        <v>8297971734.1987171</v>
      </c>
      <c r="Q3373" s="1">
        <v>8029967927.8390121</v>
      </c>
      <c r="R3373" s="1">
        <v>5158765902.1564322</v>
      </c>
      <c r="S3373" s="1">
        <v>4641006088.1381435</v>
      </c>
      <c r="T3373" s="1">
        <v>4110223849.1511884</v>
      </c>
      <c r="U3373" s="1">
        <v>3556472347.8261566</v>
      </c>
      <c r="V3373" s="1">
        <v>3023401782.4761739</v>
      </c>
      <c r="W3373" s="1">
        <v>2650648191.4917927</v>
      </c>
      <c r="X3373" s="1">
        <v>2549682079.8186288</v>
      </c>
      <c r="Y3373" s="1">
        <v>2417637251.5443916</v>
      </c>
      <c r="Z3373" s="1">
        <v>2281200765.5316062</v>
      </c>
      <c r="AA3373" s="1">
        <v>2162845312.0233521</v>
      </c>
      <c r="AB3373" s="1">
        <v>2079549797.3234468</v>
      </c>
      <c r="AC3373" s="1">
        <v>2037011161.6394713</v>
      </c>
      <c r="AD3373" s="1">
        <v>2029972142.7249911</v>
      </c>
      <c r="AE3373" s="1">
        <v>2002683435.9680004</v>
      </c>
      <c r="AF3373" s="1">
        <v>1991374458.6897988</v>
      </c>
      <c r="AG3373" s="1">
        <v>1944823568.1028361</v>
      </c>
      <c r="AH3373" s="1">
        <v>1950667053.1703658</v>
      </c>
      <c r="AI3373" s="1">
        <v>1928036315.3008635</v>
      </c>
      <c r="AJ3373" s="1">
        <v>1923064059.7873096</v>
      </c>
      <c r="AK3373" s="1">
        <v>1935720628.8189573</v>
      </c>
      <c r="AL3373" s="1">
        <v>1932620771.2396235</v>
      </c>
      <c r="AM3373" s="1">
        <v>1946448186.4544055</v>
      </c>
      <c r="AN3373" s="1">
        <v>1949537260.8826818</v>
      </c>
      <c r="AO3373" s="1">
        <v>1929810712.5808816</v>
      </c>
      <c r="AP3373" s="1">
        <v>1924359039.7121763</v>
      </c>
      <c r="AQ3373" s="1">
        <v>1928338386.770932</v>
      </c>
    </row>
    <row r="3374" spans="1:43" hidden="1" x14ac:dyDescent="0.2">
      <c r="A3374" s="4" t="s">
        <v>80</v>
      </c>
      <c r="B3374" s="5" t="s">
        <v>56</v>
      </c>
      <c r="C3374" s="5" t="s">
        <v>52</v>
      </c>
      <c r="D3374" s="5" t="s">
        <v>46</v>
      </c>
      <c r="E3374" s="1" t="s">
        <v>26</v>
      </c>
      <c r="F3374" s="1" t="s">
        <v>26</v>
      </c>
      <c r="G3374" s="1" t="s">
        <v>26</v>
      </c>
      <c r="H3374" s="1" t="s">
        <v>26</v>
      </c>
      <c r="I3374" s="1" t="s">
        <v>26</v>
      </c>
      <c r="J3374" s="1" t="s">
        <v>26</v>
      </c>
      <c r="K3374" s="1" t="s">
        <v>26</v>
      </c>
      <c r="L3374" s="1">
        <v>3086996470.5882378</v>
      </c>
      <c r="M3374" s="1">
        <v>2995897647.0588236</v>
      </c>
      <c r="N3374" s="1">
        <v>3248352582.0044785</v>
      </c>
      <c r="O3374" s="1">
        <v>3458504984.6626782</v>
      </c>
      <c r="P3374" s="1">
        <v>3417293059.2787514</v>
      </c>
      <c r="Q3374" s="1">
        <v>3423850164.6415896</v>
      </c>
      <c r="R3374" s="1">
        <v>2645850064.9569693</v>
      </c>
      <c r="S3374" s="1">
        <v>2286501456.4788222</v>
      </c>
      <c r="T3374" s="1">
        <v>1918050894.8394341</v>
      </c>
      <c r="U3374" s="1">
        <v>1542210392.3289967</v>
      </c>
      <c r="V3374" s="1">
        <v>1161452298.4197767</v>
      </c>
      <c r="W3374" s="1">
        <v>1108937175.5543563</v>
      </c>
      <c r="X3374" s="1">
        <v>1134009323.8599839</v>
      </c>
      <c r="Y3374" s="1">
        <v>1160528909.539757</v>
      </c>
      <c r="Z3374" s="1">
        <v>1190400492.4488773</v>
      </c>
      <c r="AA3374" s="1">
        <v>1222229047.3984125</v>
      </c>
      <c r="AB3374" s="1">
        <v>1256692506.232594</v>
      </c>
      <c r="AC3374" s="1">
        <v>1293783066.8508918</v>
      </c>
      <c r="AD3374" s="1">
        <v>1334468249.4286036</v>
      </c>
      <c r="AE3374" s="1">
        <v>1370872452.2635868</v>
      </c>
      <c r="AF3374" s="1">
        <v>1405335965.9008527</v>
      </c>
      <c r="AG3374" s="1">
        <v>1437910342.6626399</v>
      </c>
      <c r="AH3374" s="1">
        <v>1481658013.1819155</v>
      </c>
      <c r="AI3374" s="1">
        <v>1525231680.5782769</v>
      </c>
      <c r="AJ3374" s="1">
        <v>1568684831.2194111</v>
      </c>
      <c r="AK3374" s="1">
        <v>1611230140.9119797</v>
      </c>
      <c r="AL3374" s="1">
        <v>1659190343.8426883</v>
      </c>
      <c r="AM3374" s="1">
        <v>1700083498.4073839</v>
      </c>
      <c r="AN3374" s="1">
        <v>1739277776.6134753</v>
      </c>
      <c r="AO3374" s="1">
        <v>1776048600.5933404</v>
      </c>
      <c r="AP3374" s="1">
        <v>1809523497.3220267</v>
      </c>
      <c r="AQ3374" s="1">
        <v>1840106520.9176991</v>
      </c>
    </row>
    <row r="3375" spans="1:43" hidden="1" x14ac:dyDescent="0.2">
      <c r="A3375" s="4" t="s">
        <v>80</v>
      </c>
      <c r="B3375" s="5" t="s">
        <v>56</v>
      </c>
      <c r="C3375" s="5" t="s">
        <v>20</v>
      </c>
      <c r="D3375" s="5" t="s">
        <v>46</v>
      </c>
      <c r="E3375" s="1" t="s">
        <v>26</v>
      </c>
      <c r="F3375" s="1" t="s">
        <v>26</v>
      </c>
      <c r="G3375" s="1" t="s">
        <v>26</v>
      </c>
      <c r="H3375" s="1" t="s">
        <v>26</v>
      </c>
      <c r="I3375" s="1" t="s">
        <v>26</v>
      </c>
      <c r="J3375" s="1" t="s">
        <v>26</v>
      </c>
      <c r="K3375" s="1" t="s">
        <v>26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  <c r="AO3375" s="1">
        <v>0</v>
      </c>
      <c r="AP3375" s="1">
        <v>0</v>
      </c>
      <c r="AQ3375" s="1">
        <v>0</v>
      </c>
    </row>
    <row r="3376" spans="1:43" hidden="1" x14ac:dyDescent="0.2">
      <c r="A3376" s="4" t="s">
        <v>80</v>
      </c>
      <c r="B3376" s="5" t="s">
        <v>56</v>
      </c>
      <c r="C3376" s="5" t="s">
        <v>53</v>
      </c>
      <c r="D3376" s="5" t="s">
        <v>46</v>
      </c>
      <c r="E3376" s="1" t="s">
        <v>26</v>
      </c>
      <c r="F3376" s="1" t="s">
        <v>26</v>
      </c>
      <c r="G3376" s="1" t="s">
        <v>26</v>
      </c>
      <c r="H3376" s="1" t="s">
        <v>26</v>
      </c>
      <c r="I3376" s="1" t="s">
        <v>26</v>
      </c>
      <c r="J3376" s="1" t="s">
        <v>26</v>
      </c>
      <c r="K3376" s="1" t="s">
        <v>26</v>
      </c>
      <c r="L3376" s="1">
        <v>304193430.89369839</v>
      </c>
      <c r="M3376" s="1">
        <v>672465454.32215786</v>
      </c>
      <c r="N3376" s="1">
        <v>1041066954.4070308</v>
      </c>
      <c r="O3376" s="1">
        <v>1315584344.3271408</v>
      </c>
      <c r="P3376" s="1">
        <v>1364770693.1711173</v>
      </c>
      <c r="Q3376" s="1">
        <v>1372093565.2437308</v>
      </c>
      <c r="R3376" s="1">
        <v>1260598575.5653994</v>
      </c>
      <c r="S3376" s="1">
        <v>845205439.21152115</v>
      </c>
      <c r="T3376" s="1">
        <v>819697464.90332747</v>
      </c>
      <c r="U3376" s="1">
        <v>783571421.39035559</v>
      </c>
      <c r="V3376" s="1">
        <v>772680610.99494159</v>
      </c>
      <c r="W3376" s="1">
        <v>718192925.5110563</v>
      </c>
      <c r="X3376" s="1">
        <v>658021013.38607967</v>
      </c>
      <c r="Y3376" s="1">
        <v>628295169.8274529</v>
      </c>
      <c r="Z3376" s="1">
        <v>576312564.78991342</v>
      </c>
      <c r="AA3376" s="1">
        <v>515652022.94334996</v>
      </c>
      <c r="AB3376" s="1">
        <v>464808270.61469436</v>
      </c>
      <c r="AC3376" s="1">
        <v>443308333.10088784</v>
      </c>
      <c r="AD3376" s="1">
        <v>447249017.00266582</v>
      </c>
      <c r="AE3376" s="1">
        <v>443156804.78449982</v>
      </c>
      <c r="AF3376" s="1">
        <v>425852587.20322144</v>
      </c>
      <c r="AG3376" s="1">
        <v>412577485.77537084</v>
      </c>
      <c r="AH3376" s="1">
        <v>392830886.14744663</v>
      </c>
      <c r="AI3376" s="1">
        <v>388883768.93860126</v>
      </c>
      <c r="AJ3376" s="1">
        <v>376166249.41289806</v>
      </c>
      <c r="AK3376" s="1">
        <v>368898824.50772649</v>
      </c>
      <c r="AL3376" s="1">
        <v>371617890.40706015</v>
      </c>
      <c r="AM3376" s="1">
        <v>374782653.92657691</v>
      </c>
      <c r="AN3376" s="1">
        <v>379309963.26375145</v>
      </c>
      <c r="AO3376" s="1">
        <v>388259031.7488361</v>
      </c>
      <c r="AP3376" s="1">
        <v>405247122.99624676</v>
      </c>
      <c r="AQ3376" s="1">
        <v>419717933.46437949</v>
      </c>
    </row>
    <row r="3377" spans="1:43" hidden="1" x14ac:dyDescent="0.2">
      <c r="A3377" s="4" t="s">
        <v>80</v>
      </c>
      <c r="B3377" s="5" t="s">
        <v>56</v>
      </c>
      <c r="C3377" s="5" t="s">
        <v>54</v>
      </c>
      <c r="D3377" s="5" t="s">
        <v>46</v>
      </c>
      <c r="E3377" s="1" t="s">
        <v>26</v>
      </c>
      <c r="F3377" s="1" t="s">
        <v>26</v>
      </c>
      <c r="G3377" s="1" t="s">
        <v>26</v>
      </c>
      <c r="H3377" s="1" t="s">
        <v>26</v>
      </c>
      <c r="I3377" s="1" t="s">
        <v>26</v>
      </c>
      <c r="J3377" s="1" t="s">
        <v>26</v>
      </c>
      <c r="K3377" s="1" t="s">
        <v>26</v>
      </c>
      <c r="L3377" s="1">
        <v>121607493.92205025</v>
      </c>
      <c r="M3377" s="1">
        <v>174712017.0280742</v>
      </c>
      <c r="N3377" s="1">
        <v>173148938.97309414</v>
      </c>
      <c r="O3377" s="1">
        <v>227132906.44930226</v>
      </c>
      <c r="P3377" s="1">
        <v>304017418.09908283</v>
      </c>
      <c r="Q3377" s="1">
        <v>418597697.07845461</v>
      </c>
      <c r="R3377" s="1">
        <v>587971730.21888995</v>
      </c>
      <c r="S3377" s="1">
        <v>867517442.40122747</v>
      </c>
      <c r="T3377" s="1">
        <v>1306717084.3943398</v>
      </c>
      <c r="U3377" s="1">
        <v>1843547360.8071306</v>
      </c>
      <c r="V3377" s="1">
        <v>2330794090.1689696</v>
      </c>
      <c r="W3377" s="1">
        <v>2527334290.2782073</v>
      </c>
      <c r="X3377" s="1">
        <v>2301728324.5325379</v>
      </c>
      <c r="Y3377" s="1">
        <v>1742718280.0934217</v>
      </c>
      <c r="Z3377" s="1">
        <v>1141350384.0525274</v>
      </c>
      <c r="AA3377" s="1">
        <v>679239827.92165327</v>
      </c>
      <c r="AB3377" s="1">
        <v>387614651.01701051</v>
      </c>
      <c r="AC3377" s="1">
        <v>224243992.46491519</v>
      </c>
      <c r="AD3377" s="1">
        <v>139563981.42183644</v>
      </c>
      <c r="AE3377" s="1">
        <v>98872581.183161423</v>
      </c>
      <c r="AF3377" s="1">
        <v>81592700.120555013</v>
      </c>
      <c r="AG3377" s="1">
        <v>76828893.558951795</v>
      </c>
      <c r="AH3377" s="1">
        <v>78607062.988315269</v>
      </c>
      <c r="AI3377" s="1">
        <v>84671587.992385611</v>
      </c>
      <c r="AJ3377" s="1">
        <v>93483057.965727881</v>
      </c>
      <c r="AK3377" s="1">
        <v>104243191.71297389</v>
      </c>
      <c r="AL3377" s="1">
        <v>116590898.51523362</v>
      </c>
      <c r="AM3377" s="1">
        <v>130742348.26882902</v>
      </c>
      <c r="AN3377" s="1">
        <v>145727864.26766348</v>
      </c>
      <c r="AO3377" s="1">
        <v>161979542.38175178</v>
      </c>
      <c r="AP3377" s="1">
        <v>179170670.75059414</v>
      </c>
      <c r="AQ3377" s="1">
        <v>196105803.24021938</v>
      </c>
    </row>
    <row r="3378" spans="1:43" hidden="1" x14ac:dyDescent="0.2">
      <c r="A3378" s="4" t="s">
        <v>80</v>
      </c>
      <c r="B3378" s="5" t="s">
        <v>56</v>
      </c>
      <c r="C3378" s="5" t="s">
        <v>23</v>
      </c>
      <c r="D3378" s="5" t="s">
        <v>46</v>
      </c>
      <c r="E3378" s="1" t="s">
        <v>26</v>
      </c>
      <c r="F3378" s="1" t="s">
        <v>26</v>
      </c>
      <c r="G3378" s="1" t="s">
        <v>26</v>
      </c>
      <c r="H3378" s="1" t="s">
        <v>26</v>
      </c>
      <c r="I3378" s="1" t="s">
        <v>26</v>
      </c>
      <c r="J3378" s="1" t="s">
        <v>26</v>
      </c>
      <c r="K3378" s="1" t="s">
        <v>26</v>
      </c>
      <c r="L3378" s="1">
        <v>780599649.19970751</v>
      </c>
      <c r="M3378" s="1">
        <v>1985056866.8966284</v>
      </c>
      <c r="N3378" s="1">
        <v>2205264879.558908</v>
      </c>
      <c r="O3378" s="1">
        <v>2243214084.2361364</v>
      </c>
      <c r="P3378" s="1">
        <v>1994059458.8885343</v>
      </c>
      <c r="Q3378" s="1">
        <v>3469417507.4034843</v>
      </c>
      <c r="R3378" s="1">
        <v>831016834.56471038</v>
      </c>
      <c r="S3378" s="1">
        <v>1116529475.1773541</v>
      </c>
      <c r="T3378" s="1">
        <v>1031459615.3404717</v>
      </c>
      <c r="U3378" s="1">
        <v>955264707.51432276</v>
      </c>
      <c r="V3378" s="1">
        <v>984676858.55694699</v>
      </c>
      <c r="W3378" s="1">
        <v>1328411431.5129747</v>
      </c>
      <c r="X3378" s="1">
        <v>2115725327.2160463</v>
      </c>
      <c r="Y3378" s="1">
        <v>1562238962.750294</v>
      </c>
      <c r="Z3378" s="1">
        <v>2218526947.3713255</v>
      </c>
      <c r="AA3378" s="1">
        <v>2436253264.1378098</v>
      </c>
      <c r="AB3378" s="1">
        <v>2642626116.0296316</v>
      </c>
      <c r="AC3378" s="1">
        <v>3446972456.2050118</v>
      </c>
      <c r="AD3378" s="1">
        <v>1685279912.4564621</v>
      </c>
      <c r="AE3378" s="1">
        <v>2574313983.0395389</v>
      </c>
      <c r="AF3378" s="1">
        <v>2922219515.2427645</v>
      </c>
      <c r="AG3378" s="1">
        <v>4222713787.9677596</v>
      </c>
      <c r="AH3378" s="1">
        <v>3940982235.7473798</v>
      </c>
      <c r="AI3378" s="1">
        <v>2947427096.1565051</v>
      </c>
      <c r="AJ3378" s="1">
        <v>4825133497.3911953</v>
      </c>
      <c r="AK3378" s="1">
        <v>4653179162.889904</v>
      </c>
      <c r="AL3378" s="1">
        <v>5028629504.9608011</v>
      </c>
      <c r="AM3378" s="1">
        <v>3776662188.4530454</v>
      </c>
      <c r="AN3378" s="1">
        <v>3887476023.2765818</v>
      </c>
      <c r="AO3378" s="1">
        <v>2691382556.34969</v>
      </c>
      <c r="AP3378" s="1">
        <v>5272280861.5956469</v>
      </c>
      <c r="AQ3378" s="1">
        <v>7711068984.5946817</v>
      </c>
    </row>
    <row r="3379" spans="1:43" hidden="1" x14ac:dyDescent="0.2">
      <c r="A3379" s="4" t="s">
        <v>80</v>
      </c>
      <c r="B3379" s="5" t="s">
        <v>56</v>
      </c>
      <c r="C3379" s="5" t="s">
        <v>55</v>
      </c>
      <c r="D3379" s="5" t="s">
        <v>46</v>
      </c>
      <c r="E3379" s="1" t="s">
        <v>26</v>
      </c>
      <c r="F3379" s="1" t="s">
        <v>26</v>
      </c>
      <c r="G3379" s="1" t="s">
        <v>26</v>
      </c>
      <c r="H3379" s="1" t="s">
        <v>26</v>
      </c>
      <c r="I3379" s="1" t="s">
        <v>26</v>
      </c>
      <c r="J3379" s="1" t="s">
        <v>26</v>
      </c>
      <c r="K3379" s="1" t="s">
        <v>26</v>
      </c>
      <c r="L3379" s="1">
        <v>0</v>
      </c>
      <c r="M3379" s="1">
        <v>40528190.308987997</v>
      </c>
      <c r="N3379" s="1">
        <v>6628238.8495694464</v>
      </c>
      <c r="O3379" s="1">
        <v>23987009.906986818</v>
      </c>
      <c r="P3379" s="1">
        <v>15150049.684081113</v>
      </c>
      <c r="Q3379" s="1">
        <v>14768279.818358365</v>
      </c>
      <c r="R3379" s="1">
        <v>25209086.891177796</v>
      </c>
      <c r="S3379" s="1">
        <v>13129701.957822733</v>
      </c>
      <c r="T3379" s="1">
        <v>5558850.8028370366</v>
      </c>
      <c r="U3379" s="1">
        <v>252177.52041225997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  <c r="AO3379" s="1">
        <v>0</v>
      </c>
      <c r="AP3379" s="1">
        <v>0</v>
      </c>
      <c r="AQ3379" s="1">
        <v>0</v>
      </c>
    </row>
    <row r="3380" spans="1:43" hidden="1" x14ac:dyDescent="0.2">
      <c r="A3380" s="4" t="s">
        <v>81</v>
      </c>
      <c r="B3380" s="5" t="s">
        <v>5</v>
      </c>
      <c r="C3380" s="5" t="s">
        <v>18</v>
      </c>
      <c r="D3380" s="5" t="s">
        <v>7</v>
      </c>
      <c r="E3380" s="1">
        <v>2065.9317411471384</v>
      </c>
      <c r="F3380" s="1">
        <v>2589.5288357723111</v>
      </c>
      <c r="G3380" s="1">
        <v>3768.7059696375345</v>
      </c>
      <c r="H3380" s="1">
        <v>4633.0021616634222</v>
      </c>
      <c r="I3380" s="1">
        <v>6421.423802753272</v>
      </c>
      <c r="J3380" s="1">
        <v>6711.5457709913808</v>
      </c>
      <c r="K3380" s="1">
        <v>10338.281065330475</v>
      </c>
      <c r="L3380" s="1">
        <v>14948.184202388664</v>
      </c>
      <c r="M3380" s="1">
        <v>21904.932226970188</v>
      </c>
      <c r="N3380" s="1">
        <v>32441.656001631069</v>
      </c>
      <c r="O3380" s="1">
        <v>32441.656001631069</v>
      </c>
      <c r="P3380" s="1">
        <v>32441.656001631069</v>
      </c>
      <c r="Q3380" s="1">
        <v>32441.656001631069</v>
      </c>
      <c r="R3380" s="1">
        <v>32441.656001631069</v>
      </c>
      <c r="S3380" s="1">
        <v>32441.656001631069</v>
      </c>
      <c r="T3380" s="1">
        <v>32441.656001631069</v>
      </c>
      <c r="U3380" s="1">
        <v>32441.656001631069</v>
      </c>
      <c r="V3380" s="1">
        <v>32441.656001631069</v>
      </c>
      <c r="W3380" s="1">
        <v>32441.656001631069</v>
      </c>
      <c r="X3380" s="1">
        <v>32441.656001631069</v>
      </c>
      <c r="Y3380" s="1">
        <v>32441.656001631069</v>
      </c>
      <c r="Z3380" s="1">
        <v>32441.656001631069</v>
      </c>
      <c r="AA3380" s="1">
        <v>32441.656001631069</v>
      </c>
      <c r="AB3380" s="1">
        <v>32441.656001631069</v>
      </c>
      <c r="AC3380" s="1">
        <v>32441.656001631069</v>
      </c>
      <c r="AD3380" s="1">
        <v>32441.656001631069</v>
      </c>
      <c r="AE3380" s="1">
        <v>32441.656001631069</v>
      </c>
      <c r="AF3380" s="1">
        <v>32441.656001631069</v>
      </c>
      <c r="AG3380" s="1">
        <v>32441.656001631069</v>
      </c>
      <c r="AH3380" s="1">
        <v>32441.656001631069</v>
      </c>
      <c r="AI3380" s="1">
        <v>32441.656001631069</v>
      </c>
      <c r="AJ3380" s="1">
        <v>32441.656001631069</v>
      </c>
      <c r="AK3380" s="1">
        <v>32441.656001631069</v>
      </c>
      <c r="AL3380" s="1">
        <v>32441.656001631069</v>
      </c>
      <c r="AM3380" s="1">
        <v>32441.656001631069</v>
      </c>
      <c r="AN3380" s="1">
        <v>32441.656001631069</v>
      </c>
      <c r="AO3380" s="1">
        <v>32441.656001631069</v>
      </c>
      <c r="AP3380" s="1">
        <v>32441.656001631069</v>
      </c>
      <c r="AQ3380" s="1">
        <v>32441.656001631069</v>
      </c>
    </row>
    <row r="3381" spans="1:43" hidden="1" x14ac:dyDescent="0.2">
      <c r="A3381" s="4" t="s">
        <v>81</v>
      </c>
      <c r="B3381" s="5" t="s">
        <v>5</v>
      </c>
      <c r="C3381" s="5" t="s">
        <v>19</v>
      </c>
      <c r="D3381" s="5" t="s">
        <v>7</v>
      </c>
      <c r="E3381" s="1">
        <v>1453.3382588528655</v>
      </c>
      <c r="F3381" s="1">
        <v>1903.5311642276865</v>
      </c>
      <c r="G3381" s="1">
        <v>2854.4040303624515</v>
      </c>
      <c r="H3381" s="1">
        <v>3613.0978383365832</v>
      </c>
      <c r="I3381" s="1">
        <v>5125.4661972466838</v>
      </c>
      <c r="J3381" s="1">
        <v>5515.8742290086029</v>
      </c>
      <c r="K3381" s="1">
        <v>8553.2589346694458</v>
      </c>
      <c r="L3381" s="1">
        <v>12358.665797611313</v>
      </c>
      <c r="M3381" s="1">
        <v>17987.457773029826</v>
      </c>
      <c r="N3381" s="1">
        <v>26289.453998368801</v>
      </c>
      <c r="O3381" s="1">
        <v>26289.453998368801</v>
      </c>
      <c r="P3381" s="1">
        <v>26289.453998368801</v>
      </c>
      <c r="Q3381" s="1">
        <v>26289.453998368801</v>
      </c>
      <c r="R3381" s="1">
        <v>26289.453998368801</v>
      </c>
      <c r="S3381" s="1">
        <v>26289.453998368801</v>
      </c>
      <c r="T3381" s="1">
        <v>26289.453998368801</v>
      </c>
      <c r="U3381" s="1">
        <v>26289.453998368801</v>
      </c>
      <c r="V3381" s="1">
        <v>26289.453998368801</v>
      </c>
      <c r="W3381" s="1">
        <v>26289.453998368801</v>
      </c>
      <c r="X3381" s="1">
        <v>26289.453998368801</v>
      </c>
      <c r="Y3381" s="1">
        <v>26289.453998368801</v>
      </c>
      <c r="Z3381" s="1">
        <v>26289.453998368801</v>
      </c>
      <c r="AA3381" s="1">
        <v>26289.453998368801</v>
      </c>
      <c r="AB3381" s="1">
        <v>26289.453998368801</v>
      </c>
      <c r="AC3381" s="1">
        <v>26289.453998368801</v>
      </c>
      <c r="AD3381" s="1">
        <v>26289.453998368801</v>
      </c>
      <c r="AE3381" s="1">
        <v>26289.453998368801</v>
      </c>
      <c r="AF3381" s="1">
        <v>26289.453998368801</v>
      </c>
      <c r="AG3381" s="1">
        <v>26289.453998368801</v>
      </c>
      <c r="AH3381" s="1">
        <v>26289.453998368801</v>
      </c>
      <c r="AI3381" s="1">
        <v>26289.453998368801</v>
      </c>
      <c r="AJ3381" s="1">
        <v>26289.453998368801</v>
      </c>
      <c r="AK3381" s="1">
        <v>26289.453998368801</v>
      </c>
      <c r="AL3381" s="1">
        <v>26289.453998368801</v>
      </c>
      <c r="AM3381" s="1">
        <v>26289.453998368801</v>
      </c>
      <c r="AN3381" s="1">
        <v>26289.453998368801</v>
      </c>
      <c r="AO3381" s="1">
        <v>26289.453998368801</v>
      </c>
      <c r="AP3381" s="1">
        <v>26289.453998368801</v>
      </c>
      <c r="AQ3381" s="1">
        <v>26289.453998368801</v>
      </c>
    </row>
    <row r="3382" spans="1:43" hidden="1" x14ac:dyDescent="0.2">
      <c r="A3382" s="4" t="s">
        <v>81</v>
      </c>
      <c r="B3382" s="5" t="s">
        <v>25</v>
      </c>
      <c r="C3382" s="5" t="s">
        <v>18</v>
      </c>
      <c r="D3382" s="5" t="s">
        <v>7</v>
      </c>
      <c r="E3382" s="1" t="s">
        <v>26</v>
      </c>
      <c r="F3382" s="1" t="s">
        <v>26</v>
      </c>
      <c r="G3382" s="1" t="s">
        <v>26</v>
      </c>
      <c r="H3382" s="1">
        <v>864.29619202588765</v>
      </c>
      <c r="I3382" s="1">
        <v>1788.4216410898498</v>
      </c>
      <c r="J3382" s="1">
        <v>290.12196823810882</v>
      </c>
      <c r="K3382" s="1">
        <v>3626.7352943390943</v>
      </c>
      <c r="L3382" s="1">
        <v>4609.9031370581888</v>
      </c>
      <c r="M3382" s="1">
        <v>6956.7480245815241</v>
      </c>
      <c r="N3382" s="1">
        <v>10536.723774660881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  <c r="AO3382" s="1">
        <v>0</v>
      </c>
      <c r="AP3382" s="1">
        <v>0</v>
      </c>
      <c r="AQ3382" s="1">
        <v>0</v>
      </c>
    </row>
    <row r="3383" spans="1:43" hidden="1" x14ac:dyDescent="0.2">
      <c r="A3383" s="4" t="s">
        <v>81</v>
      </c>
      <c r="B3383" s="5" t="s">
        <v>25</v>
      </c>
      <c r="C3383" s="5" t="s">
        <v>19</v>
      </c>
      <c r="D3383" s="5" t="s">
        <v>7</v>
      </c>
      <c r="E3383" s="1" t="s">
        <v>26</v>
      </c>
      <c r="F3383" s="1" t="s">
        <v>26</v>
      </c>
      <c r="G3383" s="1" t="s">
        <v>26</v>
      </c>
      <c r="H3383" s="1">
        <v>758.69380797413169</v>
      </c>
      <c r="I3383" s="1">
        <v>1512.3683589101006</v>
      </c>
      <c r="J3383" s="1">
        <v>390.40803176191912</v>
      </c>
      <c r="K3383" s="1">
        <v>3037.3847056608429</v>
      </c>
      <c r="L3383" s="1">
        <v>3805.4068629418671</v>
      </c>
      <c r="M3383" s="1">
        <v>5628.7919754185132</v>
      </c>
      <c r="N3383" s="1">
        <v>8301.9962253389749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  <c r="AO3383" s="1">
        <v>0</v>
      </c>
      <c r="AP3383" s="1">
        <v>0</v>
      </c>
      <c r="AQ3383" s="1">
        <v>0</v>
      </c>
    </row>
    <row r="3384" spans="1:43" hidden="1" x14ac:dyDescent="0.2">
      <c r="A3384" s="4" t="s">
        <v>81</v>
      </c>
      <c r="B3384" s="5" t="s">
        <v>56</v>
      </c>
      <c r="C3384" s="5" t="s">
        <v>18</v>
      </c>
      <c r="D3384" s="5" t="s">
        <v>46</v>
      </c>
      <c r="E3384" s="1" t="s">
        <v>26</v>
      </c>
      <c r="F3384" s="1" t="s">
        <v>26</v>
      </c>
      <c r="G3384" s="1" t="s">
        <v>26</v>
      </c>
      <c r="H3384" s="1" t="s">
        <v>26</v>
      </c>
      <c r="I3384" s="1" t="s">
        <v>26</v>
      </c>
      <c r="J3384" s="1" t="s">
        <v>26</v>
      </c>
      <c r="K3384" s="1" t="s">
        <v>26</v>
      </c>
      <c r="L3384" s="1">
        <v>7118084647.8828812</v>
      </c>
      <c r="M3384" s="1">
        <v>8116803497.636157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  <c r="AO3384" s="1">
        <v>0</v>
      </c>
      <c r="AP3384" s="1">
        <v>0</v>
      </c>
      <c r="AQ3384" s="1">
        <v>0</v>
      </c>
    </row>
    <row r="3385" spans="1:43" hidden="1" x14ac:dyDescent="0.2">
      <c r="A3385" s="4" t="s">
        <v>81</v>
      </c>
      <c r="B3385" s="5" t="s">
        <v>56</v>
      </c>
      <c r="C3385" s="5" t="s">
        <v>51</v>
      </c>
      <c r="D3385" s="5" t="s">
        <v>46</v>
      </c>
      <c r="E3385" s="1" t="s">
        <v>26</v>
      </c>
      <c r="F3385" s="1" t="s">
        <v>26</v>
      </c>
      <c r="G3385" s="1" t="s">
        <v>26</v>
      </c>
      <c r="H3385" s="1" t="s">
        <v>26</v>
      </c>
      <c r="I3385" s="1" t="s">
        <v>26</v>
      </c>
      <c r="J3385" s="1" t="s">
        <v>26</v>
      </c>
      <c r="K3385" s="1" t="s">
        <v>26</v>
      </c>
      <c r="L3385" s="1">
        <v>4033235398.1839681</v>
      </c>
      <c r="M3385" s="1">
        <v>5805533048.0730886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  <c r="AO3385" s="1">
        <v>0</v>
      </c>
      <c r="AP3385" s="1">
        <v>0</v>
      </c>
      <c r="AQ3385" s="1">
        <v>0</v>
      </c>
    </row>
    <row r="3386" spans="1:43" hidden="1" x14ac:dyDescent="0.2">
      <c r="A3386" s="4" t="s">
        <v>81</v>
      </c>
      <c r="B3386" s="5" t="s">
        <v>56</v>
      </c>
      <c r="C3386" s="5" t="s">
        <v>52</v>
      </c>
      <c r="D3386" s="5" t="s">
        <v>46</v>
      </c>
      <c r="E3386" s="1" t="s">
        <v>26</v>
      </c>
      <c r="F3386" s="1" t="s">
        <v>26</v>
      </c>
      <c r="G3386" s="1" t="s">
        <v>26</v>
      </c>
      <c r="H3386" s="1" t="s">
        <v>26</v>
      </c>
      <c r="I3386" s="1" t="s">
        <v>26</v>
      </c>
      <c r="J3386" s="1" t="s">
        <v>26</v>
      </c>
      <c r="K3386" s="1" t="s">
        <v>26</v>
      </c>
      <c r="L3386" s="1">
        <v>3094112208.3788128</v>
      </c>
      <c r="M3386" s="1">
        <v>4415033079.7123518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1">
        <v>0</v>
      </c>
      <c r="T3386" s="1">
        <v>0</v>
      </c>
      <c r="U3386" s="1">
        <v>0</v>
      </c>
      <c r="V3386" s="1">
        <v>0</v>
      </c>
      <c r="W3386" s="1">
        <v>0</v>
      </c>
      <c r="X3386" s="1">
        <v>0</v>
      </c>
      <c r="Y3386" s="1">
        <v>0</v>
      </c>
      <c r="Z3386" s="1">
        <v>0</v>
      </c>
      <c r="AA3386" s="1">
        <v>0</v>
      </c>
      <c r="AB3386" s="1">
        <v>0</v>
      </c>
      <c r="AC3386" s="1">
        <v>0</v>
      </c>
      <c r="AD3386" s="1">
        <v>0</v>
      </c>
      <c r="AE3386" s="1">
        <v>0</v>
      </c>
      <c r="AF3386" s="1">
        <v>0</v>
      </c>
      <c r="AG3386" s="1">
        <v>0</v>
      </c>
      <c r="AH3386" s="1">
        <v>0</v>
      </c>
      <c r="AI3386" s="1">
        <v>0</v>
      </c>
      <c r="AJ3386" s="1">
        <v>0</v>
      </c>
      <c r="AK3386" s="1">
        <v>0</v>
      </c>
      <c r="AL3386" s="1">
        <v>0</v>
      </c>
      <c r="AM3386" s="1">
        <v>0</v>
      </c>
      <c r="AN3386" s="1">
        <v>0</v>
      </c>
      <c r="AO3386" s="1">
        <v>0</v>
      </c>
      <c r="AP3386" s="1">
        <v>0</v>
      </c>
      <c r="AQ3386" s="1">
        <v>0</v>
      </c>
    </row>
  </sheetData>
  <autoFilter ref="A1:AQ3386" xr:uid="{56B3AD4F-E79C-9046-B25F-ECB3A9B9E766}">
    <filterColumn colId="1">
      <filters>
        <filter val="Generation"/>
      </filters>
    </filterColumn>
  </autoFilter>
  <conditionalFormatting sqref="A2:AQ3386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2020-06-18T20:40:24Z</dcterms:created>
  <dcterms:modified xsi:type="dcterms:W3CDTF">2020-06-18T21:07:43Z</dcterms:modified>
</cp:coreProperties>
</file>