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psmdcp" ContentType="application/vnd.openxmlformats-package.core-properties+xml"/>
  <Default Extension="rels" ContentType="application/vnd.openxmlformats-package.relationship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theme/theme1.xml" ContentType="application/vnd.openxmlformats-officedocument.theme+xml"/>
  <Override PartName="/xl/worksheets/sheet2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97fdec9c7dce4e77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fbe482ec9e404270abffa703b96163a0.psmdcp" Id="R64f2aeeccb2f436a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Copy_15_Zaczeczna Ewa" sheetId="2" r:id="rId2"/>
    <x:sheet name="Copy_16_Hunek Piotr" sheetId="7" r:id="rId7"/>
  </x:sheets>
  <x:definedNames/>
  <x:calcPr calcId="125725"/>
</x:workbook>
</file>

<file path=xl/calcChain.xml><?xml version="1.0" encoding="utf-8"?>
<x:calcChain xmlns:x="http://schemas.openxmlformats.org/spreadsheetml/2006/main">
  <x:c r="F40" i="2"/>
  <x:c r="G40" i="2"/>
  <x:c r="I40" i="2"/>
  <x:c r="J40" i="2"/>
  <x:c r="K40" i="2"/>
  <x:c r="L40" i="2"/>
  <x:c r="M40" i="2"/>
  <x:c r="N40" i="2"/>
  <x:c r="O40" i="2"/>
  <x:c r="P40" i="2"/>
  <x:c r="E42" i="2"/>
  <x:c r="E44" i="2"/>
  <x:c r="E46" i="2"/>
  <x:c r="E48" i="2"/>
  <x:c r="F40" i="7"/>
  <x:c r="G40" i="7"/>
  <x:c r="I40" i="7"/>
  <x:c r="J40" i="7"/>
  <x:c r="K40" i="7"/>
  <x:c r="L40" i="7"/>
  <x:c r="M40" i="7"/>
  <x:c r="N40" i="7"/>
  <x:c r="O40" i="7"/>
  <x:c r="P40" i="7"/>
  <x:c r="E42" i="7"/>
  <x:c r="E44" i="7"/>
  <x:c r="E46" i="7"/>
  <x:c r="E48" i="7"/>
</x:calcChain>
</file>

<file path=xl/sharedStrings.xml><?xml version="1.0" encoding="utf-8"?>
<x:sst xmlns:x="http://schemas.openxmlformats.org/spreadsheetml/2006/main">
  <x:si>
    <x:t>Załącznik Nr 5 do Uchwały nr 62/2017</x:t>
  </x:si>
  <x:si>
    <x:t xml:space="preserve">WARS  S.A. </x:t>
  </x:si>
  <x:si>
    <x:r>
      <x:rPr>
        <x:vertAlign val="baseline"/>
        <x:sz val="12"/>
        <x:color theme="1"/>
        <x:rFont val="Arial"/>
        <x:family val="2"/>
      </x:rPr>
      <x:t xml:space="preserve">Centrala/Oddział: </x:t>
    </x:r>
    <x:r>
      <x:rPr>
        <x:b/>
        <x:vertAlign val="baseline"/>
        <x:sz val="12"/>
        <x:color theme="1"/>
        <x:rFont val="Arial"/>
        <x:family val="2"/>
      </x:rPr>
      <x:t>LUBLIN</x:t>
    </x:r>
  </x:si>
  <x:si>
    <x:r>
      <x:rPr>
        <x:strike/>
        <x:vertAlign val="baseline"/>
        <x:sz val="12"/>
        <x:color rgb="FF000000"/>
        <x:rFont val="Arial"/>
        <x:family val="2"/>
      </x:rPr>
      <x:t>Dział</x:t>
    </x:r>
    <x:r>
      <x:rPr>
        <x:vertAlign val="baseline"/>
        <x:sz val="12"/>
        <x:color rgb="FF000000"/>
        <x:rFont val="Arial"/>
        <x:family val="2"/>
      </x:rPr>
      <x:t>/Zespół: Utrzymania czystości w Pociągach i Obiektach</x:t>
    </x:r>
  </x:si>
  <x:si>
    <x:r>
      <x:rPr>
        <x:vertAlign val="baseline"/>
        <x:sz val="12"/>
        <x:color rgb="FF000000"/>
        <x:rFont val="Arial"/>
        <x:family val="2"/>
      </x:rPr>
      <x:t xml:space="preserve">KARTA  PRACY: </x:t>
    </x:r>
    <x:r>
      <x:rPr>
        <x:b/>
        <x:vertAlign val="baseline"/>
        <x:sz val="12"/>
        <x:color rgb="FF000000"/>
        <x:rFont val="Arial"/>
        <x:family val="2"/>
      </x:rPr>
      <x:t>Zarzeczna Ewa</x:t>
    </x:r>
  </x:si>
  <x:si>
    <x:t>Stanowisko: Wagonowa</x:t>
  </x:si>
  <x:si>
    <x:t>Dzień</x:t>
  </x:si>
  <x:si>
    <x:t>Godz. rozp. pracy</x:t>
  </x:si>
  <x:si>
    <x:t>Godz. zakończ. pracy</x:t>
  </x:si>
  <x:si>
    <x:t>rodzaj absencji</x:t>
  </x:si>
  <x:si>
    <x:t>godz. nieobecności</x:t>
  </x:si>
  <x:si>
    <x:t>liczba godz. odbioru za pracę w nadgodz.</x:t>
  </x:si>
  <x:si>
    <x:t>za jaki dzień odbiór nadgodzin</x:t>
  </x:si>
  <x:si>
    <x:t xml:space="preserve">Liczba godz. przepracowanych </x:t>
  </x:si>
  <x:si>
    <x:t>Praca wg grafiku</x:t>
  </x:si>
  <x:si>
    <x:t>Godziny nadl. płatne</x:t>
  </x:si>
  <x:si>
    <x:t>Godziny w:</x:t>
  </x:si>
  <x:si>
    <x:t>z dod. 50%</x:t>
  </x:si>
  <x:si>
    <x:t>z dod. 100%</x:t>
  </x:si>
  <x:si>
    <x:t>niedziele</x:t>
  </x:si>
  <x:si>
    <x:t>święta</x:t>
  </x:si>
  <x:si>
    <x:t>DW5</x:t>
  </x:si>
  <x:si>
    <x:t>nocy</x:t>
  </x:si>
  <x:si>
    <x:t>19:00</x:t>
  </x:si>
  <x:si>
    <x:t>7:00</x:t>
  </x:si>
  <x:si>
    <x:t>15:00</x:t>
  </x:si>
  <x:si>
    <x:t>7:30</x:t>
  </x:si>
  <x:si>
    <x:t>17:30</x:t>
  </x:si>
  <x:si>
    <x:t>UŻ</x:t>
  </x:si>
  <x:si>
    <x:t>brak wniosku url</x:t>
  </x:si>
  <x:si>
    <x:t>Nominał miesięczny po odjęciu absencji:</x:t>
  </x:si>
  <x:si>
    <x:t>Ogółem płatne godziny nadliczbowe:</x:t>
  </x:si>
  <x:si>
    <x:t>Godziny absencji:</x:t>
  </x:si>
  <x:si>
    <x:t>podpis Przełożonego</x:t>
  </x:si>
  <x:si>
    <x:t>Godziny nocne:</x:t>
  </x:si>
  <x:si>
    <x:t>N</x:t>
  </x:si>
  <x:si>
    <x:t>Ś</x:t>
  </x:si>
  <x:si>
    <x:t xml:space="preserve">* W przypadku wystąpienia przekroczeń normy dobowej należy dołączyć do karty druk zlecenia pracy w godzinach nadliczbowych </x:t>
  </x:si>
  <x:si>
    <x:t>Kartę pracy wypełniać wg Objaśnień zawartych w załączniku nr 6 do Uchwały nr 62/2017</x:t>
  </x:si>
  <x:si>
    <x:r>
      <x:rPr>
        <x:strike/>
        <x:vertAlign val="baseline"/>
        <x:sz val="10"/>
        <x:color rgb="FF000000"/>
        <x:rFont val="Arial"/>
        <x:family val="2"/>
      </x:rPr>
      <x:t>Centrala</x:t>
    </x:r>
    <x:r>
      <x:rPr>
        <x:vertAlign val="baseline"/>
        <x:sz val="10"/>
        <x:color rgb="FF000000"/>
        <x:rFont val="Arial"/>
        <x:family val="2"/>
      </x:rPr>
      <x:t xml:space="preserve">/Oddział: </x:t>
    </x:r>
    <x:r>
      <x:rPr>
        <x:b/>
        <x:vertAlign val="baseline"/>
        <x:sz val="10"/>
        <x:color rgb="FF000000"/>
        <x:rFont val="Arial"/>
        <x:family val="2"/>
      </x:rPr>
      <x:t>Lublin</x:t>
    </x:r>
  </x:si>
  <x:si>
    <x:r>
      <x:rPr>
        <x:strike/>
        <x:vertAlign val="baseline"/>
        <x:sz val="10"/>
        <x:color rgb="FF000000"/>
        <x:rFont val="Arial"/>
        <x:family val="2"/>
      </x:rPr>
      <x:t>Dział</x:t>
    </x:r>
    <x:r>
      <x:rPr>
        <x:vertAlign val="baseline"/>
        <x:sz val="10"/>
        <x:color rgb="FF000000"/>
        <x:rFont val="Arial"/>
        <x:family val="2"/>
      </x:rPr>
      <x:t>/Zespół: Zespół Utrzymania Czystości w Pociągach i Obiektach</x:t>
    </x:r>
  </x:si>
  <x:si>
    <x:r>
      <x:rPr>
        <x:vertAlign val="baseline"/>
        <x:sz val="10"/>
        <x:color rgb="FF000000"/>
        <x:rFont val="Arial"/>
        <x:family val="2"/>
      </x:rPr>
      <x:t xml:space="preserve">KARTA  PRACY: </x:t>
    </x:r>
    <x:r>
      <x:rPr>
        <x:b/>
        <x:vertAlign val="baseline"/>
        <x:sz val="10"/>
        <x:color rgb="FF000000"/>
        <x:rFont val="Arial"/>
        <x:family val="2"/>
      </x:rPr>
      <x:t>Hunek Piotr</x:t>
    </x:r>
  </x:si>
  <x:si>
    <x:t>Stanowisko: Kierownik operacyjny</x:t>
  </x:si>
  <x:si>
    <x:t>6:00 - 15:00</x:t>
  </x:si>
  <x:si>
    <x:t>16:00 - 00:00</x:t>
  </x:si>
  <x:si>
    <x:t>6:00-16:00</x:t>
  </x:si>
  <x:si>
    <x:t>8:00 - 12:00</x:t>
  </x:si>
  <x:si>
    <x:t>7:00 - 16:00</x:t>
  </x:si>
  <x:si>
    <x:t>Brak możliwości odbioru godzin za sobotę z dnia 26.10.2024 w Październiku .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</x:si>
</x:sst>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15">
    <x:font>
      <x:vertAlign val="baseline"/>
      <x:sz val="11"/>
      <x:color rgb="FF000000"/>
      <x:name val="Calibri"/>
      <x:family val="2"/>
    </x:font>
    <x:font>
      <x:vertAlign val="baseline"/>
      <x:sz val="12"/>
      <x:color theme="1"/>
      <x:name val="Calibri"/>
      <x:family val="2"/>
    </x:font>
    <x:font>
      <x:vertAlign val="baseline"/>
      <x:sz val="12"/>
      <x:color theme="1"/>
      <x:name val="Arial"/>
      <x:family val="2"/>
    </x:font>
    <x:font>
      <x:b/>
      <x:vertAlign val="baseline"/>
      <x:sz val="12"/>
      <x:color rgb="FF000000"/>
      <x:name val="Arial"/>
      <x:family val="2"/>
    </x:font>
    <x:font>
      <x:vertAlign val="baseline"/>
      <x:sz val="12"/>
      <x:color rgb="FF000000"/>
      <x:name val="Arial"/>
      <x:family val="2"/>
    </x:font>
    <x:font>
      <x:vertAlign val="baseline"/>
      <x:sz val="12"/>
      <x:color theme="1"/>
      <x:name val="Tahoma"/>
      <x:family val="2"/>
    </x:font>
    <x:font>
      <x:vertAlign val="baseline"/>
      <x:sz val="12"/>
      <x:color rgb="FF000000"/>
      <x:name val="Tahoma"/>
      <x:family val="2"/>
    </x:font>
    <x:font>
      <x:vertAlign val="baseline"/>
      <x:sz val="12"/>
      <x:color rgb="FFFF0000"/>
      <x:name val="Tahoma"/>
      <x:family val="2"/>
    </x:font>
    <x:font>
      <x:vertAlign val="baseline"/>
      <x:sz val="10"/>
      <x:color rgb="FF000000"/>
      <x:name val="Tahoma"/>
      <x:family val="2"/>
    </x:font>
    <x:font>
      <x:vertAlign val="baseline"/>
      <x:sz val="10"/>
      <x:color theme="1"/>
      <x:name val="Arial"/>
      <x:family val="2"/>
    </x:font>
    <x:font>
      <x:vertAlign val="baseline"/>
      <x:sz val="10"/>
      <x:color rgb="FF000000"/>
      <x:name val="Arial"/>
      <x:family val="2"/>
    </x:font>
    <x:font>
      <x:b/>
      <x:vertAlign val="baseline"/>
      <x:sz val="10"/>
      <x:color rgb="FF000000"/>
      <x:name val="Arial"/>
      <x:family val="2"/>
    </x:font>
    <x:font>
      <x:vertAlign val="baseline"/>
      <x:sz val="10"/>
      <x:color rgb="FFFF0000"/>
      <x:name val="Tahoma"/>
      <x:family val="2"/>
    </x:font>
    <x:font>
      <x:vertAlign val="baseline"/>
      <x:sz val="11"/>
      <x:color rgb="FF000000"/>
      <x:name val="Arial"/>
      <x:family val="2"/>
    </x:font>
    <x:font>
      <x:vertAlign val="baseline"/>
      <x:sz val="11"/>
      <x:color theme="1"/>
      <x:name val="Arial"/>
      <x:family val="2"/>
    </x:font>
  </x:fonts>
  <x:fills count="8">
    <x:fill>
      <x:patternFill patternType="none"/>
    </x:fill>
    <x:fill>
      <x:patternFill patternType="gray125"/>
    </x:fill>
    <x:fill>
      <x:patternFill patternType="solid">
        <x:fgColor theme="0"/>
      </x:patternFill>
    </x:fill>
    <x:fill>
      <x:patternFill patternType="solid">
        <x:fgColor rgb="FF0070C0"/>
      </x:patternFill>
    </x:fill>
    <x:fill>
      <x:patternFill patternType="solid">
        <x:fgColor rgb="FFFF0000"/>
      </x:patternFill>
    </x:fill>
    <x:fill>
      <x:patternFill patternType="solid">
        <x:fgColor rgb="FFFFFF00"/>
      </x:patternFill>
    </x:fill>
    <x:fill>
      <x:patternFill patternType="solid">
        <x:fgColor rgb="FF00B0F0"/>
      </x:patternFill>
    </x:fill>
    <x:fill>
      <x:patternFill patternType="solid">
        <x:fgColor rgb="FF00B050"/>
      </x:patternFill>
    </x:fill>
  </x:fills>
  <x:borders count="29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medium">
        <x:color indexed="64"/>
      </x:left>
      <x:right style="medium">
        <x:color indexed="64"/>
      </x:right>
      <x:top style="medium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medium">
        <x:color indexed="64"/>
      </x:left>
      <x:right style="none">
        <x:color rgb="FF000000"/>
      </x:right>
      <x:top style="medium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medium">
        <x:color indexed="64"/>
      </x:right>
      <x:top style="medium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none">
        <x:color rgb="FF000000"/>
      </x:right>
      <x:top style="medium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medium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medium">
        <x:color indexed="64"/>
      </x:left>
      <x:right style="medium">
        <x:color indexed="64"/>
      </x:right>
      <x:top style="none">
        <x:color rgb="FF000000"/>
      </x:top>
      <x:bottom style="medium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medium">
        <x:color indexed="64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medium">
        <x:color indexed="64"/>
      </x:right>
      <x:top style="medium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medium">
        <x:color indexed="64"/>
      </x:left>
      <x:right style="thin">
        <x:color indexed="64"/>
      </x:right>
      <x:top style="none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thin">
        <x:color indexed="64"/>
      </x:right>
      <x:top style="none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none">
        <x:color rgb="FF000000"/>
      </x:right>
      <x:top style="thin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indexed="64"/>
      </x:right>
      <x:top style="thin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indexed="64"/>
      </x:left>
      <x:right style="thin">
        <x:color indexed="64"/>
      </x:right>
      <x:top style="thin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indexed="64"/>
      </x:left>
      <x:right style="none">
        <x:color rgb="FF000000"/>
      </x:right>
      <x:top style="none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indexed="64"/>
      </x:right>
      <x:top style="none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indexed="64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indexed="64"/>
      </x:left>
      <x:right style="none">
        <x:color rgb="FF000000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medium">
        <x:color indexed="64"/>
      </x:right>
      <x:top style="none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thin">
        <x:color indexed="64"/>
      </x:right>
      <x:top style="none">
        <x:color rgb="FF000000"/>
      </x:top>
      <x:bottom style="medium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thin">
        <x:color indexed="64"/>
      </x:right>
      <x:top style="none">
        <x:color rgb="FF000000"/>
      </x:top>
      <x:bottom style="medium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 style="none">
        <x:color rgb="FF000000"/>
      </x:diagonal>
    </x:border>
  </x:borders>
  <x:cellStyleXfs count="133">
    <x:xf numFmtId="0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7" fontId="4" fillId="0" borderId="0" applyNumberFormat="1" applyFill="1" applyBorder="0" applyAlignment="1" applyProtection="1">
      <x:protection locked="1" hidden="0"/>
    </x:xf>
    <x:xf numFmtId="0" fontId="4" fillId="2" borderId="1" applyNumberFormat="1" applyFill="0" applyBorder="1" applyAlignment="1" applyProtection="1">
      <x:protection locked="1" hidden="0"/>
    </x:xf>
    <x:xf numFmtId="2" fontId="4" fillId="2" borderId="1" applyNumberFormat="1" applyFill="0" applyBorder="1" applyAlignment="1" applyProtection="1">
      <x:protection locked="1" hidden="0"/>
    </x:xf>
    <x:xf numFmtId="0" fontId="4" fillId="2" borderId="2" applyNumberFormat="1" applyFill="0" applyBorder="1" applyAlignment="1" applyProtection="1">
      <x:protection locked="1" hidden="0"/>
    </x:xf>
    <x:xf numFmtId="0" fontId="4" fillId="2" borderId="3" applyNumberFormat="1" applyFill="0" applyBorder="1" applyAlignment="1" applyProtection="1">
      <x:protection locked="1" hidden="0"/>
    </x:xf>
    <x:xf numFmtId="0" fontId="4" fillId="2" borderId="4" applyNumberFormat="1" applyFill="0" applyBorder="1" applyAlignment="1" applyProtection="1">
      <x:protection locked="1" hidden="0"/>
    </x:xf>
    <x:xf numFmtId="0" fontId="4" fillId="2" borderId="5" applyNumberFormat="1" applyFill="0" applyBorder="1" applyAlignment="1" applyProtection="1">
      <x:protection locked="1" hidden="0"/>
    </x:xf>
    <x:xf numFmtId="0" fontId="4" fillId="2" borderId="6" applyNumberFormat="1" applyFill="0" applyBorder="1" applyAlignment="1" applyProtection="1">
      <x:protection locked="1" hidden="0"/>
    </x:xf>
    <x:xf numFmtId="0" fontId="4" fillId="2" borderId="7" applyNumberFormat="1" applyFill="0" applyBorder="1" applyAlignment="1" applyProtection="1">
      <x:protection locked="1" hidden="0"/>
    </x:xf>
    <x:xf numFmtId="2" fontId="4" fillId="2" borderId="6" applyNumberFormat="1" applyFill="0" applyBorder="1" applyAlignment="1" applyProtection="1">
      <x:protection locked="1" hidden="0"/>
    </x:xf>
    <x:xf numFmtId="0" fontId="4" fillId="2" borderId="8" applyNumberFormat="1" applyFill="0" applyBorder="1" applyAlignment="1" applyProtection="1">
      <x:protection locked="1" hidden="0"/>
    </x:xf>
    <x:xf numFmtId="0" fontId="4" fillId="2" borderId="9" applyNumberFormat="1" applyFill="0" applyBorder="1" applyAlignment="1" applyProtection="1">
      <x:protection locked="1" hidden="0"/>
    </x:xf>
    <x:xf numFmtId="0" fontId="5" fillId="2" borderId="10" applyNumberFormat="1" applyFill="0" applyBorder="1" applyAlignment="1" applyProtection="1">
      <x:protection locked="1" hidden="0"/>
    </x:xf>
    <x:xf numFmtId="49" fontId="5" fillId="2" borderId="11" applyNumberFormat="1" applyFill="0" applyBorder="1" applyAlignment="1" applyProtection="1">
      <x:protection locked="1" hidden="0"/>
    </x:xf>
    <x:xf numFmtId="49" fontId="6" fillId="2" borderId="11" applyNumberFormat="1" applyFill="0" applyBorder="1" applyAlignment="1" applyProtection="1">
      <x:protection locked="1" hidden="0"/>
    </x:xf>
    <x:xf numFmtId="49" fontId="7" fillId="2" borderId="11" applyNumberFormat="1" applyFill="0" applyBorder="1" applyAlignment="1" applyProtection="1">
      <x:protection locked="1" hidden="0"/>
    </x:xf>
    <x:xf numFmtId="0" fontId="5" fillId="2" borderId="11" applyNumberFormat="1" applyFill="0" applyBorder="1" applyAlignment="1" applyProtection="1">
      <x:protection locked="1" hidden="0"/>
    </x:xf>
    <x:xf numFmtId="2" fontId="4" fillId="0" borderId="11" applyNumberFormat="1" applyFill="1" applyBorder="1" applyAlignment="1" applyProtection="1">
      <x:protection locked="1" hidden="0"/>
    </x:xf>
    <x:xf numFmtId="2" fontId="4" fillId="0" borderId="12" applyNumberFormat="1" applyFill="1" applyBorder="1" applyAlignment="1" applyProtection="1">
      <x:protection locked="1" hidden="0"/>
    </x:xf>
    <x:xf numFmtId="2" fontId="2" fillId="0" borderId="11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5" fillId="3" borderId="10" applyNumberFormat="1" applyFill="0" applyBorder="1" applyAlignment="1" applyProtection="1">
      <x:protection locked="1" hidden="0"/>
    </x:xf>
    <x:xf numFmtId="0" fontId="7" fillId="2" borderId="11" applyNumberFormat="1" applyFill="0" applyBorder="1" applyAlignment="1" applyProtection="1">
      <x:protection locked="1" hidden="0"/>
    </x:xf>
    <x:xf numFmtId="2" fontId="2" fillId="2" borderId="11" applyNumberFormat="1" applyFill="0" applyBorder="1" applyAlignment="1" applyProtection="1">
      <x:protection locked="1" hidden="0"/>
    </x:xf>
    <x:xf numFmtId="2" fontId="5" fillId="2" borderId="11" applyNumberFormat="1" applyFill="0" applyBorder="1" applyAlignment="1" applyProtection="1">
      <x:protection locked="1" hidden="0"/>
    </x:xf>
    <x:xf numFmtId="0" fontId="5" fillId="4" borderId="10" applyNumberFormat="1" applyFill="0" applyBorder="1" applyAlignment="1" applyProtection="1">
      <x:protection locked="1" hidden="0"/>
    </x:xf>
    <x:xf numFmtId="2" fontId="2" fillId="0" borderId="12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1" fillId="5" borderId="0" applyNumberFormat="1" applyFill="0" applyBorder="0" applyAlignment="1" applyProtection="1">
      <x:protection locked="1" hidden="0"/>
    </x:xf>
    <x:xf numFmtId="20" fontId="2" fillId="0" borderId="0" applyNumberFormat="1" applyFill="1" applyBorder="0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2" fontId="4" fillId="0" borderId="0" applyNumberFormat="1" applyFill="1" applyBorder="0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2" fontId="2" fillId="0" borderId="16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2" fillId="0" borderId="20" applyNumberFormat="1" applyFill="1" applyBorder="1" applyAlignment="1" applyProtection="1">
      <x:protection locked="1" hidden="0"/>
    </x:xf>
    <x:xf numFmtId="0" fontId="2" fillId="0" borderId="21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2" fillId="6" borderId="22" applyNumberFormat="1" applyFill="0" applyBorder="1" applyAlignment="1" applyProtection="1">
      <x:protection locked="1" hidden="0"/>
    </x:xf>
    <x:xf numFmtId="0" fontId="2" fillId="2" borderId="12" applyNumberFormat="1" applyFill="0" applyBorder="1" applyAlignment="1" applyProtection="1">
      <x:protection locked="1" hidden="0"/>
    </x:xf>
    <x:xf numFmtId="0" fontId="2" fillId="4" borderId="22" applyNumberFormat="1" applyFill="0" applyBorder="1" applyAlignment="1" applyProtection="1">
      <x:protection locked="1" hidden="0"/>
    </x:xf>
    <x:xf numFmtId="0" fontId="4" fillId="2" borderId="12" applyNumberFormat="1" applyFill="0" applyBorder="1" applyAlignment="1" applyProtection="1">
      <x:protection locked="1" hidden="0"/>
    </x:xf>
    <x:xf numFmtId="0" fontId="2" fillId="7" borderId="22" applyNumberFormat="1" applyFill="0" applyBorder="1" applyAlignment="1" applyProtection="1">
      <x:protection locked="1" hidden="0"/>
    </x:xf>
    <x:xf numFmtId="0" fontId="4" fillId="2" borderId="0" applyNumberFormat="1" applyFill="0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2" fontId="9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17" fontId="10" fillId="0" borderId="0" applyNumberFormat="1" applyFill="1" applyBorder="0" applyAlignment="1" applyProtection="1">
      <x:protection locked="1" hidden="0"/>
    </x:xf>
    <x:xf numFmtId="17" fontId="11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2" borderId="1" applyNumberFormat="1" applyFill="0" applyBorder="1" applyAlignment="1" applyProtection="1">
      <x:protection locked="1" hidden="0"/>
    </x:xf>
    <x:xf numFmtId="2" fontId="10" fillId="2" borderId="1" applyNumberFormat="1" applyFill="0" applyBorder="1" applyAlignment="1" applyProtection="1">
      <x:protection locked="1" hidden="0"/>
    </x:xf>
    <x:xf numFmtId="0" fontId="10" fillId="2" borderId="2" applyNumberFormat="1" applyFill="0" applyBorder="1" applyAlignment="1" applyProtection="1">
      <x:protection locked="1" hidden="0"/>
    </x:xf>
    <x:xf numFmtId="0" fontId="10" fillId="2" borderId="3" applyNumberFormat="1" applyFill="0" applyBorder="1" applyAlignment="1" applyProtection="1">
      <x:protection locked="1" hidden="0"/>
    </x:xf>
    <x:xf numFmtId="0" fontId="10" fillId="2" borderId="4" applyNumberFormat="1" applyFill="0" applyBorder="1" applyAlignment="1" applyProtection="1">
      <x:protection locked="1" hidden="0"/>
    </x:xf>
    <x:xf numFmtId="0" fontId="10" fillId="2" borderId="5" applyNumberFormat="1" applyFill="0" applyBorder="1" applyAlignment="1" applyProtection="1">
      <x:protection locked="1" hidden="0"/>
    </x:xf>
    <x:xf numFmtId="0" fontId="10" fillId="2" borderId="6" applyNumberFormat="1" applyFill="0" applyBorder="1" applyAlignment="1" applyProtection="1">
      <x:protection locked="1" hidden="0"/>
    </x:xf>
    <x:xf numFmtId="0" fontId="10" fillId="2" borderId="7" applyNumberFormat="1" applyFill="0" applyBorder="1" applyAlignment="1" applyProtection="1">
      <x:protection locked="1" hidden="0"/>
    </x:xf>
    <x:xf numFmtId="2" fontId="10" fillId="2" borderId="6" applyNumberFormat="1" applyFill="0" applyBorder="1" applyAlignment="1" applyProtection="1">
      <x:protection locked="1" hidden="0"/>
    </x:xf>
    <x:xf numFmtId="0" fontId="10" fillId="2" borderId="8" applyNumberFormat="1" applyFill="0" applyBorder="1" applyAlignment="1" applyProtection="1">
      <x:protection locked="1" hidden="0"/>
    </x:xf>
    <x:xf numFmtId="0" fontId="10" fillId="2" borderId="9" applyNumberFormat="1" applyFill="0" applyBorder="1" applyAlignment="1" applyProtection="1">
      <x:protection locked="1" hidden="0"/>
    </x:xf>
    <x:xf numFmtId="0" fontId="9" fillId="2" borderId="10" applyNumberFormat="1" applyFill="0" applyBorder="1" applyAlignment="1" applyProtection="1">
      <x:protection locked="1" hidden="0"/>
    </x:xf>
    <x:xf numFmtId="20" fontId="8" fillId="0" borderId="12" applyNumberFormat="1" applyFill="1" applyBorder="1" applyAlignment="1" applyProtection="1">
      <x:protection locked="1" hidden="0"/>
    </x:xf>
    <x:xf numFmtId="49" fontId="8" fillId="0" borderId="12" applyNumberFormat="1" applyFill="1" applyBorder="1" applyAlignment="1" applyProtection="1">
      <x:protection locked="1" hidden="0"/>
    </x:xf>
    <x:xf numFmtId="2" fontId="8" fillId="0" borderId="12" applyNumberFormat="1" applyFill="1" applyBorder="1" applyAlignment="1" applyProtection="1">
      <x:protection locked="1" hidden="0"/>
    </x:xf>
    <x:xf numFmtId="2" fontId="10" fillId="0" borderId="11" applyNumberFormat="1" applyFill="1" applyBorder="1" applyAlignment="1" applyProtection="1">
      <x:protection locked="1" hidden="0"/>
    </x:xf>
    <x:xf numFmtId="2" fontId="10" fillId="0" borderId="12" applyNumberFormat="1" applyFill="1" applyBorder="1" applyAlignment="1" applyProtection="1">
      <x:protection locked="1" hidden="0"/>
    </x:xf>
    <x:xf numFmtId="0" fontId="9" fillId="0" borderId="11" applyNumberFormat="1" applyFill="1" applyBorder="1" applyAlignment="1" applyProtection="1">
      <x:protection locked="1" hidden="0"/>
    </x:xf>
    <x:xf numFmtId="0" fontId="8" fillId="2" borderId="0" applyNumberFormat="1" applyFill="0" applyBorder="0" applyAlignment="1" applyProtection="1">
      <x:protection locked="1" hidden="0"/>
    </x:xf>
    <x:xf numFmtId="49" fontId="6" fillId="0" borderId="0" applyNumberFormat="1" applyFill="1" applyBorder="0" applyAlignment="1" applyProtection="1">
      <x:protection locked="1" hidden="0"/>
    </x:xf>
    <x:xf numFmtId="0" fontId="9" fillId="6" borderId="10" applyNumberFormat="1" applyFill="0" applyBorder="1" applyAlignment="1" applyProtection="1">
      <x:protection locked="1" hidden="0"/>
    </x:xf>
    <x:xf numFmtId="49" fontId="8" fillId="0" borderId="11" applyNumberFormat="1" applyFill="1" applyBorder="1" applyAlignment="1" applyProtection="1">
      <x:protection locked="1" hidden="0"/>
    </x:xf>
    <x:xf numFmtId="0" fontId="9" fillId="4" borderId="10" applyNumberFormat="1" applyFill="0" applyBorder="1" applyAlignment="1" applyProtection="1">
      <x:protection locked="1" hidden="0"/>
    </x:xf>
    <x:xf numFmtId="2" fontId="9" fillId="0" borderId="12" applyNumberFormat="1" applyFill="1" applyBorder="1" applyAlignment="1" applyProtection="1">
      <x:protection locked="1" hidden="0"/>
    </x:xf>
    <x:xf numFmtId="2" fontId="9" fillId="0" borderId="11" applyNumberFormat="1" applyFill="1" applyBorder="1" applyAlignment="1" applyProtection="1">
      <x:protection locked="1" hidden="0"/>
    </x:xf>
    <x:xf numFmtId="49" fontId="12" fillId="0" borderId="11" applyNumberFormat="1" applyFill="1" applyBorder="1" applyAlignment="1" applyProtection="1">
      <x:protection locked="1" hidden="0"/>
    </x:xf>
    <x:xf numFmtId="2" fontId="12" fillId="0" borderId="12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20" fontId="8" fillId="0" borderId="0" applyNumberFormat="1" applyFill="1" applyBorder="0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9" fillId="0" borderId="24" applyNumberFormat="1" applyFill="1" applyBorder="1" applyAlignment="1" applyProtection="1">
      <x:protection locked="1" hidden="0"/>
    </x:xf>
    <x:xf numFmtId="0" fontId="9" fillId="2" borderId="25" applyNumberFormat="1" applyFill="0" applyBorder="1" applyAlignment="1" applyProtection="1">
      <x:protection locked="1" hidden="0"/>
    </x:xf>
    <x:xf numFmtId="20" fontId="8" fillId="0" borderId="26" applyNumberFormat="1" applyFill="1" applyBorder="1" applyAlignment="1" applyProtection="1">
      <x:protection locked="1" hidden="0"/>
    </x:xf>
    <x:xf numFmtId="49" fontId="8" fillId="0" borderId="27" applyNumberFormat="1" applyFill="1" applyBorder="1" applyAlignment="1" applyProtection="1">
      <x:protection locked="1" hidden="0"/>
    </x:xf>
    <x:xf numFmtId="2" fontId="8" fillId="0" borderId="26" applyNumberFormat="1" applyFill="1" applyBorder="1" applyAlignment="1" applyProtection="1">
      <x:protection locked="1" hidden="0"/>
    </x:xf>
    <x:xf numFmtId="2" fontId="9" fillId="0" borderId="27" applyNumberFormat="1" applyFill="1" applyBorder="1" applyAlignment="1" applyProtection="1">
      <x:protection locked="1" hidden="0"/>
    </x:xf>
    <x:xf numFmtId="2" fontId="10" fillId="0" borderId="26" applyNumberFormat="1" applyFill="1" applyBorder="1" applyAlignment="1" applyProtection="1">
      <x:protection locked="1" hidden="0"/>
    </x:xf>
    <x:xf numFmtId="2" fontId="2" fillId="0" borderId="26" applyNumberFormat="1" applyFill="1" applyBorder="1" applyAlignment="1" applyProtection="1">
      <x:protection locked="1" hidden="0"/>
    </x:xf>
    <x:xf numFmtId="0" fontId="9" fillId="0" borderId="26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20" fontId="9" fillId="0" borderId="0" applyNumberFormat="1" applyFill="1" applyBorder="0" applyAlignment="1" applyProtection="1">
      <x:protection locked="1" hidden="0"/>
    </x:xf>
    <x:xf numFmtId="49" fontId="10" fillId="0" borderId="0" applyNumberFormat="1" applyFill="1" applyBorder="0" applyAlignment="1" applyProtection="1">
      <x:protection locked="1" hidden="0"/>
    </x:xf>
    <x:xf numFmtId="2" fontId="13" fillId="0" borderId="0" applyNumberFormat="1" applyFill="1" applyBorder="0" applyAlignment="1" applyProtection="1">
      <x:protection locked="1" hidden="0"/>
    </x:xf>
    <x:xf numFmtId="2" fontId="14" fillId="0" borderId="0" applyNumberFormat="1" applyFill="1" applyBorder="0" applyAlignment="1" applyProtection="1">
      <x:protection locked="1" hidden="0"/>
    </x:xf>
    <x:xf numFmtId="0" fontId="10" fillId="0" borderId="13" applyNumberFormat="1" applyFill="1" applyBorder="1" applyAlignment="1" applyProtection="1">
      <x:protection locked="1" hidden="0"/>
    </x:xf>
    <x:xf numFmtId="0" fontId="10" fillId="0" borderId="14" applyNumberFormat="1" applyFill="1" applyBorder="1" applyAlignment="1" applyProtection="1">
      <x:protection locked="1" hidden="0"/>
    </x:xf>
    <x:xf numFmtId="0" fontId="10" fillId="0" borderId="15" applyNumberFormat="1" applyFill="1" applyBorder="1" applyAlignment="1" applyProtection="1">
      <x:protection locked="1" hidden="0"/>
    </x:xf>
    <x:xf numFmtId="2" fontId="9" fillId="0" borderId="16" applyNumberFormat="1" applyFill="1" applyBorder="1" applyAlignment="1" applyProtection="1">
      <x:protection locked="1" hidden="0"/>
    </x:xf>
    <x:xf numFmtId="0" fontId="10" fillId="0" borderId="17" applyNumberFormat="1" applyFill="1" applyBorder="1" applyAlignment="1" applyProtection="1">
      <x:protection locked="1" hidden="0"/>
    </x:xf>
    <x:xf numFmtId="0" fontId="10" fillId="0" borderId="18" applyNumberFormat="1" applyFill="1" applyBorder="1" applyAlignment="1" applyProtection="1">
      <x:protection locked="1" hidden="0"/>
    </x:xf>
    <x:xf numFmtId="0" fontId="10" fillId="0" borderId="19" applyNumberFormat="1" applyFill="1" applyBorder="1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9" fillId="0" borderId="15" applyNumberFormat="1" applyFill="1" applyBorder="1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9" fillId="0" borderId="21" applyNumberFormat="1" applyFill="1" applyBorder="1" applyAlignment="1" applyProtection="1">
      <x:protection locked="1" hidden="0"/>
    </x:xf>
    <x:xf numFmtId="0" fontId="9" fillId="0" borderId="17" applyNumberFormat="1" applyFill="1" applyBorder="1" applyAlignment="1" applyProtection="1">
      <x:protection locked="1" hidden="0"/>
    </x:xf>
    <x:xf numFmtId="0" fontId="9" fillId="0" borderId="18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16" applyNumberFormat="1" applyFill="1" applyBorder="1" applyAlignment="1" applyProtection="1">
      <x:protection locked="1" hidden="0"/>
    </x:xf>
    <x:xf numFmtId="0" fontId="9" fillId="6" borderId="22" applyNumberFormat="1" applyFill="0" applyBorder="1" applyAlignment="1" applyProtection="1">
      <x:protection locked="1" hidden="0"/>
    </x:xf>
    <x:xf numFmtId="0" fontId="9" fillId="2" borderId="12" applyNumberFormat="1" applyFill="0" applyBorder="1" applyAlignment="1" applyProtection="1">
      <x:protection locked="1" hidden="0"/>
    </x:xf>
    <x:xf numFmtId="0" fontId="9" fillId="4" borderId="22" applyNumberFormat="1" applyFill="0" applyBorder="1" applyAlignment="1" applyProtection="1">
      <x:protection locked="1" hidden="0"/>
    </x:xf>
    <x:xf numFmtId="0" fontId="10" fillId="2" borderId="12" applyNumberFormat="1" applyFill="0" applyBorder="1" applyAlignment="1" applyProtection="1">
      <x:protection locked="1" hidden="0"/>
    </x:xf>
    <x:xf numFmtId="0" fontId="9" fillId="7" borderId="22" applyNumberFormat="1" applyFill="0" applyBorder="1" applyAlignment="1" applyProtection="1">
      <x:protection locked="1" hidden="0"/>
    </x:xf>
    <x:xf numFmtId="0" fontId="10" fillId="2" borderId="0" applyNumberFormat="1" applyFill="0" applyBorder="0" applyAlignment="1" applyProtection="1">
      <x:protection locked="1" hidden="0"/>
    </x:xf>
    <x:xf numFmtId="2" fontId="10" fillId="0" borderId="0" applyNumberFormat="1" applyFill="1" applyBorder="0" applyAlignment="1" applyProtection="1">
      <x:protection locked="1" hidden="0"/>
    </x:xf>
  </x:cellStyleXfs>
  <x:cellXfs count="173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7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2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2" fontId="4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2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2" borderId="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2" borderId="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2" borderId="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2" fontId="4" fillId="2" borderId="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2" borderId="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2" borderId="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2" borderId="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5" fillId="2" borderId="1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5" fillId="2" borderId="1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9" fontId="6" fillId="2" borderId="1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9" fontId="7" fillId="2" borderId="1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2" borderId="1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4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4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3" borderId="1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2" borderId="1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2" fillId="2" borderId="1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5" fillId="2" borderId="1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4" borderId="1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" fontId="2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5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0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4" fillId="0" borderId="14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4" fillId="0" borderId="1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2" fontId="2" fillId="0" borderId="1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1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4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4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4" fillId="0" borderId="14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4" fillId="0" borderId="15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4" fillId="0" borderId="17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4" fillId="0" borderId="18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4" fillId="0" borderId="19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2" fillId="6" borderId="2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1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4" borderId="2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2" borderId="1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7" borderId="2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9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0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7" fontId="1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" fontId="1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0" fillId="2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0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2" fontId="10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0" fillId="2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0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0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0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0" fillId="2" borderId="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0" fillId="2" borderId="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0" fillId="2" borderId="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2" fontId="10" fillId="2" borderId="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0" fillId="2" borderId="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0" fillId="2" borderId="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0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0" fillId="2" borderId="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0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2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8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8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8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8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10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10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6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6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9" fontId="8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4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9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9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9" fontId="1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12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0" borderId="2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0" borderId="2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2" borderId="2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8" fillId="0" borderId="2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9" fontId="8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8" fillId="0" borderId="2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9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10" fillId="0" borderId="2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2" fillId="0" borderId="2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0" borderId="2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9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10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13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1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9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0" fillId="0" borderId="1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0" fillId="0" borderId="14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0" fillId="0" borderId="1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2" fontId="9" fillId="0" borderId="1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0" fillId="0" borderId="1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0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0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9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1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2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2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1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0" fillId="0" borderId="13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0" fillId="0" borderId="14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0" fillId="0" borderId="15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0" fillId="0" borderId="17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0" fillId="0" borderId="18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0" fillId="0" borderId="19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9" fillId="0" borderId="1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6" borderId="2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2" borderId="1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9" fillId="4" borderId="2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0" fillId="2" borderId="1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7" borderId="2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0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0" fillId="0" borderId="0" xfId="0" applyNumberFormat="1" applyFill="1" applyBorder="0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2" fontId="10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calcChain" Target="/xl/calcChain.xml" Id="rId5" /><Relationship Type="http://schemas.openxmlformats.org/officeDocument/2006/relationships/theme" Target="/xl/theme/theme1.xml" Id="rId6" /><Relationship Type="http://schemas.openxmlformats.org/officeDocument/2006/relationships/worksheet" Target="/xl/worksheets/sheet2.xml" Id="rId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S57"/>
  <x:sheetViews>
    <x:sheetView topLeftCell="A45" workbookViewId="0">
      <x:selection activeCell="A1" sqref="A1 A1:P57"/>
    </x:sheetView>
  </x:sheetViews>
  <x:sheetFormatPr defaultColWidth="8.855469" defaultRowHeight="15.75"/>
  <x:cols>
    <x:col min="1" max="16384" width="8.855469" style="1" customWidth="1"/>
  </x:cols>
  <x:sheetData>
    <x:row r="1" spans="1:19">
      <x:c r="B1" s="2"/>
      <x:c r="C1" s="2"/>
      <x:c r="D1" s="2"/>
      <x:c r="E1" s="3"/>
      <x:c r="F1" s="4"/>
      <x:c r="G1" s="4"/>
      <x:c r="H1" s="4"/>
      <x:c r="I1" s="2"/>
      <x:c r="J1" s="3"/>
      <x:c r="K1" s="2" t="s">
        <x:v>0</x:v>
      </x:c>
      <x:c r="L1" s="2"/>
      <x:c r="M1" s="2"/>
      <x:c r="N1" s="2"/>
      <x:c r="O1" s="2"/>
      <x:c r="P1" s="2"/>
    </x:row>
    <x:row r="2" spans="1:19">
      <x:c r="B2" s="5" t="s">
        <x:v>1</x:v>
      </x:c>
      <x:c r="C2" s="5"/>
      <x:c r="D2" s="5"/>
      <x:c r="E2" s="3"/>
      <x:c r="F2" s="4"/>
      <x:c r="G2" s="4"/>
      <x:c r="H2" s="4"/>
      <x:c r="I2" s="6"/>
      <x:c r="J2" s="3"/>
      <x:c r="K2" s="2"/>
      <x:c r="L2" s="2"/>
      <x:c r="M2" s="2"/>
      <x:c r="N2" s="2"/>
      <x:c r="O2" s="2"/>
      <x:c r="P2" s="2"/>
    </x:row>
    <x:row r="3" spans="1:19">
      <x:c r="B3" s="7" t="s">
        <x:v>2</x:v>
      </x:c>
      <x:c r="C3" s="6"/>
      <x:c r="D3" s="2"/>
      <x:c r="E3" s="3"/>
      <x:c r="F3" s="4"/>
      <x:c r="G3" s="4"/>
      <x:c r="H3" s="4"/>
      <x:c r="I3" s="2"/>
      <x:c r="J3" s="8" t="s">
        <x:v>3</x:v>
      </x:c>
      <x:c r="K3" s="2"/>
      <x:c r="L3" s="2"/>
      <x:c r="M3" s="2"/>
      <x:c r="N3" s="9">
        <x:v>45566</x:v>
      </x:c>
      <x:c r="O3" s="2"/>
      <x:c r="P3" s="2"/>
    </x:row>
    <x:row r="4" spans="1:19">
      <x:c r="B4" s="6" t="s">
        <x:v>4</x:v>
      </x:c>
      <x:c r="C4" s="6"/>
      <x:c r="D4" s="2"/>
      <x:c r="E4" s="2"/>
      <x:c r="F4" s="2"/>
      <x:c r="G4" s="2"/>
      <x:c r="H4" s="2"/>
      <x:c r="I4" s="2"/>
      <x:c r="J4" s="8"/>
      <x:c r="K4" s="2"/>
      <x:c r="L4" s="2"/>
      <x:c r="M4" s="2"/>
      <x:c r="N4" s="6">
        <x:v>184</x:v>
      </x:c>
      <x:c r="O4" s="2"/>
      <x:c r="P4" s="2"/>
    </x:row>
    <x:row r="5" spans="1:19" ht="16.5" customHeight="1">
      <x:c r="B5" s="6" t="s">
        <x:v>5</x:v>
      </x:c>
      <x:c r="C5" s="6"/>
      <x:c r="D5" s="2"/>
      <x:c r="E5" s="3"/>
      <x:c r="F5" s="4"/>
      <x:c r="G5" s="4"/>
      <x:c r="H5" s="4"/>
      <x:c r="I5" s="2"/>
      <x:c r="J5" s="3"/>
      <x:c r="K5" s="2"/>
      <x:c r="L5" s="2"/>
      <x:c r="M5" s="2"/>
      <x:c r="N5" s="2"/>
      <x:c r="O5" s="2"/>
      <x:c r="P5" s="2"/>
    </x:row>
    <x:row r="6" spans="1:19" ht="16.5" customHeight="1">
      <x:c r="B6" s="10" t="s">
        <x:v>6</x:v>
      </x:c>
      <x:c r="C6" s="11" t="s">
        <x:v>7</x:v>
      </x:c>
      <x:c r="D6" s="11" t="s">
        <x:v>8</x:v>
      </x:c>
      <x:c r="E6" s="11" t="s">
        <x:v>9</x:v>
      </x:c>
      <x:c r="F6" s="12" t="s">
        <x:v>10</x:v>
      </x:c>
      <x:c r="G6" s="12" t="s">
        <x:v>11</x:v>
      </x:c>
      <x:c r="H6" s="12" t="s">
        <x:v>12</x:v>
      </x:c>
      <x:c r="I6" s="11" t="s">
        <x:v>13</x:v>
      </x:c>
      <x:c r="J6" s="11" t="s">
        <x:v>14</x:v>
      </x:c>
      <x:c r="K6" s="13" t="s">
        <x:v>15</x:v>
      </x:c>
      <x:c r="L6" s="14"/>
      <x:c r="M6" s="15" t="s">
        <x:v>16</x:v>
      </x:c>
      <x:c r="N6" s="16"/>
      <x:c r="O6" s="16"/>
      <x:c r="P6" s="17"/>
    </x:row>
    <x:row r="7" spans="1:19" ht="71.45" customHeight="1">
      <x:c r="B7" s="18"/>
      <x:c r="C7" s="19"/>
      <x:c r="D7" s="19"/>
      <x:c r="E7" s="19"/>
      <x:c r="F7" s="20"/>
      <x:c r="G7" s="20"/>
      <x:c r="H7" s="20"/>
      <x:c r="I7" s="19"/>
      <x:c r="J7" s="19"/>
      <x:c r="K7" s="11" t="s">
        <x:v>17</x:v>
      </x:c>
      <x:c r="L7" s="21" t="s">
        <x:v>18</x:v>
      </x:c>
      <x:c r="M7" s="22" t="s">
        <x:v>19</x:v>
      </x:c>
      <x:c r="N7" s="22" t="s">
        <x:v>20</x:v>
      </x:c>
      <x:c r="O7" s="17" t="s">
        <x:v>21</x:v>
      </x:c>
      <x:c r="P7" s="23" t="s">
        <x:v>22</x:v>
      </x:c>
    </x:row>
    <x:row r="8" spans="1:19" ht="16.5" customHeight="1">
      <x:c r="B8" s="24">
        <x:v>1</x:v>
      </x:c>
      <x:c r="C8" s="25">
        <x:v>2</x:v>
      </x:c>
      <x:c r="D8" s="25">
        <x:v>3</x:v>
      </x:c>
      <x:c r="E8" s="25">
        <x:v>4</x:v>
      </x:c>
      <x:c r="F8" s="25">
        <x:v>5</x:v>
      </x:c>
      <x:c r="G8" s="25">
        <x:v>6</x:v>
      </x:c>
      <x:c r="H8" s="25">
        <x:v>7</x:v>
      </x:c>
      <x:c r="I8" s="25">
        <x:v>8</x:v>
      </x:c>
      <x:c r="J8" s="24">
        <x:v>9</x:v>
      </x:c>
      <x:c r="K8" s="25">
        <x:v>10</x:v>
      </x:c>
      <x:c r="L8" s="25">
        <x:v>11</x:v>
      </x:c>
      <x:c r="M8" s="24">
        <x:v>12</x:v>
      </x:c>
      <x:c r="N8" s="25">
        <x:v>13</x:v>
      </x:c>
      <x:c r="O8" s="24">
        <x:v>14</x:v>
      </x:c>
      <x:c r="P8" s="24">
        <x:v>15</x:v>
      </x:c>
    </x:row>
    <x:row r="9" spans="1:19">
      <x:c r="B9" s="26">
        <x:v>1</x:v>
      </x:c>
      <x:c r="C9" s="27" t="s">
        <x:v>23</x:v>
      </x:c>
      <x:c r="D9" s="28" t="s">
        <x:v>24</x:v>
      </x:c>
      <x:c r="E9" s="29"/>
      <x:c r="F9" s="30"/>
      <x:c r="G9" s="30"/>
      <x:c r="H9" s="31"/>
      <x:c r="I9" s="32">
        <x:v>12</x:v>
      </x:c>
      <x:c r="J9" s="32">
        <x:v>12</x:v>
      </x:c>
      <x:c r="K9" s="33"/>
      <x:c r="L9" s="34"/>
      <x:c r="M9" s="34"/>
      <x:c r="N9" s="34"/>
      <x:c r="O9" s="34"/>
      <x:c r="P9" s="34">
        <x:v>8</x:v>
      </x:c>
    </x:row>
    <x:row r="10" spans="1:19">
      <x:c r="B10" s="35">
        <x:v>2</x:v>
      </x:c>
      <x:c r="C10" s="27"/>
      <x:c r="D10" s="28"/>
      <x:c r="E10" s="36"/>
      <x:c r="F10" s="30"/>
      <x:c r="G10" s="30"/>
      <x:c r="H10" s="31"/>
      <x:c r="I10" s="37"/>
      <x:c r="J10" s="32"/>
      <x:c r="K10" s="33"/>
      <x:c r="L10" s="34"/>
      <x:c r="M10" s="34"/>
      <x:c r="N10" s="34"/>
      <x:c r="O10" s="34"/>
      <x:c r="P10" s="34"/>
    </x:row>
    <x:row r="11" spans="1:19">
      <x:c r="B11" s="26">
        <x:v>3</x:v>
      </x:c>
      <x:c r="C11" s="27" t="s">
        <x:v>24</x:v>
      </x:c>
      <x:c r="D11" s="28" t="s">
        <x:v>25</x:v>
      </x:c>
      <x:c r="E11" s="29"/>
      <x:c r="F11" s="30"/>
      <x:c r="G11" s="30"/>
      <x:c r="H11" s="31"/>
      <x:c r="I11" s="37">
        <x:v>8</x:v>
      </x:c>
      <x:c r="J11" s="38">
        <x:v>8</x:v>
      </x:c>
      <x:c r="K11" s="33"/>
      <x:c r="L11" s="34"/>
      <x:c r="M11" s="34"/>
      <x:c r="N11" s="34"/>
      <x:c r="O11" s="34"/>
      <x:c r="P11" s="34"/>
    </x:row>
    <x:row r="12" spans="1:19">
      <x:c r="B12" s="26">
        <x:v>4</x:v>
      </x:c>
      <x:c r="C12" s="27" t="s">
        <x:v>24</x:v>
      </x:c>
      <x:c r="D12" s="28" t="s">
        <x:v>23</x:v>
      </x:c>
      <x:c r="E12" s="29"/>
      <x:c r="F12" s="30"/>
      <x:c r="G12" s="30"/>
      <x:c r="H12" s="31"/>
      <x:c r="I12" s="37">
        <x:v>12</x:v>
      </x:c>
      <x:c r="J12" s="38">
        <x:v>12</x:v>
      </x:c>
      <x:c r="K12" s="33"/>
      <x:c r="L12" s="34"/>
      <x:c r="M12" s="34"/>
      <x:c r="N12" s="34"/>
      <x:c r="O12" s="34"/>
      <x:c r="P12" s="34"/>
    </x:row>
    <x:row r="13" spans="1:19">
      <x:c r="B13" s="26">
        <x:v>5</x:v>
      </x:c>
      <x:c r="C13" s="28" t="s">
        <x:v>23</x:v>
      </x:c>
      <x:c r="D13" s="28" t="s">
        <x:v>24</x:v>
      </x:c>
      <x:c r="E13" s="36"/>
      <x:c r="F13" s="30"/>
      <x:c r="G13" s="30"/>
      <x:c r="H13" s="31"/>
      <x:c r="I13" s="37">
        <x:v>12</x:v>
      </x:c>
      <x:c r="J13" s="38">
        <x:v>12</x:v>
      </x:c>
      <x:c r="K13" s="33"/>
      <x:c r="L13" s="34"/>
      <x:c r="M13" s="34"/>
      <x:c r="N13" s="34"/>
      <x:c r="O13" s="34"/>
      <x:c r="P13" s="34">
        <x:v>8</x:v>
      </x:c>
    </x:row>
    <x:row r="14" spans="1:19">
      <x:c r="B14" s="26">
        <x:v>6</x:v>
      </x:c>
      <x:c r="C14" s="27"/>
      <x:c r="D14" s="28"/>
      <x:c r="E14" s="36"/>
      <x:c r="F14" s="30"/>
      <x:c r="G14" s="30"/>
      <x:c r="H14" s="31"/>
      <x:c r="I14" s="37"/>
      <x:c r="J14" s="38"/>
      <x:c r="K14" s="33"/>
      <x:c r="L14" s="34"/>
      <x:c r="M14" s="34"/>
      <x:c r="N14" s="34"/>
      <x:c r="O14" s="34"/>
      <x:c r="P14" s="34"/>
    </x:row>
    <x:row r="15" spans="1:19">
      <x:c r="B15" s="39">
        <x:v>7</x:v>
      </x:c>
      <x:c r="C15" s="28"/>
      <x:c r="D15" s="28"/>
      <x:c r="E15" s="36"/>
      <x:c r="F15" s="30"/>
      <x:c r="G15" s="30"/>
      <x:c r="H15" s="40"/>
      <x:c r="I15" s="37"/>
      <x:c r="J15" s="38"/>
      <x:c r="K15" s="33"/>
      <x:c r="L15" s="33"/>
      <x:c r="M15" s="33"/>
      <x:c r="N15" s="34"/>
      <x:c r="O15" s="34"/>
      <x:c r="P15" s="34"/>
    </x:row>
    <x:row r="16" spans="1:19">
      <x:c r="B16" s="26">
        <x:v>8</x:v>
      </x:c>
      <x:c r="C16" s="27" t="s">
        <x:v>26</x:v>
      </x:c>
      <x:c r="D16" s="28" t="s">
        <x:v>27</x:v>
      </x:c>
      <x:c r="E16" s="29"/>
      <x:c r="F16" s="30"/>
      <x:c r="G16" s="30"/>
      <x:c r="H16" s="40"/>
      <x:c r="I16" s="37">
        <x:v>10</x:v>
      </x:c>
      <x:c r="J16" s="38">
        <x:v>10</x:v>
      </x:c>
      <x:c r="K16" s="33"/>
      <x:c r="L16" s="34"/>
      <x:c r="M16" s="34"/>
      <x:c r="N16" s="34"/>
      <x:c r="O16" s="34"/>
      <x:c r="P16" s="34"/>
    </x:row>
    <x:row r="17" spans="1:19">
      <x:c r="B17" s="26">
        <x:v>9</x:v>
      </x:c>
      <x:c r="C17" s="28" t="s">
        <x:v>23</x:v>
      </x:c>
      <x:c r="D17" s="28" t="s">
        <x:v>24</x:v>
      </x:c>
      <x:c r="E17" s="36"/>
      <x:c r="F17" s="30"/>
      <x:c r="G17" s="30"/>
      <x:c r="H17" s="40"/>
      <x:c r="I17" s="37">
        <x:v>12</x:v>
      </x:c>
      <x:c r="J17" s="38">
        <x:v>12</x:v>
      </x:c>
      <x:c r="K17" s="33"/>
      <x:c r="L17" s="34"/>
      <x:c r="M17" s="34"/>
      <x:c r="N17" s="34"/>
      <x:c r="O17" s="34"/>
      <x:c r="P17" s="34">
        <x:v>8</x:v>
      </x:c>
    </x:row>
    <x:row r="18" spans="1:19">
      <x:c r="B18" s="26">
        <x:v>10</x:v>
      </x:c>
      <x:c r="C18" s="27"/>
      <x:c r="D18" s="28"/>
      <x:c r="E18" s="36"/>
      <x:c r="F18" s="30"/>
      <x:c r="G18" s="30"/>
      <x:c r="H18" s="40"/>
      <x:c r="I18" s="37"/>
      <x:c r="J18" s="38"/>
      <x:c r="K18" s="33"/>
      <x:c r="L18" s="34"/>
      <x:c r="M18" s="34"/>
      <x:c r="N18" s="34"/>
      <x:c r="O18" s="34"/>
      <x:c r="P18" s="34"/>
    </x:row>
    <x:row r="19" spans="1:19">
      <x:c r="B19" s="35">
        <x:v>11</x:v>
      </x:c>
      <x:c r="C19" s="28"/>
      <x:c r="D19" s="28"/>
      <x:c r="E19" s="36"/>
      <x:c r="F19" s="30"/>
      <x:c r="G19" s="30"/>
      <x:c r="H19" s="31"/>
      <x:c r="I19" s="37"/>
      <x:c r="J19" s="38"/>
      <x:c r="K19" s="33"/>
      <x:c r="L19" s="34"/>
      <x:c r="M19" s="34"/>
      <x:c r="N19" s="34"/>
      <x:c r="O19" s="34"/>
      <x:c r="P19" s="34"/>
    </x:row>
    <x:row r="20" spans="1:19">
      <x:c r="B20" s="26">
        <x:v>12</x:v>
      </x:c>
      <x:c r="C20" s="27" t="s">
        <x:v>24</x:v>
      </x:c>
      <x:c r="D20" s="28" t="s">
        <x:v>23</x:v>
      </x:c>
      <x:c r="E20" s="29"/>
      <x:c r="F20" s="30"/>
      <x:c r="G20" s="30"/>
      <x:c r="H20" s="31"/>
      <x:c r="I20" s="37">
        <x:v>12</x:v>
      </x:c>
      <x:c r="J20" s="38">
        <x:v>12</x:v>
      </x:c>
      <x:c r="K20" s="33"/>
      <x:c r="L20" s="34"/>
      <x:c r="M20" s="34"/>
      <x:c r="N20" s="34"/>
      <x:c r="O20" s="34"/>
      <x:c r="P20" s="34"/>
    </x:row>
    <x:row r="21" spans="1:19">
      <x:c r="B21" s="26">
        <x:v>13</x:v>
      </x:c>
      <x:c r="C21" s="28" t="s">
        <x:v>23</x:v>
      </x:c>
      <x:c r="D21" s="28" t="s">
        <x:v>24</x:v>
      </x:c>
      <x:c r="E21" s="36"/>
      <x:c r="F21" s="30"/>
      <x:c r="G21" s="30"/>
      <x:c r="H21" s="31"/>
      <x:c r="I21" s="37">
        <x:v>12</x:v>
      </x:c>
      <x:c r="J21" s="38">
        <x:v>12</x:v>
      </x:c>
      <x:c r="K21" s="33"/>
      <x:c r="L21" s="34"/>
      <x:c r="M21" s="34"/>
      <x:c r="N21" s="34"/>
      <x:c r="O21" s="34"/>
      <x:c r="P21" s="34">
        <x:v>8</x:v>
      </x:c>
    </x:row>
    <x:row r="22" spans="1:19">
      <x:c r="B22" s="26">
        <x:v>14</x:v>
      </x:c>
      <x:c r="C22" s="27"/>
      <x:c r="D22" s="28"/>
      <x:c r="E22" s="36"/>
      <x:c r="F22" s="30"/>
      <x:c r="G22" s="30"/>
      <x:c r="H22" s="40"/>
      <x:c r="I22" s="37"/>
      <x:c r="J22" s="38"/>
      <x:c r="K22" s="33"/>
      <x:c r="L22" s="33"/>
      <x:c r="M22" s="33"/>
      <x:c r="N22" s="34"/>
      <x:c r="O22" s="34"/>
      <x:c r="P22" s="34"/>
    </x:row>
    <x:row r="23" spans="1:19">
      <x:c r="B23" s="39">
        <x:v>15</x:v>
      </x:c>
      <x:c r="C23" s="28"/>
      <x:c r="D23" s="28"/>
      <x:c r="E23" s="28"/>
      <x:c r="F23" s="30"/>
      <x:c r="G23" s="30"/>
      <x:c r="H23" s="40"/>
      <x:c r="I23" s="37"/>
      <x:c r="J23" s="38"/>
      <x:c r="K23" s="33"/>
      <x:c r="L23" s="34"/>
      <x:c r="M23" s="34"/>
      <x:c r="N23" s="34"/>
      <x:c r="O23" s="34"/>
      <x:c r="P23" s="34"/>
    </x:row>
    <x:row r="24" spans="1:19">
      <x:c r="B24" s="26">
        <x:v>16</x:v>
      </x:c>
      <x:c r="C24" s="27" t="s">
        <x:v>26</x:v>
      </x:c>
      <x:c r="D24" s="28" t="s">
        <x:v>27</x:v>
      </x:c>
      <x:c r="E24" s="29"/>
      <x:c r="F24" s="30"/>
      <x:c r="G24" s="30"/>
      <x:c r="H24" s="40"/>
      <x:c r="I24" s="37">
        <x:v>10</x:v>
      </x:c>
      <x:c r="J24" s="38">
        <x:v>10</x:v>
      </x:c>
      <x:c r="K24" s="33"/>
      <x:c r="L24" s="34"/>
      <x:c r="M24" s="34"/>
      <x:c r="N24" s="34"/>
      <x:c r="O24" s="34"/>
      <x:c r="P24" s="34"/>
    </x:row>
    <x:row r="25" spans="1:19">
      <x:c r="B25" s="26">
        <x:v>17</x:v>
      </x:c>
      <x:c r="C25" s="28" t="s">
        <x:v>23</x:v>
      </x:c>
      <x:c r="D25" s="28" t="s">
        <x:v>24</x:v>
      </x:c>
      <x:c r="E25" s="36"/>
      <x:c r="F25" s="30"/>
      <x:c r="G25" s="30"/>
      <x:c r="H25" s="40"/>
      <x:c r="I25" s="37">
        <x:v>12</x:v>
      </x:c>
      <x:c r="J25" s="38">
        <x:v>12</x:v>
      </x:c>
      <x:c r="K25" s="33"/>
      <x:c r="L25" s="34"/>
      <x:c r="M25" s="34"/>
      <x:c r="N25" s="34"/>
      <x:c r="O25" s="34"/>
      <x:c r="P25" s="34">
        <x:v>8</x:v>
      </x:c>
    </x:row>
    <x:row r="26" spans="1:19">
      <x:c r="B26" s="26">
        <x:v>18</x:v>
      </x:c>
      <x:c r="C26" s="27"/>
      <x:c r="D26" s="28"/>
      <x:c r="E26" s="29"/>
      <x:c r="F26" s="30"/>
      <x:c r="G26" s="30"/>
      <x:c r="H26" s="40"/>
      <x:c r="I26" s="37"/>
      <x:c r="J26" s="38"/>
      <x:c r="K26" s="33"/>
      <x:c r="L26" s="33"/>
      <x:c r="M26" s="34"/>
      <x:c r="N26" s="34"/>
      <x:c r="O26" s="34"/>
      <x:c r="P26" s="34"/>
    </x:row>
    <x:row r="27" spans="1:19">
      <x:c r="B27" s="35">
        <x:v>19</x:v>
      </x:c>
      <x:c r="C27" s="28"/>
      <x:c r="D27" s="28"/>
      <x:c r="E27" s="28"/>
      <x:c r="F27" s="30"/>
      <x:c r="G27" s="30"/>
      <x:c r="H27" s="40"/>
      <x:c r="I27" s="37"/>
      <x:c r="J27" s="38"/>
      <x:c r="K27" s="33"/>
      <x:c r="L27" s="34"/>
      <x:c r="M27" s="34"/>
      <x:c r="N27" s="34"/>
      <x:c r="O27" s="34"/>
      <x:c r="P27" s="34"/>
    </x:row>
    <x:row r="28" spans="1:19">
      <x:c r="B28" s="26">
        <x:v>20</x:v>
      </x:c>
      <x:c r="C28" s="27" t="s">
        <x:v>24</x:v>
      </x:c>
      <x:c r="D28" s="28" t="s">
        <x:v>23</x:v>
      </x:c>
      <x:c r="E28" s="29"/>
      <x:c r="F28" s="30"/>
      <x:c r="G28" s="30"/>
      <x:c r="H28" s="40"/>
      <x:c r="I28" s="37">
        <x:v>12</x:v>
      </x:c>
      <x:c r="J28" s="38">
        <x:v>12</x:v>
      </x:c>
      <x:c r="K28" s="33"/>
      <x:c r="L28" s="34"/>
      <x:c r="M28" s="34"/>
      <x:c r="N28" s="34"/>
      <x:c r="O28" s="34"/>
      <x:c r="P28" s="34"/>
    </x:row>
    <x:row r="29" spans="1:19">
      <x:c r="B29" s="26">
        <x:v>21</x:v>
      </x:c>
      <x:c r="C29" s="28" t="s">
        <x:v>23</x:v>
      </x:c>
      <x:c r="D29" s="28" t="s">
        <x:v>24</x:v>
      </x:c>
      <x:c r="E29" s="36"/>
      <x:c r="F29" s="30"/>
      <x:c r="G29" s="30"/>
      <x:c r="H29" s="40"/>
      <x:c r="I29" s="37">
        <x:v>12</x:v>
      </x:c>
      <x:c r="J29" s="38">
        <x:v>12</x:v>
      </x:c>
      <x:c r="K29" s="33"/>
      <x:c r="L29" s="33"/>
      <x:c r="M29" s="33"/>
      <x:c r="N29" s="34"/>
      <x:c r="O29" s="34"/>
      <x:c r="P29" s="34">
        <x:v>8</x:v>
      </x:c>
    </x:row>
    <x:row r="30" spans="1:19">
      <x:c r="B30" s="35">
        <x:v>22</x:v>
      </x:c>
      <x:c r="C30" s="27"/>
      <x:c r="D30" s="28"/>
      <x:c r="E30" s="29"/>
      <x:c r="F30" s="30"/>
      <x:c r="G30" s="30"/>
      <x:c r="H30" s="33"/>
      <x:c r="I30" s="37"/>
      <x:c r="J30" s="38"/>
      <x:c r="K30" s="33"/>
      <x:c r="L30" s="34"/>
      <x:c r="M30" s="34"/>
      <x:c r="N30" s="34"/>
      <x:c r="O30" s="34"/>
      <x:c r="P30" s="34"/>
    </x:row>
    <x:row r="31" spans="1:19">
      <x:c r="B31" s="39">
        <x:v>23</x:v>
      </x:c>
      <x:c r="C31" s="28"/>
      <x:c r="D31" s="28"/>
      <x:c r="E31" s="28"/>
      <x:c r="F31" s="30"/>
      <x:c r="G31" s="30"/>
      <x:c r="H31" s="33"/>
      <x:c r="I31" s="37"/>
      <x:c r="J31" s="38"/>
      <x:c r="K31" s="33"/>
      <x:c r="L31" s="33"/>
      <x:c r="M31" s="33"/>
      <x:c r="N31" s="34"/>
      <x:c r="O31" s="34"/>
      <x:c r="P31" s="34"/>
    </x:row>
    <x:row r="32" spans="1:19">
      <x:c r="B32" s="26">
        <x:v>24</x:v>
      </x:c>
      <x:c r="C32" s="27" t="s">
        <x:v>24</x:v>
      </x:c>
      <x:c r="D32" s="28" t="s">
        <x:v>23</x:v>
      </x:c>
      <x:c r="E32" s="29"/>
      <x:c r="F32" s="30"/>
      <x:c r="G32" s="30"/>
      <x:c r="H32" s="33"/>
      <x:c r="I32" s="37">
        <x:v>12</x:v>
      </x:c>
      <x:c r="J32" s="38">
        <x:v>12</x:v>
      </x:c>
      <x:c r="K32" s="33"/>
      <x:c r="L32" s="34"/>
      <x:c r="M32" s="34"/>
      <x:c r="N32" s="34"/>
      <x:c r="O32" s="34"/>
      <x:c r="P32" s="34"/>
    </x:row>
    <x:row r="33" spans="1:19">
      <x:c r="B33" s="26">
        <x:v>25</x:v>
      </x:c>
      <x:c r="C33" s="28" t="s">
        <x:v>23</x:v>
      </x:c>
      <x:c r="D33" s="28" t="s">
        <x:v>24</x:v>
      </x:c>
      <x:c r="E33" s="36"/>
      <x:c r="F33" s="30"/>
      <x:c r="G33" s="30"/>
      <x:c r="H33" s="33"/>
      <x:c r="I33" s="37">
        <x:v>12</x:v>
      </x:c>
      <x:c r="J33" s="38">
        <x:v>12</x:v>
      </x:c>
      <x:c r="K33" s="33"/>
      <x:c r="L33" s="34"/>
      <x:c r="M33" s="34"/>
      <x:c r="N33" s="34"/>
      <x:c r="O33" s="34"/>
      <x:c r="P33" s="34">
        <x:v>8</x:v>
      </x:c>
    </x:row>
    <x:row r="34" spans="1:19">
      <x:c r="B34" s="26">
        <x:v>26</x:v>
      </x:c>
      <x:c r="C34" s="27"/>
      <x:c r="D34" s="28"/>
      <x:c r="E34" s="29"/>
      <x:c r="F34" s="30"/>
      <x:c r="G34" s="30"/>
      <x:c r="H34" s="33"/>
      <x:c r="I34" s="37"/>
      <x:c r="J34" s="38"/>
      <x:c r="K34" s="33"/>
      <x:c r="L34" s="34"/>
      <x:c r="M34" s="34"/>
      <x:c r="N34" s="34"/>
      <x:c r="O34" s="34"/>
      <x:c r="P34" s="34"/>
    </x:row>
    <x:row r="35" spans="1:19">
      <x:c r="B35" s="39">
        <x:v>27</x:v>
      </x:c>
      <x:c r="C35" s="28"/>
      <x:c r="D35" s="28"/>
      <x:c r="E35" s="28"/>
      <x:c r="F35" s="30"/>
      <x:c r="G35" s="30"/>
      <x:c r="H35" s="33"/>
      <x:c r="I35" s="37"/>
      <x:c r="J35" s="38"/>
      <x:c r="K35" s="33"/>
      <x:c r="L35" s="34"/>
      <x:c r="M35" s="34"/>
      <x:c r="N35" s="34"/>
      <x:c r="O35" s="34"/>
      <x:c r="P35" s="34"/>
    </x:row>
    <x:row r="36" spans="1:19">
      <x:c r="B36" s="26">
        <x:v>28</x:v>
      </x:c>
      <x:c r="C36" s="27" t="s">
        <x:v>24</x:v>
      </x:c>
      <x:c r="D36" s="28" t="s">
        <x:v>23</x:v>
      </x:c>
      <x:c r="E36" s="29" t="s">
        <x:v>28</x:v>
      </x:c>
      <x:c r="F36" s="30">
        <x:v>12</x:v>
      </x:c>
      <x:c r="G36" s="30"/>
      <x:c r="H36" s="33"/>
      <x:c r="I36" s="37"/>
      <x:c r="J36" s="38">
        <x:v>12</x:v>
      </x:c>
      <x:c r="K36" s="40"/>
      <x:c r="L36" s="41"/>
      <x:c r="M36" s="41"/>
      <x:c r="N36" s="41"/>
      <x:c r="O36" s="41"/>
      <x:c r="P36" s="34"/>
      <x:c r="R36" s="42" t="s">
        <x:v>29</x:v>
      </x:c>
      <x:c r="S36" s="42"/>
    </x:row>
    <x:row r="37" spans="1:19">
      <x:c r="B37" s="26">
        <x:v>29</x:v>
      </x:c>
      <x:c r="C37" s="28" t="s">
        <x:v>23</x:v>
      </x:c>
      <x:c r="D37" s="28" t="s">
        <x:v>24</x:v>
      </x:c>
      <x:c r="E37" s="36"/>
      <x:c r="F37" s="30"/>
      <x:c r="G37" s="30"/>
      <x:c r="H37" s="33"/>
      <x:c r="I37" s="37">
        <x:v>12</x:v>
      </x:c>
      <x:c r="J37" s="38">
        <x:v>12</x:v>
      </x:c>
      <x:c r="K37" s="40"/>
      <x:c r="L37" s="41"/>
      <x:c r="M37" s="41"/>
      <x:c r="N37" s="41"/>
      <x:c r="O37" s="41"/>
      <x:c r="P37" s="34">
        <x:v>8</x:v>
      </x:c>
    </x:row>
    <x:row r="38" spans="1:19">
      <x:c r="B38" s="26">
        <x:v>30</x:v>
      </x:c>
      <x:c r="C38" s="27"/>
      <x:c r="D38" s="28"/>
      <x:c r="E38" s="29"/>
      <x:c r="F38" s="30"/>
      <x:c r="G38" s="30"/>
      <x:c r="H38" s="33"/>
      <x:c r="I38" s="37"/>
      <x:c r="J38" s="38"/>
      <x:c r="K38" s="40"/>
      <x:c r="L38" s="41"/>
      <x:c r="M38" s="41"/>
      <x:c r="N38" s="41"/>
      <x:c r="O38" s="41"/>
      <x:c r="P38" s="34"/>
    </x:row>
    <x:row r="39" spans="1:19">
      <x:c r="B39" s="26">
        <x:v>31</x:v>
      </x:c>
      <x:c r="C39" s="27"/>
      <x:c r="D39" s="28"/>
      <x:c r="E39" s="29"/>
      <x:c r="F39" s="30"/>
      <x:c r="G39" s="30"/>
      <x:c r="H39" s="33"/>
      <x:c r="I39" s="37"/>
      <x:c r="J39" s="38"/>
      <x:c r="K39" s="40"/>
      <x:c r="L39" s="41"/>
      <x:c r="M39" s="41"/>
      <x:c r="N39" s="41"/>
      <x:c r="O39" s="41"/>
      <x:c r="P39" s="41"/>
    </x:row>
    <x:row r="40" spans="1:19">
      <x:c r="B40" s="2"/>
      <x:c r="C40" s="43"/>
      <x:c r="D40" s="44"/>
      <x:c r="E40" s="45"/>
      <x:c r="F40" s="46">
        <x:f>SUM(F9:F39)</x:f>
      </x:c>
      <x:c r="G40" s="46">
        <x:f>SUM(G9:G39)</x:f>
      </x:c>
      <x:c r="H40" s="46"/>
      <x:c r="I40" s="4">
        <x:f>SUM(I9:I39)</x:f>
      </x:c>
      <x:c r="J40" s="4">
        <x:f>SUM(J9:J39)</x:f>
      </x:c>
      <x:c r="K40" s="4">
        <x:f>SUM(K9:K39)</x:f>
      </x:c>
      <x:c r="L40" s="4">
        <x:f>SUM(L9:L39)</x:f>
      </x:c>
      <x:c r="M40" s="4">
        <x:f>SUM(M9:M39)</x:f>
      </x:c>
      <x:c r="N40" s="4">
        <x:f>SUM(N9:N39)</x:f>
      </x:c>
      <x:c r="O40" s="4">
        <x:f>SUM(O9:O39)</x:f>
      </x:c>
      <x:c r="P40" s="4">
        <x:f>SUM(P9:P39)</x:f>
      </x:c>
    </x:row>
    <x:row r="41" spans="1:19">
      <x:c r="A41" s="2"/>
      <x:c r="B41" s="2"/>
      <x:c r="C41" s="2"/>
      <x:c r="D41" s="2"/>
      <x:c r="E41" s="3"/>
      <x:c r="F41" s="47"/>
      <x:c r="G41" s="47"/>
      <x:c r="H41" s="47"/>
      <x:c r="I41" s="47"/>
      <x:c r="J41" s="3"/>
      <x:c r="K41" s="2"/>
      <x:c r="L41" s="2"/>
      <x:c r="M41" s="2"/>
      <x:c r="N41" s="2"/>
      <x:c r="O41" s="2"/>
      <x:c r="P41" s="2"/>
    </x:row>
    <x:row r="42" spans="1:19">
      <x:c r="A42" s="2"/>
      <x:c r="B42" s="48" t="s">
        <x:v>30</x:v>
      </x:c>
      <x:c r="C42" s="49"/>
      <x:c r="D42" s="50"/>
      <x:c r="E42" s="51">
        <x:f>J40-F40</x:f>
      </x:c>
      <x:c r="F42" s="4"/>
      <x:c r="G42" s="4"/>
      <x:c r="H42" s="4"/>
      <x:c r="I42" s="2"/>
      <x:c r="J42" s="3"/>
      <x:c r="K42" s="2"/>
      <x:c r="L42" s="2"/>
      <x:c r="M42" s="2"/>
      <x:c r="N42" s="2"/>
      <x:c r="O42" s="2"/>
      <x:c r="P42" s="2"/>
    </x:row>
    <x:row r="43" spans="1:19">
      <x:c r="A43" s="2"/>
      <x:c r="B43" s="52"/>
      <x:c r="C43" s="53"/>
      <x:c r="D43" s="54"/>
      <x:c r="E43" s="33"/>
      <x:c r="F43" s="4"/>
      <x:c r="G43" s="4"/>
      <x:c r="H43" s="4"/>
      <x:c r="I43" s="2"/>
      <x:c r="J43" s="3"/>
      <x:c r="K43" s="2"/>
      <x:c r="L43" s="55"/>
      <x:c r="M43" s="56"/>
      <x:c r="N43" s="56"/>
      <x:c r="O43" s="56"/>
      <x:c r="P43" s="57"/>
    </x:row>
    <x:row r="44" spans="1:19">
      <x:c r="A44" s="2"/>
      <x:c r="B44" s="48" t="s">
        <x:v>31</x:v>
      </x:c>
      <x:c r="C44" s="49"/>
      <x:c r="D44" s="50"/>
      <x:c r="E44" s="51">
        <x:f>K40+L40</x:f>
      </x:c>
      <x:c r="F44" s="4"/>
      <x:c r="G44" s="4"/>
      <x:c r="H44" s="4"/>
      <x:c r="I44" s="2"/>
      <x:c r="J44" s="3"/>
      <x:c r="K44" s="2"/>
      <x:c r="L44" s="58"/>
      <x:c r="M44" s="2"/>
      <x:c r="N44" s="2"/>
      <x:c r="O44" s="2"/>
      <x:c r="P44" s="59"/>
    </x:row>
    <x:row r="45" spans="1:19">
      <x:c r="A45" s="2"/>
      <x:c r="B45" s="52"/>
      <x:c r="C45" s="53"/>
      <x:c r="D45" s="54"/>
      <x:c r="E45" s="33"/>
      <x:c r="F45" s="4"/>
      <x:c r="G45" s="4"/>
      <x:c r="H45" s="4"/>
      <x:c r="I45" s="2"/>
      <x:c r="J45" s="3"/>
      <x:c r="K45" s="2"/>
      <x:c r="L45" s="60"/>
      <x:c r="M45" s="61"/>
      <x:c r="N45" s="61"/>
      <x:c r="O45" s="61"/>
      <x:c r="P45" s="62"/>
    </x:row>
    <x:row r="46" spans="1:19">
      <x:c r="A46" s="2"/>
      <x:c r="B46" s="63" t="s">
        <x:v>32</x:v>
      </x:c>
      <x:c r="C46" s="64"/>
      <x:c r="D46" s="65"/>
      <x:c r="E46" s="51">
        <x:f>F40</x:f>
      </x:c>
      <x:c r="F46" s="4"/>
      <x:c r="G46" s="4"/>
      <x:c r="H46" s="4"/>
      <x:c r="I46" s="2"/>
      <x:c r="J46" s="3"/>
      <x:c r="K46" s="2"/>
      <x:c r="L46" s="2"/>
      <x:c r="M46" s="6" t="s">
        <x:v>33</x:v>
      </x:c>
      <x:c r="N46" s="2"/>
      <x:c r="O46" s="2"/>
      <x:c r="P46" s="2"/>
    </x:row>
    <x:row r="47" spans="1:19">
      <x:c r="A47" s="2"/>
      <x:c r="B47" s="66"/>
      <x:c r="C47" s="67"/>
      <x:c r="D47" s="68"/>
      <x:c r="E47" s="33"/>
      <x:c r="F47" s="4"/>
      <x:c r="G47" s="4"/>
      <x:c r="H47" s="4"/>
      <x:c r="I47" s="2"/>
      <x:c r="J47" s="3"/>
      <x:c r="K47" s="2"/>
      <x:c r="L47" s="2"/>
      <x:c r="M47" s="2"/>
      <x:c r="N47" s="2"/>
      <x:c r="O47" s="2"/>
      <x:c r="P47" s="2"/>
    </x:row>
    <x:row r="48" spans="1:19">
      <x:c r="A48" s="2"/>
      <x:c r="B48" s="63" t="s">
        <x:v>34</x:v>
      </x:c>
      <x:c r="C48" s="64"/>
      <x:c r="D48" s="65"/>
      <x:c r="E48" s="51">
        <x:f>P40</x:f>
      </x:c>
      <x:c r="F48" s="4"/>
      <x:c r="G48" s="4"/>
      <x:c r="H48" s="4"/>
      <x:c r="I48" s="2"/>
      <x:c r="J48" s="3"/>
      <x:c r="K48" s="2"/>
      <x:c r="L48" s="2"/>
      <x:c r="M48" s="2"/>
      <x:c r="N48" s="2"/>
      <x:c r="O48" s="2"/>
      <x:c r="P48" s="2"/>
    </x:row>
    <x:row r="49" spans="1:19">
      <x:c r="A49" s="2"/>
      <x:c r="B49" s="66"/>
      <x:c r="C49" s="67"/>
      <x:c r="D49" s="68"/>
      <x:c r="E49" s="33"/>
      <x:c r="F49" s="4"/>
      <x:c r="G49" s="4"/>
      <x:c r="H49" s="4"/>
      <x:c r="I49" s="69"/>
      <x:c r="J49" s="69"/>
      <x:c r="K49" s="69"/>
      <x:c r="L49" s="69"/>
      <x:c r="M49" s="69"/>
      <x:c r="N49" s="69"/>
      <x:c r="O49" s="69"/>
      <x:c r="P49" s="69"/>
    </x:row>
    <x:row r="50" spans="1:19">
      <x:c r="A50" s="2"/>
      <x:c r="B50" s="2"/>
      <x:c r="C50" s="2"/>
      <x:c r="D50" s="2"/>
      <x:c r="E50" s="3"/>
      <x:c r="F50" s="4"/>
      <x:c r="G50" s="4"/>
      <x:c r="H50" s="4"/>
      <x:c r="I50" s="69"/>
      <x:c r="J50" s="69"/>
      <x:c r="K50" s="69"/>
      <x:c r="L50" s="69"/>
      <x:c r="M50" s="69"/>
      <x:c r="N50" s="69"/>
      <x:c r="O50" s="69"/>
      <x:c r="P50" s="69"/>
    </x:row>
    <x:row r="51" spans="1:19">
      <x:c r="A51" s="2"/>
      <x:c r="B51" s="70"/>
      <x:c r="C51" s="71" t="s">
        <x:v>21</x:v>
      </x:c>
      <x:c r="D51" s="2"/>
      <x:c r="E51" s="3"/>
      <x:c r="F51" s="4"/>
      <x:c r="G51" s="4"/>
      <x:c r="H51" s="4"/>
      <x:c r="I51" s="2"/>
      <x:c r="J51" s="3"/>
      <x:c r="K51" s="2"/>
      <x:c r="L51" s="2"/>
      <x:c r="M51" s="2"/>
      <x:c r="N51" s="2"/>
      <x:c r="O51" s="2"/>
      <x:c r="P51" s="72"/>
    </x:row>
    <x:row r="52" spans="1:19">
      <x:c r="A52" s="2"/>
      <x:c r="B52" s="73"/>
      <x:c r="C52" s="74" t="s">
        <x:v>35</x:v>
      </x:c>
      <x:c r="D52" s="2"/>
      <x:c r="E52" s="3"/>
      <x:c r="F52" s="4"/>
      <x:c r="G52" s="4"/>
      <x:c r="H52" s="4"/>
      <x:c r="I52" s="6"/>
      <x:c r="J52" s="3"/>
      <x:c r="K52" s="2"/>
      <x:c r="L52" s="2"/>
      <x:c r="M52" s="2"/>
      <x:c r="N52" s="2"/>
      <x:c r="O52" s="2"/>
      <x:c r="P52" s="2"/>
    </x:row>
    <x:row r="53" spans="1:19">
      <x:c r="A53" s="2"/>
      <x:c r="B53" s="75"/>
      <x:c r="C53" s="74" t="s">
        <x:v>36</x:v>
      </x:c>
      <x:c r="D53" s="2"/>
      <x:c r="E53" s="3"/>
      <x:c r="F53" s="4"/>
      <x:c r="G53" s="4"/>
      <x:c r="H53" s="4"/>
      <x:c r="I53" s="2"/>
      <x:c r="J53" s="3"/>
      <x:c r="K53" s="2"/>
      <x:c r="L53" s="2"/>
      <x:c r="M53" s="2"/>
      <x:c r="N53" s="2"/>
      <x:c r="O53" s="2"/>
      <x:c r="P53" s="2"/>
    </x:row>
    <x:row r="54" spans="1:19">
      <x:c r="A54" s="2"/>
      <x:c r="B54" s="2"/>
      <x:c r="C54" s="76"/>
      <x:c r="D54" s="2"/>
      <x:c r="E54" s="3"/>
      <x:c r="F54" s="4"/>
      <x:c r="G54" s="4"/>
      <x:c r="H54" s="4"/>
      <x:c r="I54" s="6"/>
      <x:c r="J54" s="3"/>
      <x:c r="K54" s="2"/>
      <x:c r="L54" s="2"/>
      <x:c r="M54" s="2"/>
      <x:c r="N54" s="2"/>
      <x:c r="O54" s="2"/>
      <x:c r="P54" s="2"/>
    </x:row>
    <x:row r="55" spans="1:19">
      <x:c r="A55" s="2"/>
      <x:c r="B55" s="2"/>
      <x:c r="C55" s="2"/>
      <x:c r="D55" s="2"/>
      <x:c r="E55" s="3"/>
      <x:c r="F55" s="4"/>
      <x:c r="G55" s="4"/>
      <x:c r="H55" s="4"/>
      <x:c r="I55" s="77"/>
      <x:c r="J55" s="3"/>
      <x:c r="K55" s="2"/>
      <x:c r="L55" s="2"/>
      <x:c r="M55" s="2"/>
      <x:c r="N55" s="2"/>
      <x:c r="O55" s="2"/>
      <x:c r="P55" s="2"/>
    </x:row>
    <x:row r="56" spans="1:19" ht="41.25" customHeight="1">
      <x:c r="A56" s="2"/>
      <x:c r="B56" s="78" t="s">
        <x:v>37</x:v>
      </x:c>
      <x:c r="C56" s="78"/>
      <x:c r="D56" s="78"/>
      <x:c r="E56" s="78"/>
      <x:c r="F56" s="78"/>
      <x:c r="G56" s="78"/>
      <x:c r="H56" s="78"/>
      <x:c r="I56" s="78"/>
      <x:c r="J56" s="78"/>
      <x:c r="K56" s="78"/>
      <x:c r="L56" s="78"/>
      <x:c r="M56" s="77"/>
      <x:c r="N56" s="77"/>
      <x:c r="O56" s="77"/>
      <x:c r="P56" s="2"/>
    </x:row>
    <x:row r="57" spans="1:19">
      <x:c r="A57" s="2"/>
      <x:c r="B57" s="6" t="s">
        <x:v>38</x:v>
      </x:c>
      <x:c r="C57" s="6"/>
      <x:c r="D57" s="6"/>
      <x:c r="E57" s="8"/>
      <x:c r="F57" s="46"/>
      <x:c r="G57" s="46"/>
      <x:c r="H57" s="46"/>
      <x:c r="I57" s="2"/>
      <x:c r="J57" s="8"/>
      <x:c r="K57" s="6"/>
      <x:c r="L57" s="6"/>
      <x:c r="M57" s="6"/>
      <x:c r="N57" s="6"/>
      <x:c r="O57" s="6"/>
      <x:c r="P57" s="2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P50"/>
    <x:mergeCell ref="B56:L56"/>
  </x:mergeCells>
  <x:printOptions horizontalCentered="0" verticalCentered="0" headings="0" gridLines="0"/>
  <x:pageMargins left="0.7" right="0.7" top="0.75" bottom="0.75" header="0.3" footer="0.3"/>
  <x:pageSetup paperSize="9" fitToHeight="0" pageOrder="downThenOver" orientation="portrai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W57"/>
  <x:sheetViews>
    <x:sheetView topLeftCell="A39" workbookViewId="0">
      <x:selection activeCell="A1" sqref="A1 A1:R61"/>
    </x:sheetView>
  </x:sheetViews>
  <x:sheetFormatPr defaultColWidth="9.140625" defaultRowHeight="12.75"/>
  <x:cols>
    <x:col min="16145" max="16384" width="9.140625" style="79" customWidth="1"/>
    <x:col min="1" max="1" width="3.425781" style="79" customWidth="1"/>
    <x:col min="2" max="2" width="6.570312" style="79" customWidth="1"/>
    <x:col min="3" max="16" width="7.710938" style="79" customWidth="1"/>
    <x:col min="17" max="17" width="9.140625" style="79" customWidth="1"/>
    <x:col min="18" max="18" width="12.140625" style="79" customWidth="1"/>
    <x:col min="19" max="256" width="9.140625" style="79" customWidth="1"/>
    <x:col min="257" max="257" width="3.425781" style="79" customWidth="1"/>
    <x:col min="258" max="258" width="6.570312" style="79" customWidth="1"/>
    <x:col min="259" max="272" width="7.710938" style="79" customWidth="1"/>
    <x:col min="273" max="512" width="9.140625" style="79" customWidth="1"/>
    <x:col min="513" max="513" width="3.425781" style="79" customWidth="1"/>
    <x:col min="514" max="514" width="6.570312" style="79" customWidth="1"/>
    <x:col min="515" max="528" width="7.710938" style="79" customWidth="1"/>
    <x:col min="529" max="768" width="9.140625" style="79" customWidth="1"/>
    <x:col min="769" max="769" width="3.425781" style="79" customWidth="1"/>
    <x:col min="770" max="770" width="6.570312" style="79" customWidth="1"/>
    <x:col min="771" max="784" width="7.710938" style="79" customWidth="1"/>
    <x:col min="785" max="1024" width="9.140625" style="79" customWidth="1"/>
    <x:col min="1025" max="1025" width="3.425781" style="79" customWidth="1"/>
    <x:col min="1026" max="1026" width="6.570312" style="79" customWidth="1"/>
    <x:col min="1027" max="1040" width="7.710938" style="79" customWidth="1"/>
    <x:col min="1041" max="1280" width="9.140625" style="79" customWidth="1"/>
    <x:col min="1281" max="1281" width="3.425781" style="79" customWidth="1"/>
    <x:col min="1282" max="1282" width="6.570312" style="79" customWidth="1"/>
    <x:col min="1283" max="1296" width="7.710938" style="79" customWidth="1"/>
    <x:col min="1297" max="1536" width="9.140625" style="79" customWidth="1"/>
    <x:col min="1537" max="1537" width="3.425781" style="79" customWidth="1"/>
    <x:col min="1538" max="1538" width="6.570312" style="79" customWidth="1"/>
    <x:col min="1539" max="1552" width="7.710938" style="79" customWidth="1"/>
    <x:col min="1553" max="1792" width="9.140625" style="79" customWidth="1"/>
    <x:col min="1793" max="1793" width="3.425781" style="79" customWidth="1"/>
    <x:col min="1794" max="1794" width="6.570312" style="79" customWidth="1"/>
    <x:col min="1795" max="1808" width="7.710938" style="79" customWidth="1"/>
    <x:col min="1809" max="2048" width="9.140625" style="79" customWidth="1"/>
    <x:col min="2049" max="2049" width="3.425781" style="79" customWidth="1"/>
    <x:col min="2050" max="2050" width="6.570312" style="79" customWidth="1"/>
    <x:col min="2051" max="2064" width="7.710938" style="79" customWidth="1"/>
    <x:col min="2065" max="2304" width="9.140625" style="79" customWidth="1"/>
    <x:col min="2305" max="2305" width="3.425781" style="79" customWidth="1"/>
    <x:col min="2306" max="2306" width="6.570312" style="79" customWidth="1"/>
    <x:col min="2307" max="2320" width="7.710938" style="79" customWidth="1"/>
    <x:col min="2321" max="2560" width="9.140625" style="79" customWidth="1"/>
    <x:col min="2561" max="2561" width="3.425781" style="79" customWidth="1"/>
    <x:col min="2562" max="2562" width="6.570312" style="79" customWidth="1"/>
    <x:col min="2563" max="2576" width="7.710938" style="79" customWidth="1"/>
    <x:col min="2577" max="2816" width="9.140625" style="79" customWidth="1"/>
    <x:col min="2817" max="2817" width="3.425781" style="79" customWidth="1"/>
    <x:col min="2818" max="2818" width="6.570312" style="79" customWidth="1"/>
    <x:col min="2819" max="2832" width="7.710938" style="79" customWidth="1"/>
    <x:col min="2833" max="3072" width="9.140625" style="79" customWidth="1"/>
    <x:col min="3073" max="3073" width="3.425781" style="79" customWidth="1"/>
    <x:col min="3074" max="3074" width="6.570312" style="79" customWidth="1"/>
    <x:col min="3075" max="3088" width="7.710938" style="79" customWidth="1"/>
    <x:col min="3089" max="3328" width="9.140625" style="79" customWidth="1"/>
    <x:col min="3329" max="3329" width="3.425781" style="79" customWidth="1"/>
    <x:col min="3330" max="3330" width="6.570312" style="79" customWidth="1"/>
    <x:col min="3331" max="3344" width="7.710938" style="79" customWidth="1"/>
    <x:col min="3345" max="3584" width="9.140625" style="79" customWidth="1"/>
    <x:col min="3585" max="3585" width="3.425781" style="79" customWidth="1"/>
    <x:col min="3586" max="3586" width="6.570312" style="79" customWidth="1"/>
    <x:col min="3587" max="3600" width="7.710938" style="79" customWidth="1"/>
    <x:col min="3601" max="3840" width="9.140625" style="79" customWidth="1"/>
    <x:col min="3841" max="3841" width="3.425781" style="79" customWidth="1"/>
    <x:col min="3842" max="3842" width="6.570312" style="79" customWidth="1"/>
    <x:col min="3843" max="3856" width="7.710938" style="79" customWidth="1"/>
    <x:col min="3857" max="4096" width="9.140625" style="79" customWidth="1"/>
    <x:col min="4097" max="4097" width="3.425781" style="79" customWidth="1"/>
    <x:col min="4098" max="4098" width="6.570312" style="79" customWidth="1"/>
    <x:col min="4099" max="4112" width="7.710938" style="79" customWidth="1"/>
    <x:col min="4113" max="4352" width="9.140625" style="79" customWidth="1"/>
    <x:col min="4353" max="4353" width="3.425781" style="79" customWidth="1"/>
    <x:col min="4354" max="4354" width="6.570312" style="79" customWidth="1"/>
    <x:col min="4355" max="4368" width="7.710938" style="79" customWidth="1"/>
    <x:col min="4369" max="4608" width="9.140625" style="79" customWidth="1"/>
    <x:col min="4609" max="4609" width="3.425781" style="79" customWidth="1"/>
    <x:col min="4610" max="4610" width="6.570312" style="79" customWidth="1"/>
    <x:col min="4611" max="4624" width="7.710938" style="79" customWidth="1"/>
    <x:col min="4625" max="4864" width="9.140625" style="79" customWidth="1"/>
    <x:col min="4865" max="4865" width="3.425781" style="79" customWidth="1"/>
    <x:col min="4866" max="4866" width="6.570312" style="79" customWidth="1"/>
    <x:col min="4867" max="4880" width="7.710938" style="79" customWidth="1"/>
    <x:col min="4881" max="5120" width="9.140625" style="79" customWidth="1"/>
    <x:col min="5121" max="5121" width="3.425781" style="79" customWidth="1"/>
    <x:col min="5122" max="5122" width="6.570312" style="79" customWidth="1"/>
    <x:col min="5123" max="5136" width="7.710938" style="79" customWidth="1"/>
    <x:col min="5137" max="5376" width="9.140625" style="79" customWidth="1"/>
    <x:col min="5377" max="5377" width="3.425781" style="79" customWidth="1"/>
    <x:col min="5378" max="5378" width="6.570312" style="79" customWidth="1"/>
    <x:col min="5379" max="5392" width="7.710938" style="79" customWidth="1"/>
    <x:col min="5393" max="5632" width="9.140625" style="79" customWidth="1"/>
    <x:col min="5633" max="5633" width="3.425781" style="79" customWidth="1"/>
    <x:col min="5634" max="5634" width="6.570312" style="79" customWidth="1"/>
    <x:col min="5635" max="5648" width="7.710938" style="79" customWidth="1"/>
    <x:col min="5649" max="5888" width="9.140625" style="79" customWidth="1"/>
    <x:col min="5889" max="5889" width="3.425781" style="79" customWidth="1"/>
    <x:col min="5890" max="5890" width="6.570312" style="79" customWidth="1"/>
    <x:col min="5891" max="5904" width="7.710938" style="79" customWidth="1"/>
    <x:col min="5905" max="6144" width="9.140625" style="79" customWidth="1"/>
    <x:col min="6145" max="6145" width="3.425781" style="79" customWidth="1"/>
    <x:col min="6146" max="6146" width="6.570312" style="79" customWidth="1"/>
    <x:col min="6147" max="6160" width="7.710938" style="79" customWidth="1"/>
    <x:col min="6161" max="6400" width="9.140625" style="79" customWidth="1"/>
    <x:col min="6401" max="6401" width="3.425781" style="79" customWidth="1"/>
    <x:col min="6402" max="6402" width="6.570312" style="79" customWidth="1"/>
    <x:col min="6403" max="6416" width="7.710938" style="79" customWidth="1"/>
    <x:col min="6417" max="6656" width="9.140625" style="79" customWidth="1"/>
    <x:col min="6657" max="6657" width="3.425781" style="79" customWidth="1"/>
    <x:col min="6658" max="6658" width="6.570312" style="79" customWidth="1"/>
    <x:col min="6659" max="6672" width="7.710938" style="79" customWidth="1"/>
    <x:col min="6673" max="6912" width="9.140625" style="79" customWidth="1"/>
    <x:col min="6913" max="6913" width="3.425781" style="79" customWidth="1"/>
    <x:col min="6914" max="6914" width="6.570312" style="79" customWidth="1"/>
    <x:col min="6915" max="6928" width="7.710938" style="79" customWidth="1"/>
    <x:col min="6929" max="7168" width="9.140625" style="79" customWidth="1"/>
    <x:col min="7169" max="7169" width="3.425781" style="79" customWidth="1"/>
    <x:col min="7170" max="7170" width="6.570312" style="79" customWidth="1"/>
    <x:col min="7171" max="7184" width="7.710938" style="79" customWidth="1"/>
    <x:col min="7185" max="7424" width="9.140625" style="79" customWidth="1"/>
    <x:col min="7425" max="7425" width="3.425781" style="79" customWidth="1"/>
    <x:col min="7426" max="7426" width="6.570312" style="79" customWidth="1"/>
    <x:col min="7427" max="7440" width="7.710938" style="79" customWidth="1"/>
    <x:col min="7441" max="7680" width="9.140625" style="79" customWidth="1"/>
    <x:col min="7681" max="7681" width="3.425781" style="79" customWidth="1"/>
    <x:col min="7682" max="7682" width="6.570312" style="79" customWidth="1"/>
    <x:col min="7683" max="7696" width="7.710938" style="79" customWidth="1"/>
    <x:col min="7697" max="7936" width="9.140625" style="79" customWidth="1"/>
    <x:col min="7937" max="7937" width="3.425781" style="79" customWidth="1"/>
    <x:col min="7938" max="7938" width="6.570312" style="79" customWidth="1"/>
    <x:col min="7939" max="7952" width="7.710938" style="79" customWidth="1"/>
    <x:col min="7953" max="8192" width="9.140625" style="79" customWidth="1"/>
    <x:col min="8193" max="8193" width="3.425781" style="79" customWidth="1"/>
    <x:col min="8194" max="8194" width="6.570312" style="79" customWidth="1"/>
    <x:col min="8195" max="8208" width="7.710938" style="79" customWidth="1"/>
    <x:col min="8209" max="8448" width="9.140625" style="79" customWidth="1"/>
    <x:col min="8449" max="8449" width="3.425781" style="79" customWidth="1"/>
    <x:col min="8450" max="8450" width="6.570312" style="79" customWidth="1"/>
    <x:col min="8451" max="8464" width="7.710938" style="79" customWidth="1"/>
    <x:col min="8465" max="8704" width="9.140625" style="79" customWidth="1"/>
    <x:col min="8705" max="8705" width="3.425781" style="79" customWidth="1"/>
    <x:col min="8706" max="8706" width="6.570312" style="79" customWidth="1"/>
    <x:col min="8707" max="8720" width="7.710938" style="79" customWidth="1"/>
    <x:col min="8721" max="8960" width="9.140625" style="79" customWidth="1"/>
    <x:col min="8961" max="8961" width="3.425781" style="79" customWidth="1"/>
    <x:col min="8962" max="8962" width="6.570312" style="79" customWidth="1"/>
    <x:col min="8963" max="8976" width="7.710938" style="79" customWidth="1"/>
    <x:col min="8977" max="9216" width="9.140625" style="79" customWidth="1"/>
    <x:col min="9217" max="9217" width="3.425781" style="79" customWidth="1"/>
    <x:col min="9218" max="9218" width="6.570312" style="79" customWidth="1"/>
    <x:col min="9219" max="9232" width="7.710938" style="79" customWidth="1"/>
    <x:col min="9233" max="9472" width="9.140625" style="79" customWidth="1"/>
    <x:col min="9473" max="9473" width="3.425781" style="79" customWidth="1"/>
    <x:col min="9474" max="9474" width="6.570312" style="79" customWidth="1"/>
    <x:col min="9475" max="9488" width="7.710938" style="79" customWidth="1"/>
    <x:col min="9489" max="9728" width="9.140625" style="79" customWidth="1"/>
    <x:col min="9729" max="9729" width="3.425781" style="79" customWidth="1"/>
    <x:col min="9730" max="9730" width="6.570312" style="79" customWidth="1"/>
    <x:col min="9731" max="9744" width="7.710938" style="79" customWidth="1"/>
    <x:col min="9745" max="9984" width="9.140625" style="79" customWidth="1"/>
    <x:col min="9985" max="9985" width="3.425781" style="79" customWidth="1"/>
    <x:col min="9986" max="9986" width="6.570312" style="79" customWidth="1"/>
    <x:col min="9987" max="10000" width="7.710938" style="79" customWidth="1"/>
    <x:col min="10001" max="10240" width="9.140625" style="79" customWidth="1"/>
    <x:col min="10241" max="10241" width="3.425781" style="79" customWidth="1"/>
    <x:col min="10242" max="10242" width="6.570312" style="79" customWidth="1"/>
    <x:col min="10243" max="10256" width="7.710938" style="79" customWidth="1"/>
    <x:col min="10257" max="10496" width="9.140625" style="79" customWidth="1"/>
    <x:col min="10497" max="10497" width="3.425781" style="79" customWidth="1"/>
    <x:col min="10498" max="10498" width="6.570312" style="79" customWidth="1"/>
    <x:col min="10499" max="10512" width="7.710938" style="79" customWidth="1"/>
    <x:col min="10513" max="10752" width="9.140625" style="79" customWidth="1"/>
    <x:col min="10753" max="10753" width="3.425781" style="79" customWidth="1"/>
    <x:col min="10754" max="10754" width="6.570312" style="79" customWidth="1"/>
    <x:col min="10755" max="10768" width="7.710938" style="79" customWidth="1"/>
    <x:col min="10769" max="11008" width="9.140625" style="79" customWidth="1"/>
    <x:col min="11009" max="11009" width="3.425781" style="79" customWidth="1"/>
    <x:col min="11010" max="11010" width="6.570312" style="79" customWidth="1"/>
    <x:col min="11011" max="11024" width="7.710938" style="79" customWidth="1"/>
    <x:col min="11025" max="11264" width="9.140625" style="79" customWidth="1"/>
    <x:col min="11265" max="11265" width="3.425781" style="79" customWidth="1"/>
    <x:col min="11266" max="11266" width="6.570312" style="79" customWidth="1"/>
    <x:col min="11267" max="11280" width="7.710938" style="79" customWidth="1"/>
    <x:col min="11281" max="11520" width="9.140625" style="79" customWidth="1"/>
    <x:col min="11521" max="11521" width="3.425781" style="79" customWidth="1"/>
    <x:col min="11522" max="11522" width="6.570312" style="79" customWidth="1"/>
    <x:col min="11523" max="11536" width="7.710938" style="79" customWidth="1"/>
    <x:col min="11537" max="11776" width="9.140625" style="79" customWidth="1"/>
    <x:col min="11777" max="11777" width="3.425781" style="79" customWidth="1"/>
    <x:col min="11778" max="11778" width="6.570312" style="79" customWidth="1"/>
    <x:col min="11779" max="11792" width="7.710938" style="79" customWidth="1"/>
    <x:col min="11793" max="12032" width="9.140625" style="79" customWidth="1"/>
    <x:col min="12033" max="12033" width="3.425781" style="79" customWidth="1"/>
    <x:col min="12034" max="12034" width="6.570312" style="79" customWidth="1"/>
    <x:col min="12035" max="12048" width="7.710938" style="79" customWidth="1"/>
    <x:col min="12049" max="12288" width="9.140625" style="79" customWidth="1"/>
    <x:col min="12289" max="12289" width="3.425781" style="79" customWidth="1"/>
    <x:col min="12290" max="12290" width="6.570312" style="79" customWidth="1"/>
    <x:col min="12291" max="12304" width="7.710938" style="79" customWidth="1"/>
    <x:col min="12305" max="12544" width="9.140625" style="79" customWidth="1"/>
    <x:col min="12545" max="12545" width="3.425781" style="79" customWidth="1"/>
    <x:col min="12546" max="12546" width="6.570312" style="79" customWidth="1"/>
    <x:col min="12547" max="12560" width="7.710938" style="79" customWidth="1"/>
    <x:col min="12561" max="12800" width="9.140625" style="79" customWidth="1"/>
    <x:col min="12801" max="12801" width="3.425781" style="79" customWidth="1"/>
    <x:col min="12802" max="12802" width="6.570312" style="79" customWidth="1"/>
    <x:col min="12803" max="12816" width="7.710938" style="79" customWidth="1"/>
    <x:col min="12817" max="13056" width="9.140625" style="79" customWidth="1"/>
    <x:col min="13057" max="13057" width="3.425781" style="79" customWidth="1"/>
    <x:col min="13058" max="13058" width="6.570312" style="79" customWidth="1"/>
    <x:col min="13059" max="13072" width="7.710938" style="79" customWidth="1"/>
    <x:col min="13073" max="13312" width="9.140625" style="79" customWidth="1"/>
    <x:col min="13313" max="13313" width="3.425781" style="79" customWidth="1"/>
    <x:col min="13314" max="13314" width="6.570312" style="79" customWidth="1"/>
    <x:col min="13315" max="13328" width="7.710938" style="79" customWidth="1"/>
    <x:col min="13329" max="13568" width="9.140625" style="79" customWidth="1"/>
    <x:col min="13569" max="13569" width="3.425781" style="79" customWidth="1"/>
    <x:col min="13570" max="13570" width="6.570312" style="79" customWidth="1"/>
    <x:col min="13571" max="13584" width="7.710938" style="79" customWidth="1"/>
    <x:col min="13585" max="13824" width="9.140625" style="79" customWidth="1"/>
    <x:col min="13825" max="13825" width="3.425781" style="79" customWidth="1"/>
    <x:col min="13826" max="13826" width="6.570312" style="79" customWidth="1"/>
    <x:col min="13827" max="13840" width="7.710938" style="79" customWidth="1"/>
    <x:col min="13841" max="14080" width="9.140625" style="79" customWidth="1"/>
    <x:col min="14081" max="14081" width="3.425781" style="79" customWidth="1"/>
    <x:col min="14082" max="14082" width="6.570312" style="79" customWidth="1"/>
    <x:col min="14083" max="14096" width="7.710938" style="79" customWidth="1"/>
    <x:col min="14097" max="14336" width="9.140625" style="79" customWidth="1"/>
    <x:col min="14337" max="14337" width="3.425781" style="79" customWidth="1"/>
    <x:col min="14338" max="14338" width="6.570312" style="79" customWidth="1"/>
    <x:col min="14339" max="14352" width="7.710938" style="79" customWidth="1"/>
    <x:col min="14353" max="14592" width="9.140625" style="79" customWidth="1"/>
    <x:col min="14593" max="14593" width="3.425781" style="79" customWidth="1"/>
    <x:col min="14594" max="14594" width="6.570312" style="79" customWidth="1"/>
    <x:col min="14595" max="14608" width="7.710938" style="79" customWidth="1"/>
    <x:col min="14609" max="14848" width="9.140625" style="79" customWidth="1"/>
    <x:col min="14849" max="14849" width="3.425781" style="79" customWidth="1"/>
    <x:col min="14850" max="14850" width="6.570312" style="79" customWidth="1"/>
    <x:col min="14851" max="14864" width="7.710938" style="79" customWidth="1"/>
    <x:col min="14865" max="15104" width="9.140625" style="79" customWidth="1"/>
    <x:col min="15105" max="15105" width="3.425781" style="79" customWidth="1"/>
    <x:col min="15106" max="15106" width="6.570312" style="79" customWidth="1"/>
    <x:col min="15107" max="15120" width="7.710938" style="79" customWidth="1"/>
    <x:col min="15121" max="15360" width="9.140625" style="79" customWidth="1"/>
    <x:col min="15361" max="15361" width="3.425781" style="79" customWidth="1"/>
    <x:col min="15362" max="15362" width="6.570312" style="79" customWidth="1"/>
    <x:col min="15363" max="15376" width="7.710938" style="79" customWidth="1"/>
    <x:col min="15377" max="15616" width="9.140625" style="79" customWidth="1"/>
    <x:col min="15617" max="15617" width="3.425781" style="79" customWidth="1"/>
    <x:col min="15618" max="15618" width="6.570312" style="79" customWidth="1"/>
    <x:col min="15619" max="15632" width="7.710938" style="79" customWidth="1"/>
    <x:col min="15633" max="15872" width="9.140625" style="79" customWidth="1"/>
    <x:col min="15873" max="15873" width="3.425781" style="79" customWidth="1"/>
    <x:col min="15874" max="15874" width="6.570312" style="79" customWidth="1"/>
    <x:col min="15875" max="15888" width="7.710938" style="79" customWidth="1"/>
    <x:col min="15889" max="16128" width="9.140625" style="79" customWidth="1"/>
    <x:col min="16129" max="16129" width="3.425781" style="79" customWidth="1"/>
    <x:col min="16130" max="16130" width="6.570312" style="79" customWidth="1"/>
    <x:col min="16131" max="16144" width="7.710938" style="79" customWidth="1"/>
  </x:cols>
  <x:sheetData>
    <x:row r="1" spans="1:16144" ht="15" customHeight="1">
      <x:c r="A1" s="2"/>
      <x:c r="B1" s="80"/>
      <x:c r="C1" s="80"/>
      <x:c r="D1" s="80"/>
      <x:c r="E1" s="81"/>
      <x:c r="F1" s="82"/>
      <x:c r="G1" s="82"/>
      <x:c r="H1" s="82"/>
      <x:c r="I1" s="80"/>
      <x:c r="J1" s="81"/>
      <x:c r="K1" s="80" t="s">
        <x:v>0</x:v>
      </x:c>
      <x:c r="L1" s="80"/>
      <x:c r="M1" s="80"/>
      <x:c r="N1" s="80"/>
      <x:c r="O1" s="80"/>
      <x:c r="P1" s="80"/>
    </x:row>
    <x:row r="2" spans="1:16144" ht="15" customHeight="1">
      <x:c r="A2" s="2"/>
      <x:c r="B2" s="83" t="s">
        <x:v>1</x:v>
      </x:c>
      <x:c r="C2" s="83"/>
      <x:c r="D2" s="83"/>
      <x:c r="E2" s="81"/>
      <x:c r="F2" s="82"/>
      <x:c r="G2" s="82"/>
      <x:c r="H2" s="82"/>
      <x:c r="I2" s="83"/>
      <x:c r="J2" s="81"/>
      <x:c r="K2" s="80"/>
      <x:c r="L2" s="80"/>
      <x:c r="M2" s="80"/>
      <x:c r="N2" s="80"/>
      <x:c r="O2" s="80"/>
      <x:c r="P2" s="80"/>
    </x:row>
    <x:row r="3" spans="1:16144" ht="26.45" customHeight="1">
      <x:c r="A3" s="2"/>
      <x:c r="B3" s="83" t="s">
        <x:v>39</x:v>
      </x:c>
      <x:c r="C3" s="83"/>
      <x:c r="D3" s="80"/>
      <x:c r="E3" s="81"/>
      <x:c r="F3" s="82"/>
      <x:c r="G3" s="82"/>
      <x:c r="H3" s="82"/>
      <x:c r="I3" s="80"/>
      <x:c r="J3" s="84" t="s">
        <x:v>40</x:v>
      </x:c>
      <x:c r="K3" s="80"/>
      <x:c r="L3" s="80"/>
      <x:c r="M3" s="80"/>
      <x:c r="N3" s="85"/>
      <x:c r="O3" s="80"/>
      <x:c r="P3" s="86">
        <x:v>45566</x:v>
      </x:c>
    </x:row>
    <x:row r="4" spans="1:16144" ht="15" customHeight="1">
      <x:c r="A4" s="2"/>
      <x:c r="B4" s="83" t="s">
        <x:v>41</x:v>
      </x:c>
      <x:c r="C4" s="83"/>
      <x:c r="D4" s="80"/>
      <x:c r="I4" s="80"/>
      <x:c r="J4" s="84"/>
      <x:c r="K4" s="80"/>
      <x:c r="L4" s="80"/>
      <x:c r="M4" s="80"/>
      <x:c r="N4" s="83"/>
      <x:c r="O4" s="80"/>
      <x:c r="P4" s="87">
        <x:v>184</x:v>
      </x:c>
    </x:row>
    <x:row r="5" spans="1:16144" ht="15.75" customHeight="1">
      <x:c r="A5" s="2"/>
      <x:c r="B5" s="83" t="s">
        <x:v>42</x:v>
      </x:c>
      <x:c r="C5" s="83"/>
      <x:c r="D5" s="80"/>
      <x:c r="E5" s="81"/>
      <x:c r="F5" s="82"/>
      <x:c r="G5" s="82"/>
      <x:c r="H5" s="82"/>
      <x:c r="I5" s="80"/>
      <x:c r="J5" s="81"/>
      <x:c r="K5" s="80"/>
      <x:c r="L5" s="80"/>
      <x:c r="M5" s="80"/>
      <x:c r="N5" s="80"/>
      <x:c r="O5" s="80"/>
      <x:c r="P5" s="80"/>
    </x:row>
    <x:row r="6" spans="1:16144" ht="13.9" customHeight="1">
      <x:c r="A6" s="2"/>
      <x:c r="B6" s="88" t="s">
        <x:v>6</x:v>
      </x:c>
      <x:c r="C6" s="89" t="s">
        <x:v>7</x:v>
      </x:c>
      <x:c r="D6" s="89" t="s">
        <x:v>8</x:v>
      </x:c>
      <x:c r="E6" s="89" t="s">
        <x:v>9</x:v>
      </x:c>
      <x:c r="F6" s="90" t="s">
        <x:v>10</x:v>
      </x:c>
      <x:c r="G6" s="90" t="s">
        <x:v>11</x:v>
      </x:c>
      <x:c r="H6" s="90" t="s">
        <x:v>12</x:v>
      </x:c>
      <x:c r="I6" s="89" t="s">
        <x:v>13</x:v>
      </x:c>
      <x:c r="J6" s="89" t="s">
        <x:v>14</x:v>
      </x:c>
      <x:c r="K6" s="91" t="s">
        <x:v>15</x:v>
      </x:c>
      <x:c r="L6" s="92"/>
      <x:c r="M6" s="93" t="s">
        <x:v>16</x:v>
      </x:c>
      <x:c r="N6" s="94"/>
      <x:c r="O6" s="94"/>
      <x:c r="P6" s="95"/>
    </x:row>
    <x:row r="7" spans="1:16144" ht="63.75" customHeight="1">
      <x:c r="A7" s="2"/>
      <x:c r="B7" s="96"/>
      <x:c r="C7" s="97"/>
      <x:c r="D7" s="97"/>
      <x:c r="E7" s="97"/>
      <x:c r="F7" s="98"/>
      <x:c r="G7" s="98"/>
      <x:c r="H7" s="98"/>
      <x:c r="I7" s="97"/>
      <x:c r="J7" s="97"/>
      <x:c r="K7" s="89" t="s">
        <x:v>17</x:v>
      </x:c>
      <x:c r="L7" s="99" t="s">
        <x:v>18</x:v>
      </x:c>
      <x:c r="M7" s="100" t="s">
        <x:v>19</x:v>
      </x:c>
      <x:c r="N7" s="100" t="s">
        <x:v>20</x:v>
      </x:c>
      <x:c r="O7" s="95" t="s">
        <x:v>21</x:v>
      </x:c>
      <x:c r="P7" s="101" t="s">
        <x:v>22</x:v>
      </x:c>
    </x:row>
    <x:row r="8" spans="1:16144" ht="15.75" customHeight="1">
      <x:c r="A8" s="2"/>
      <x:c r="B8" s="102">
        <x:v>1</x:v>
      </x:c>
      <x:c r="C8" s="103">
        <x:v>2</x:v>
      </x:c>
      <x:c r="D8" s="103">
        <x:v>3</x:v>
      </x:c>
      <x:c r="E8" s="103">
        <x:v>4</x:v>
      </x:c>
      <x:c r="F8" s="103">
        <x:v>5</x:v>
      </x:c>
      <x:c r="G8" s="103">
        <x:v>6</x:v>
      </x:c>
      <x:c r="H8" s="103">
        <x:v>7</x:v>
      </x:c>
      <x:c r="I8" s="103">
        <x:v>8</x:v>
      </x:c>
      <x:c r="J8" s="102">
        <x:v>9</x:v>
      </x:c>
      <x:c r="K8" s="103">
        <x:v>10</x:v>
      </x:c>
      <x:c r="L8" s="103">
        <x:v>11</x:v>
      </x:c>
      <x:c r="M8" s="102">
        <x:v>12</x:v>
      </x:c>
      <x:c r="N8" s="103">
        <x:v>13</x:v>
      </x:c>
      <x:c r="O8" s="102">
        <x:v>14</x:v>
      </x:c>
      <x:c r="P8" s="102">
        <x:v>15</x:v>
      </x:c>
    </x:row>
    <x:row r="9" spans="1:16144" ht="15" customHeight="1">
      <x:c r="A9" s="2"/>
      <x:c r="B9" s="104">
        <x:v>1</x:v>
      </x:c>
      <x:c r="C9" s="105"/>
      <x:c r="D9" s="106"/>
      <x:c r="E9" s="107"/>
      <x:c r="F9" s="108"/>
      <x:c r="G9" s="109"/>
      <x:c r="H9" s="109"/>
      <x:c r="I9" s="30">
        <x:v>9</x:v>
      </x:c>
      <x:c r="J9" s="110"/>
      <x:c r="K9" s="33">
        <x:v>1</x:v>
      </x:c>
      <x:c r="L9" s="33"/>
      <x:c r="M9" s="111"/>
      <x:c r="N9" s="111"/>
      <x:c r="O9" s="111"/>
      <x:c r="P9" s="34"/>
      <x:c r="R9" s="79" t="s">
        <x:v>43</x:v>
      </x:c>
      <x:c r="S9" s="112"/>
      <x:c r="T9" s="112"/>
      <x:c r="U9" s="112"/>
    </x:row>
    <x:row r="10" spans="1:16144" ht="15" customHeight="1">
      <x:c r="A10" s="2"/>
      <x:c r="B10" s="104">
        <x:v>2</x:v>
      </x:c>
      <x:c r="C10" s="105"/>
      <x:c r="D10" s="106"/>
      <x:c r="E10" s="107"/>
      <x:c r="F10" s="108"/>
      <x:c r="G10" s="109"/>
      <x:c r="H10" s="109"/>
      <x:c r="I10" s="30">
        <x:v>9</x:v>
      </x:c>
      <x:c r="J10" s="110"/>
      <x:c r="K10" s="33">
        <x:v>1</x:v>
      </x:c>
      <x:c r="L10" s="33"/>
      <x:c r="M10" s="111"/>
      <x:c r="N10" s="111"/>
      <x:c r="O10" s="111"/>
      <x:c r="P10" s="34"/>
      <x:c r="R10" s="79" t="s">
        <x:v>43</x:v>
      </x:c>
      <x:c r="S10" s="112"/>
      <x:c r="T10" s="112"/>
      <x:c r="U10" s="112"/>
    </x:row>
    <x:row r="11" spans="1:16144" ht="15" customHeight="1">
      <x:c r="A11" s="2"/>
      <x:c r="B11" s="104">
        <x:v>3</x:v>
      </x:c>
      <x:c r="C11" s="105"/>
      <x:c r="D11" s="106"/>
      <x:c r="E11" s="107"/>
      <x:c r="F11" s="108"/>
      <x:c r="G11" s="109"/>
      <x:c r="H11" s="109"/>
      <x:c r="I11" s="30">
        <x:v>8</x:v>
      </x:c>
      <x:c r="J11" s="110"/>
      <x:c r="K11" s="33"/>
      <x:c r="L11" s="33"/>
      <x:c r="M11" s="111"/>
      <x:c r="N11" s="111"/>
      <x:c r="O11" s="111"/>
      <x:c r="P11" s="34">
        <x:v>2</x:v>
      </x:c>
      <x:c r="R11" s="79" t="s">
        <x:v>44</x:v>
      </x:c>
      <x:c r="S11" s="113"/>
    </x:row>
    <x:row r="12" spans="1:16144" ht="15" customHeight="1">
      <x:c r="A12" s="2"/>
      <x:c r="B12" s="104">
        <x:v>4</x:v>
      </x:c>
      <x:c r="C12" s="105"/>
      <x:c r="D12" s="106"/>
      <x:c r="E12" s="107"/>
      <x:c r="F12" s="108"/>
      <x:c r="G12" s="109"/>
      <x:c r="H12" s="109"/>
      <x:c r="I12" s="30">
        <x:v>8</x:v>
      </x:c>
      <x:c r="J12" s="110"/>
      <x:c r="K12" s="33"/>
      <x:c r="L12" s="33"/>
      <x:c r="M12" s="111"/>
      <x:c r="N12" s="111"/>
      <x:c r="O12" s="111"/>
      <x:c r="P12" s="34"/>
    </x:row>
    <x:row r="13" spans="1:16144" ht="15" customHeight="1">
      <x:c r="A13" s="2"/>
      <x:c r="B13" s="114">
        <x:v>5</x:v>
      </x:c>
      <x:c r="C13" s="105"/>
      <x:c r="D13" s="105"/>
      <x:c r="E13" s="115"/>
      <x:c r="F13" s="108"/>
      <x:c r="G13" s="109"/>
      <x:c r="H13" s="109"/>
      <x:c r="I13" s="30">
        <x:v>0</x:v>
      </x:c>
      <x:c r="J13" s="110"/>
      <x:c r="K13" s="33"/>
      <x:c r="L13" s="33"/>
      <x:c r="M13" s="111"/>
      <x:c r="N13" s="111"/>
      <x:c r="O13" s="111"/>
      <x:c r="P13" s="34"/>
    </x:row>
    <x:row r="14" spans="1:16144" ht="15" customHeight="1">
      <x:c r="A14" s="2"/>
      <x:c r="B14" s="116">
        <x:v>6</x:v>
      </x:c>
      <x:c r="C14" s="105"/>
      <x:c r="D14" s="105"/>
      <x:c r="E14" s="115"/>
      <x:c r="F14" s="108"/>
      <x:c r="G14" s="109"/>
      <x:c r="H14" s="109"/>
      <x:c r="I14" s="30">
        <x:v>0</x:v>
      </x:c>
      <x:c r="J14" s="110"/>
      <x:c r="K14" s="33"/>
      <x:c r="L14" s="33"/>
      <x:c r="M14" s="111"/>
      <x:c r="N14" s="111"/>
      <x:c r="O14" s="111"/>
      <x:c r="P14" s="34"/>
    </x:row>
    <x:row r="15" spans="1:16144" ht="15" customHeight="1">
      <x:c r="A15" s="2"/>
      <x:c r="B15" s="104">
        <x:v>7</x:v>
      </x:c>
      <x:c r="C15" s="105"/>
      <x:c r="D15" s="105"/>
      <x:c r="E15" s="115"/>
      <x:c r="F15" s="108"/>
      <x:c r="G15" s="117"/>
      <x:c r="H15" s="117"/>
      <x:c r="I15" s="30">
        <x:v>8</x:v>
      </x:c>
      <x:c r="J15" s="110"/>
      <x:c r="K15" s="33"/>
      <x:c r="L15" s="33"/>
      <x:c r="M15" s="118"/>
      <x:c r="N15" s="111"/>
      <x:c r="O15" s="111"/>
      <x:c r="P15" s="34"/>
    </x:row>
    <x:row r="16" spans="1:16144" ht="15" customHeight="1">
      <x:c r="A16" s="2"/>
      <x:c r="B16" s="104">
        <x:v>8</x:v>
      </x:c>
      <x:c r="C16" s="105"/>
      <x:c r="D16" s="105"/>
      <x:c r="E16" s="119"/>
      <x:c r="F16" s="108"/>
      <x:c r="G16" s="117"/>
      <x:c r="H16" s="117"/>
      <x:c r="I16" s="30">
        <x:v>8</x:v>
      </x:c>
      <x:c r="J16" s="110"/>
      <x:c r="K16" s="33"/>
      <x:c r="L16" s="33"/>
      <x:c r="M16" s="111"/>
      <x:c r="N16" s="111"/>
      <x:c r="O16" s="111"/>
      <x:c r="P16" s="34"/>
    </x:row>
    <x:row r="17" spans="1:16144" ht="15" customHeight="1">
      <x:c r="A17" s="2"/>
      <x:c r="B17" s="104">
        <x:v>9</x:v>
      </x:c>
      <x:c r="C17" s="105"/>
      <x:c r="D17" s="105"/>
      <x:c r="E17" s="119"/>
      <x:c r="F17" s="120"/>
      <x:c r="G17" s="117"/>
      <x:c r="H17" s="117"/>
      <x:c r="I17" s="30">
        <x:v>8</x:v>
      </x:c>
      <x:c r="J17" s="110"/>
      <x:c r="K17" s="33"/>
      <x:c r="L17" s="33"/>
      <x:c r="M17" s="111"/>
      <x:c r="N17" s="111"/>
      <x:c r="O17" s="111"/>
      <x:c r="P17" s="34">
        <x:v>2</x:v>
      </x:c>
      <x:c r="R17" s="79" t="s">
        <x:v>44</x:v>
      </x:c>
      <x:c r="S17" s="113"/>
    </x:row>
    <x:row r="18" spans="1:16144" ht="15" customHeight="1">
      <x:c r="A18" s="2"/>
      <x:c r="B18" s="104">
        <x:v>10</x:v>
      </x:c>
      <x:c r="C18" s="105"/>
      <x:c r="D18" s="105"/>
      <x:c r="E18" s="119"/>
      <x:c r="F18" s="108"/>
      <x:c r="G18" s="117"/>
      <x:c r="H18" s="117"/>
      <x:c r="I18" s="30">
        <x:v>8</x:v>
      </x:c>
      <x:c r="J18" s="110"/>
      <x:c r="K18" s="33"/>
      <x:c r="L18" s="33"/>
      <x:c r="M18" s="111"/>
      <x:c r="N18" s="111"/>
      <x:c r="O18" s="111"/>
      <x:c r="P18" s="121"/>
    </x:row>
    <x:row r="19" spans="1:16144" ht="15" customHeight="1">
      <x:c r="A19" s="2"/>
      <x:c r="B19" s="104">
        <x:v>11</x:v>
      </x:c>
      <x:c r="C19" s="105"/>
      <x:c r="D19" s="105"/>
      <x:c r="E19" s="119"/>
      <x:c r="F19" s="108"/>
      <x:c r="G19" s="109"/>
      <x:c r="H19" s="109"/>
      <x:c r="I19" s="30">
        <x:v>8</x:v>
      </x:c>
      <x:c r="J19" s="110"/>
      <x:c r="K19" s="33"/>
      <x:c r="L19" s="33"/>
      <x:c r="M19" s="111"/>
      <x:c r="N19" s="111"/>
      <x:c r="O19" s="111"/>
      <x:c r="P19" s="121"/>
    </x:row>
    <x:row r="20" spans="1:16144" ht="15" customHeight="1">
      <x:c r="A20" s="2"/>
      <x:c r="B20" s="114">
        <x:v>12</x:v>
      </x:c>
      <x:c r="C20" s="105"/>
      <x:c r="D20" s="105"/>
      <x:c r="E20" s="119"/>
      <x:c r="F20" s="108"/>
      <x:c r="G20" s="109"/>
      <x:c r="H20" s="109"/>
      <x:c r="I20" s="30">
        <x:v>0</x:v>
      </x:c>
      <x:c r="J20" s="110"/>
      <x:c r="K20" s="33"/>
      <x:c r="L20" s="33"/>
      <x:c r="M20" s="111"/>
      <x:c r="N20" s="111"/>
      <x:c r="O20" s="111"/>
      <x:c r="P20" s="121"/>
    </x:row>
    <x:row r="21" spans="1:16144" ht="15" customHeight="1">
      <x:c r="A21" s="2"/>
      <x:c r="B21" s="116">
        <x:v>13</x:v>
      </x:c>
      <x:c r="C21" s="105"/>
      <x:c r="D21" s="105"/>
      <x:c r="E21" s="119"/>
      <x:c r="F21" s="108"/>
      <x:c r="G21" s="109"/>
      <x:c r="H21" s="109"/>
      <x:c r="I21" s="30">
        <x:v>0</x:v>
      </x:c>
      <x:c r="J21" s="110"/>
      <x:c r="K21" s="33"/>
      <x:c r="L21" s="33"/>
      <x:c r="M21" s="111"/>
      <x:c r="N21" s="111"/>
      <x:c r="O21" s="111"/>
      <x:c r="P21" s="121"/>
    </x:row>
    <x:row r="22" spans="1:16144" ht="15" customHeight="1">
      <x:c r="A22" s="2"/>
      <x:c r="B22" s="104">
        <x:v>14</x:v>
      </x:c>
      <x:c r="C22" s="105"/>
      <x:c r="D22" s="105"/>
      <x:c r="E22" s="119"/>
      <x:c r="F22" s="108"/>
      <x:c r="G22" s="117"/>
      <x:c r="H22" s="117"/>
      <x:c r="I22" s="30">
        <x:v>8</x:v>
      </x:c>
      <x:c r="J22" s="110"/>
      <x:c r="K22" s="33"/>
      <x:c r="L22" s="33"/>
      <x:c r="M22" s="118"/>
      <x:c r="N22" s="111"/>
      <x:c r="O22" s="111"/>
      <x:c r="P22" s="121"/>
    </x:row>
    <x:row r="23" spans="1:16144" ht="15" customHeight="1">
      <x:c r="A23" s="2"/>
      <x:c r="B23" s="104">
        <x:v>15</x:v>
      </x:c>
      <x:c r="C23" s="105"/>
      <x:c r="D23" s="105"/>
      <x:c r="E23" s="119"/>
      <x:c r="F23" s="108"/>
      <x:c r="G23" s="117"/>
      <x:c r="H23" s="117"/>
      <x:c r="I23" s="30">
        <x:v>8</x:v>
      </x:c>
      <x:c r="J23" s="110"/>
      <x:c r="K23" s="33"/>
      <x:c r="L23" s="33"/>
      <x:c r="M23" s="111"/>
      <x:c r="N23" s="111"/>
      <x:c r="O23" s="111"/>
      <x:c r="P23" s="121"/>
    </x:row>
    <x:row r="24" spans="1:16144" ht="15" customHeight="1">
      <x:c r="A24" s="2"/>
      <x:c r="B24" s="104">
        <x:v>16</x:v>
      </x:c>
      <x:c r="C24" s="105"/>
      <x:c r="D24" s="105"/>
      <x:c r="E24" s="119"/>
      <x:c r="F24" s="120"/>
      <x:c r="G24" s="117"/>
      <x:c r="H24" s="117"/>
      <x:c r="I24" s="30">
        <x:v>8</x:v>
      </x:c>
      <x:c r="J24" s="110"/>
      <x:c r="K24" s="33"/>
      <x:c r="L24" s="33"/>
      <x:c r="M24" s="111"/>
      <x:c r="N24" s="111"/>
      <x:c r="O24" s="111"/>
      <x:c r="P24" s="121"/>
    </x:row>
    <x:row r="25" spans="1:16144" ht="15" customHeight="1">
      <x:c r="A25" s="2"/>
      <x:c r="B25" s="104">
        <x:v>17</x:v>
      </x:c>
      <x:c r="C25" s="105"/>
      <x:c r="D25" s="105"/>
      <x:c r="E25" s="115"/>
      <x:c r="F25" s="108"/>
      <x:c r="G25" s="117"/>
      <x:c r="H25" s="117"/>
      <x:c r="I25" s="30">
        <x:v>8</x:v>
      </x:c>
      <x:c r="J25" s="110"/>
      <x:c r="K25" s="33"/>
      <x:c r="L25" s="33"/>
      <x:c r="M25" s="111"/>
      <x:c r="N25" s="111"/>
      <x:c r="O25" s="111"/>
      <x:c r="P25" s="121"/>
    </x:row>
    <x:row r="26" spans="1:16144" ht="15" customHeight="1">
      <x:c r="A26" s="2"/>
      <x:c r="B26" s="104">
        <x:v>18</x:v>
      </x:c>
      <x:c r="C26" s="105"/>
      <x:c r="D26" s="105"/>
      <x:c r="E26" s="115"/>
      <x:c r="F26" s="108"/>
      <x:c r="G26" s="117"/>
      <x:c r="H26" s="117"/>
      <x:c r="I26" s="30">
        <x:v>8</x:v>
      </x:c>
      <x:c r="J26" s="110"/>
      <x:c r="K26" s="33"/>
      <x:c r="L26" s="33"/>
      <x:c r="M26" s="111"/>
      <x:c r="N26" s="111"/>
      <x:c r="O26" s="111"/>
      <x:c r="P26" s="121"/>
    </x:row>
    <x:row r="27" spans="1:16144" ht="15" customHeight="1">
      <x:c r="A27" s="2"/>
      <x:c r="B27" s="114">
        <x:v>19</x:v>
      </x:c>
      <x:c r="C27" s="105"/>
      <x:c r="D27" s="105"/>
      <x:c r="E27" s="115"/>
      <x:c r="F27" s="108"/>
      <x:c r="G27" s="117"/>
      <x:c r="H27" s="117"/>
      <x:c r="I27" s="30">
        <x:v>0</x:v>
      </x:c>
      <x:c r="J27" s="110"/>
      <x:c r="K27" s="33"/>
      <x:c r="L27" s="33"/>
      <x:c r="M27" s="111"/>
      <x:c r="N27" s="111"/>
      <x:c r="O27" s="111"/>
      <x:c r="P27" s="121"/>
    </x:row>
    <x:row r="28" spans="1:16144" ht="15" customHeight="1">
      <x:c r="A28" s="2"/>
      <x:c r="B28" s="116">
        <x:v>20</x:v>
      </x:c>
      <x:c r="C28" s="105"/>
      <x:c r="D28" s="105"/>
      <x:c r="E28" s="115"/>
      <x:c r="F28" s="108"/>
      <x:c r="G28" s="117"/>
      <x:c r="H28" s="117"/>
      <x:c r="I28" s="30">
        <x:v>0</x:v>
      </x:c>
      <x:c r="J28" s="110"/>
      <x:c r="K28" s="33"/>
      <x:c r="L28" s="33"/>
      <x:c r="M28" s="111"/>
      <x:c r="N28" s="111"/>
      <x:c r="O28" s="111"/>
      <x:c r="P28" s="121"/>
    </x:row>
    <x:row r="29" spans="1:16144" ht="15" customHeight="1">
      <x:c r="A29" s="2"/>
      <x:c r="B29" s="104">
        <x:v>21</x:v>
      </x:c>
      <x:c r="C29" s="105"/>
      <x:c r="D29" s="105"/>
      <x:c r="E29" s="115"/>
      <x:c r="F29" s="108"/>
      <x:c r="G29" s="117"/>
      <x:c r="H29" s="117"/>
      <x:c r="I29" s="30">
        <x:v>8</x:v>
      </x:c>
      <x:c r="J29" s="110"/>
      <x:c r="K29" s="33"/>
      <x:c r="L29" s="33"/>
      <x:c r="M29" s="118"/>
      <x:c r="N29" s="111"/>
      <x:c r="O29" s="111"/>
      <x:c r="P29" s="121"/>
    </x:row>
    <x:row r="30" spans="1:16144" ht="15" customHeight="1">
      <x:c r="A30" s="2"/>
      <x:c r="B30" s="104">
        <x:v>22</x:v>
      </x:c>
      <x:c r="C30" s="105"/>
      <x:c r="D30" s="105"/>
      <x:c r="E30" s="115"/>
      <x:c r="F30" s="108"/>
      <x:c r="G30" s="118"/>
      <x:c r="H30" s="118"/>
      <x:c r="I30" s="30">
        <x:v>8</x:v>
      </x:c>
      <x:c r="J30" s="110"/>
      <x:c r="K30" s="33"/>
      <x:c r="L30" s="33"/>
      <x:c r="M30" s="111"/>
      <x:c r="N30" s="111"/>
      <x:c r="O30" s="111"/>
      <x:c r="P30" s="121"/>
    </x:row>
    <x:row r="31" spans="1:16144" ht="15" customHeight="1">
      <x:c r="A31" s="2"/>
      <x:c r="B31" s="104">
        <x:v>23</x:v>
      </x:c>
      <x:c r="C31" s="105"/>
      <x:c r="D31" s="105"/>
      <x:c r="E31" s="115"/>
      <x:c r="F31" s="108"/>
      <x:c r="G31" s="118"/>
      <x:c r="H31" s="118"/>
      <x:c r="I31" s="30">
        <x:v>8</x:v>
      </x:c>
      <x:c r="J31" s="110"/>
      <x:c r="K31" s="33"/>
      <x:c r="L31" s="33"/>
      <x:c r="M31" s="118"/>
      <x:c r="N31" s="111"/>
      <x:c r="O31" s="111"/>
      <x:c r="P31" s="121"/>
    </x:row>
    <x:row r="32" spans="1:16144" ht="15" customHeight="1">
      <x:c r="A32" s="2"/>
      <x:c r="B32" s="104">
        <x:v>24</x:v>
      </x:c>
      <x:c r="C32" s="105"/>
      <x:c r="D32" s="105"/>
      <x:c r="E32" s="115"/>
      <x:c r="F32" s="108"/>
      <x:c r="G32" s="118"/>
      <x:c r="H32" s="118"/>
      <x:c r="I32" s="30">
        <x:v>10</x:v>
      </x:c>
      <x:c r="J32" s="110"/>
      <x:c r="K32" s="33">
        <x:v>2</x:v>
      </x:c>
      <x:c r="L32" s="33"/>
      <x:c r="M32" s="111"/>
      <x:c r="N32" s="111"/>
      <x:c r="O32" s="111"/>
      <x:c r="P32" s="121"/>
      <x:c r="R32" s="122" t="s">
        <x:v>45</x:v>
      </x:c>
      <x:c r="S32" s="112"/>
      <x:c r="T32" s="112"/>
      <x:c r="U32" s="112"/>
    </x:row>
    <x:row r="33" spans="1:16144" ht="15" customHeight="1">
      <x:c r="A33" s="2"/>
      <x:c r="B33" s="104">
        <x:v>25</x:v>
      </x:c>
      <x:c r="C33" s="105"/>
      <x:c r="D33" s="105"/>
      <x:c r="E33" s="115"/>
      <x:c r="F33" s="108"/>
      <x:c r="G33" s="118"/>
      <x:c r="H33" s="118"/>
      <x:c r="I33" s="30">
        <x:v>8</x:v>
      </x:c>
      <x:c r="J33" s="110"/>
      <x:c r="K33" s="33"/>
      <x:c r="L33" s="33"/>
      <x:c r="M33" s="111"/>
      <x:c r="N33" s="111"/>
      <x:c r="O33" s="111"/>
      <x:c r="P33" s="121"/>
      <x:c r="R33" s="112"/>
      <x:c r="S33" s="112"/>
      <x:c r="T33" s="112"/>
      <x:c r="U33" s="112"/>
    </x:row>
    <x:row r="34" spans="1:16144" ht="15" customHeight="1">
      <x:c r="A34" s="2"/>
      <x:c r="B34" s="114">
        <x:v>26</x:v>
      </x:c>
      <x:c r="C34" s="105"/>
      <x:c r="D34" s="105"/>
      <x:c r="E34" s="115"/>
      <x:c r="F34" s="108"/>
      <x:c r="G34" s="118"/>
      <x:c r="H34" s="118"/>
      <x:c r="I34" s="30">
        <x:v>4</x:v>
      </x:c>
      <x:c r="J34" s="110"/>
      <x:c r="K34" s="33"/>
      <x:c r="L34" s="33">
        <x:v>4</x:v>
      </x:c>
      <x:c r="M34" s="111"/>
      <x:c r="N34" s="111"/>
      <x:c r="O34" s="111"/>
      <x:c r="P34" s="121"/>
      <x:c r="R34" s="79" t="s">
        <x:v>46</x:v>
      </x:c>
      <x:c r="S34" s="112"/>
      <x:c r="T34" s="112"/>
      <x:c r="U34" s="112"/>
      <x:c r="V34" s="112"/>
      <x:c r="W34" s="112"/>
    </x:row>
    <x:row r="35" spans="1:16144" ht="15" customHeight="1">
      <x:c r="A35" s="2"/>
      <x:c r="B35" s="116">
        <x:v>27</x:v>
      </x:c>
      <x:c r="C35" s="105"/>
      <x:c r="D35" s="105"/>
      <x:c r="E35" s="115"/>
      <x:c r="F35" s="108"/>
      <x:c r="G35" s="118"/>
      <x:c r="H35" s="118"/>
      <x:c r="I35" s="30">
        <x:v>0</x:v>
      </x:c>
      <x:c r="J35" s="110"/>
      <x:c r="K35" s="33"/>
      <x:c r="L35" s="33"/>
      <x:c r="M35" s="111"/>
      <x:c r="N35" s="111"/>
      <x:c r="O35" s="111"/>
      <x:c r="P35" s="121"/>
      <x:c r="S35" s="112"/>
      <x:c r="T35" s="112"/>
      <x:c r="U35" s="112"/>
    </x:row>
    <x:row r="36" spans="1:16144" ht="15" customHeight="1">
      <x:c r="A36" s="2"/>
      <x:c r="B36" s="104">
        <x:v>28</x:v>
      </x:c>
      <x:c r="C36" s="105"/>
      <x:c r="D36" s="105"/>
      <x:c r="E36" s="107"/>
      <x:c r="F36" s="108"/>
      <x:c r="G36" s="118"/>
      <x:c r="H36" s="118"/>
      <x:c r="I36" s="30">
        <x:v>9</x:v>
      </x:c>
      <x:c r="J36" s="110"/>
      <x:c r="K36" s="40">
        <x:v>1</x:v>
      </x:c>
      <x:c r="L36" s="40"/>
      <x:c r="M36" s="123"/>
      <x:c r="N36" s="123"/>
      <x:c r="O36" s="123"/>
      <x:c r="P36" s="124"/>
      <x:c r="R36" s="79" t="s">
        <x:v>47</x:v>
      </x:c>
      <x:c r="S36" s="112"/>
      <x:c r="T36" s="112"/>
      <x:c r="U36" s="112"/>
    </x:row>
    <x:row r="37" spans="1:16144" ht="15" customHeight="1">
      <x:c r="A37" s="2"/>
      <x:c r="B37" s="104">
        <x:v>29</x:v>
      </x:c>
      <x:c r="C37" s="105"/>
      <x:c r="D37" s="105"/>
      <x:c r="E37" s="119"/>
      <x:c r="F37" s="108"/>
      <x:c r="G37" s="118"/>
      <x:c r="H37" s="118"/>
      <x:c r="I37" s="30">
        <x:v>8</x:v>
      </x:c>
      <x:c r="J37" s="110"/>
      <x:c r="K37" s="40"/>
      <x:c r="L37" s="40"/>
      <x:c r="M37" s="123"/>
      <x:c r="N37" s="123"/>
      <x:c r="O37" s="123"/>
      <x:c r="P37" s="124"/>
    </x:row>
    <x:row r="38" spans="1:16144" ht="15" customHeight="1">
      <x:c r="A38" s="2"/>
      <x:c r="B38" s="104">
        <x:v>30</x:v>
      </x:c>
      <x:c r="C38" s="105"/>
      <x:c r="D38" s="105"/>
      <x:c r="E38" s="115"/>
      <x:c r="F38" s="108"/>
      <x:c r="G38" s="118"/>
      <x:c r="H38" s="118"/>
      <x:c r="I38" s="30">
        <x:v>8</x:v>
      </x:c>
      <x:c r="J38" s="110"/>
      <x:c r="K38" s="40"/>
      <x:c r="L38" s="40"/>
      <x:c r="M38" s="123"/>
      <x:c r="N38" s="123"/>
      <x:c r="O38" s="123"/>
      <x:c r="P38" s="124"/>
    </x:row>
    <x:row r="39" spans="1:16144" ht="15.75" customHeight="1">
      <x:c r="A39" s="2"/>
      <x:c r="B39" s="125">
        <x:v>31</x:v>
      </x:c>
      <x:c r="C39" s="126"/>
      <x:c r="D39" s="126"/>
      <x:c r="E39" s="127"/>
      <x:c r="F39" s="128"/>
      <x:c r="G39" s="129"/>
      <x:c r="H39" s="129"/>
      <x:c r="I39" s="30">
        <x:v>8</x:v>
      </x:c>
      <x:c r="J39" s="130"/>
      <x:c r="K39" s="131"/>
      <x:c r="L39" s="131"/>
      <x:c r="M39" s="132"/>
      <x:c r="N39" s="132"/>
      <x:c r="O39" s="132"/>
      <x:c r="P39" s="133"/>
    </x:row>
    <x:row r="40" spans="1:16144" ht="15" customHeight="1">
      <x:c r="A40" s="2"/>
      <x:c r="B40" s="80"/>
      <x:c r="C40" s="134"/>
      <x:c r="D40" s="135"/>
      <x:c r="E40" s="136"/>
      <x:c r="F40" s="137">
        <x:f>SUM(F9:F39)</x:f>
      </x:c>
      <x:c r="G40" s="137">
        <x:f>SUM(G9:G39)</x:f>
      </x:c>
      <x:c r="H40" s="137"/>
      <x:c r="I40" s="138">
        <x:f>SUM(I9:I39)</x:f>
      </x:c>
      <x:c r="J40" s="138">
        <x:f>SUM(J9:J39)</x:f>
      </x:c>
      <x:c r="K40" s="138">
        <x:f>SUM(K9:K39)</x:f>
      </x:c>
      <x:c r="L40" s="138">
        <x:f>SUM(L9:L39)</x:f>
      </x:c>
      <x:c r="M40" s="138">
        <x:f>SUM(M9:M39)</x:f>
      </x:c>
      <x:c r="N40" s="138">
        <x:f>SUM(N9:N39)</x:f>
      </x:c>
      <x:c r="O40" s="138">
        <x:f>SUM(O9:O39)</x:f>
      </x:c>
      <x:c r="P40" s="138">
        <x:f>SUM(P9:P39)</x:f>
      </x:c>
    </x:row>
    <x:row r="41" spans="1:16144" ht="15" customHeight="1">
      <x:c r="A41" s="2"/>
      <x:c r="B41" s="80"/>
      <x:c r="C41" s="80"/>
      <x:c r="D41" s="80"/>
      <x:c r="E41" s="81"/>
      <x:c r="F41" s="139"/>
      <x:c r="G41" s="139"/>
      <x:c r="H41" s="139"/>
      <x:c r="I41" s="139"/>
      <x:c r="J41" s="81"/>
      <x:c r="K41" s="80"/>
      <x:c r="L41" s="80"/>
      <x:c r="M41" s="80"/>
      <x:c r="N41" s="80"/>
      <x:c r="O41" s="80"/>
      <x:c r="P41" s="80"/>
    </x:row>
    <x:row r="42" spans="1:16144" ht="13.15" customHeight="1">
      <x:c r="A42" s="2"/>
      <x:c r="B42" s="140" t="s">
        <x:v>30</x:v>
      </x:c>
      <x:c r="C42" s="141"/>
      <x:c r="D42" s="142"/>
      <x:c r="E42" s="143">
        <x:f>P4-E46</x:f>
      </x:c>
      <x:c r="F42" s="82"/>
      <x:c r="G42" s="82"/>
      <x:c r="H42" s="82"/>
      <x:c r="I42" s="80"/>
      <x:c r="J42" s="81"/>
      <x:c r="K42" s="80"/>
      <x:c r="L42" s="80"/>
      <x:c r="M42" s="80"/>
      <x:c r="N42" s="80"/>
      <x:c r="O42" s="80"/>
      <x:c r="P42" s="80"/>
    </x:row>
    <x:row r="43" spans="1:16144" ht="15" customHeight="1">
      <x:c r="A43" s="2"/>
      <x:c r="B43" s="144"/>
      <x:c r="C43" s="145"/>
      <x:c r="D43" s="146"/>
      <x:c r="E43" s="118"/>
      <x:c r="F43" s="82"/>
      <x:c r="G43" s="82"/>
      <x:c r="H43" s="82"/>
      <x:c r="I43" s="80"/>
      <x:c r="J43" s="81"/>
      <x:c r="K43" s="80"/>
      <x:c r="L43" s="147"/>
      <x:c r="M43" s="148"/>
      <x:c r="N43" s="148"/>
      <x:c r="O43" s="148"/>
      <x:c r="P43" s="149"/>
    </x:row>
    <x:row r="44" spans="1:16144" ht="13.15" customHeight="1">
      <x:c r="A44" s="2"/>
      <x:c r="B44" s="140" t="s">
        <x:v>31</x:v>
      </x:c>
      <x:c r="C44" s="141"/>
      <x:c r="D44" s="142"/>
      <x:c r="E44" s="143">
        <x:f>K40+L40</x:f>
      </x:c>
      <x:c r="F44" s="82"/>
      <x:c r="G44" s="82"/>
      <x:c r="H44" s="82"/>
      <x:c r="I44" s="80"/>
      <x:c r="J44" s="81"/>
      <x:c r="K44" s="80"/>
      <x:c r="L44" s="150"/>
      <x:c r="M44" s="80"/>
      <x:c r="N44" s="80"/>
      <x:c r="O44" s="80"/>
      <x:c r="P44" s="151"/>
    </x:row>
    <x:row r="45" spans="1:16144" ht="15" customHeight="1">
      <x:c r="A45" s="2"/>
      <x:c r="B45" s="144"/>
      <x:c r="C45" s="145"/>
      <x:c r="D45" s="146"/>
      <x:c r="E45" s="118"/>
      <x:c r="F45" s="82"/>
      <x:c r="G45" s="82"/>
      <x:c r="H45" s="82"/>
      <x:c r="I45" s="80"/>
      <x:c r="J45" s="81"/>
      <x:c r="K45" s="80"/>
      <x:c r="L45" s="152"/>
      <x:c r="M45" s="153"/>
      <x:c r="N45" s="153"/>
      <x:c r="O45" s="153"/>
      <x:c r="P45" s="154"/>
    </x:row>
    <x:row r="46" spans="1:16144" ht="13.15" customHeight="1">
      <x:c r="A46" s="2"/>
      <x:c r="B46" s="155" t="s">
        <x:v>32</x:v>
      </x:c>
      <x:c r="C46" s="156"/>
      <x:c r="D46" s="157"/>
      <x:c r="E46" s="143">
        <x:f>F40</x:f>
      </x:c>
      <x:c r="F46" s="82"/>
      <x:c r="G46" s="82"/>
      <x:c r="H46" s="82"/>
      <x:c r="I46" s="80"/>
      <x:c r="J46" s="81"/>
      <x:c r="K46" s="80"/>
      <x:c r="L46" s="80"/>
      <x:c r="M46" s="83" t="s">
        <x:v>33</x:v>
      </x:c>
      <x:c r="N46" s="80"/>
      <x:c r="O46" s="80"/>
      <x:c r="P46" s="80"/>
    </x:row>
    <x:row r="47" spans="1:16144" ht="15" customHeight="1">
      <x:c r="A47" s="2"/>
      <x:c r="B47" s="158"/>
      <x:c r="C47" s="159"/>
      <x:c r="D47" s="160"/>
      <x:c r="E47" s="118"/>
      <x:c r="F47" s="82"/>
      <x:c r="G47" s="82"/>
      <x:c r="H47" s="82"/>
      <x:c r="I47" s="80"/>
      <x:c r="J47" s="81"/>
      <x:c r="K47" s="80"/>
      <x:c r="L47" s="80"/>
      <x:c r="M47" s="80"/>
      <x:c r="N47" s="80"/>
      <x:c r="O47" s="80"/>
      <x:c r="P47" s="80"/>
    </x:row>
    <x:row r="48" spans="1:16144" ht="13.15" customHeight="1">
      <x:c r="A48" s="2"/>
      <x:c r="B48" s="155" t="s">
        <x:v>34</x:v>
      </x:c>
      <x:c r="C48" s="156"/>
      <x:c r="D48" s="157"/>
      <x:c r="E48" s="161">
        <x:f>P40</x:f>
      </x:c>
      <x:c r="F48" s="82"/>
      <x:c r="G48" s="82"/>
      <x:c r="H48" s="82"/>
      <x:c r="I48" s="80"/>
      <x:c r="J48" s="81"/>
      <x:c r="K48" s="80"/>
      <x:c r="L48" s="80"/>
      <x:c r="M48" s="80"/>
      <x:c r="N48" s="80"/>
      <x:c r="O48" s="80"/>
      <x:c r="P48" s="80"/>
    </x:row>
    <x:row r="49" spans="1:16144" ht="15" customHeight="1">
      <x:c r="A49" s="2"/>
      <x:c r="B49" s="158"/>
      <x:c r="C49" s="159"/>
      <x:c r="D49" s="160"/>
      <x:c r="E49" s="111"/>
      <x:c r="F49" s="82"/>
      <x:c r="G49" s="82"/>
      <x:c r="H49" s="82"/>
      <x:c r="I49" s="162" t="s">
        <x:v>48</x:v>
      </x:c>
      <x:c r="J49" s="162"/>
      <x:c r="K49" s="162"/>
      <x:c r="L49" s="162"/>
      <x:c r="M49" s="162"/>
      <x:c r="N49" s="162"/>
      <x:c r="O49" s="162"/>
      <x:c r="P49" s="162"/>
    </x:row>
    <x:row r="50" spans="1:16144" ht="15" customHeight="1">
      <x:c r="A50" s="2"/>
      <x:c r="B50" s="80"/>
      <x:c r="C50" s="80"/>
      <x:c r="D50" s="80"/>
      <x:c r="E50" s="81"/>
      <x:c r="F50" s="82"/>
      <x:c r="G50" s="82"/>
      <x:c r="H50" s="82"/>
      <x:c r="I50" s="162"/>
      <x:c r="J50" s="162"/>
      <x:c r="K50" s="162"/>
      <x:c r="L50" s="162"/>
      <x:c r="M50" s="162"/>
      <x:c r="N50" s="162"/>
      <x:c r="O50" s="162"/>
      <x:c r="P50" s="162"/>
    </x:row>
    <x:row r="51" spans="1:16144" ht="15" customHeight="1">
      <x:c r="A51" s="2"/>
      <x:c r="B51" s="163"/>
      <x:c r="C51" s="164" t="s">
        <x:v>21</x:v>
      </x:c>
      <x:c r="D51" s="80"/>
      <x:c r="E51" s="81"/>
      <x:c r="F51" s="82"/>
      <x:c r="G51" s="82"/>
      <x:c r="H51" s="82"/>
      <x:c r="I51" s="80"/>
      <x:c r="J51" s="81"/>
      <x:c r="K51" s="80"/>
      <x:c r="L51" s="80"/>
      <x:c r="M51" s="80"/>
      <x:c r="N51" s="80"/>
      <x:c r="O51" s="80"/>
      <x:c r="P51" s="165"/>
    </x:row>
    <x:row r="52" spans="1:16144" ht="15" customHeight="1">
      <x:c r="A52" s="2"/>
      <x:c r="B52" s="166"/>
      <x:c r="C52" s="167" t="s">
        <x:v>35</x:v>
      </x:c>
      <x:c r="D52" s="80"/>
      <x:c r="E52" s="81"/>
      <x:c r="F52" s="82"/>
      <x:c r="G52" s="82"/>
      <x:c r="H52" s="82"/>
      <x:c r="I52" s="83"/>
      <x:c r="J52" s="81"/>
      <x:c r="K52" s="80"/>
      <x:c r="L52" s="80"/>
      <x:c r="M52" s="80"/>
      <x:c r="N52" s="80"/>
      <x:c r="O52" s="80"/>
      <x:c r="P52" s="80"/>
    </x:row>
    <x:row r="53" spans="1:16144" ht="15" customHeight="1">
      <x:c r="A53" s="2"/>
      <x:c r="B53" s="168"/>
      <x:c r="C53" s="167" t="s">
        <x:v>36</x:v>
      </x:c>
      <x:c r="D53" s="80"/>
      <x:c r="E53" s="81"/>
      <x:c r="F53" s="82"/>
      <x:c r="G53" s="82"/>
      <x:c r="H53" s="82"/>
      <x:c r="I53" s="80"/>
      <x:c r="J53" s="81"/>
      <x:c r="K53" s="80"/>
      <x:c r="L53" s="80"/>
      <x:c r="M53" s="80"/>
      <x:c r="N53" s="80"/>
      <x:c r="O53" s="80"/>
      <x:c r="P53" s="80"/>
    </x:row>
    <x:row r="54" spans="1:16144" ht="15" customHeight="1">
      <x:c r="A54" s="2"/>
      <x:c r="B54" s="80"/>
      <x:c r="C54" s="169"/>
      <x:c r="D54" s="80"/>
      <x:c r="E54" s="81"/>
      <x:c r="F54" s="82"/>
      <x:c r="G54" s="82"/>
      <x:c r="H54" s="82"/>
      <x:c r="I54" s="83"/>
      <x:c r="J54" s="81"/>
      <x:c r="K54" s="80"/>
      <x:c r="L54" s="80"/>
      <x:c r="M54" s="80"/>
      <x:c r="N54" s="80"/>
      <x:c r="O54" s="80"/>
      <x:c r="P54" s="80"/>
    </x:row>
    <x:row r="55" spans="1:16144" ht="13.15" customHeight="1">
      <x:c r="A55" s="2"/>
      <x:c r="B55" s="80"/>
      <x:c r="C55" s="80"/>
      <x:c r="D55" s="80"/>
      <x:c r="E55" s="81"/>
      <x:c r="F55" s="82"/>
      <x:c r="G55" s="82"/>
      <x:c r="H55" s="82"/>
      <x:c r="I55" s="170"/>
      <x:c r="J55" s="81"/>
      <x:c r="K55" s="80"/>
      <x:c r="L55" s="80"/>
      <x:c r="M55" s="80"/>
      <x:c r="N55" s="80"/>
      <x:c r="O55" s="80"/>
      <x:c r="P55" s="80"/>
    </x:row>
    <x:row r="56" spans="1:16144" ht="15" customHeight="1">
      <x:c r="A56" s="2"/>
      <x:c r="B56" s="171" t="s">
        <x:v>37</x:v>
      </x:c>
      <x:c r="C56" s="171"/>
      <x:c r="D56" s="171"/>
      <x:c r="E56" s="171"/>
      <x:c r="F56" s="171"/>
      <x:c r="G56" s="171"/>
      <x:c r="H56" s="171"/>
      <x:c r="I56" s="171"/>
      <x:c r="J56" s="171"/>
      <x:c r="K56" s="171"/>
      <x:c r="L56" s="171"/>
      <x:c r="M56" s="170"/>
      <x:c r="N56" s="170"/>
      <x:c r="O56" s="170"/>
      <x:c r="P56" s="80"/>
    </x:row>
    <x:row r="57" spans="1:16144" ht="15" customHeight="1">
      <x:c r="A57" s="2"/>
      <x:c r="B57" s="83" t="s">
        <x:v>38</x:v>
      </x:c>
      <x:c r="C57" s="83"/>
      <x:c r="D57" s="83"/>
      <x:c r="E57" s="84"/>
      <x:c r="F57" s="172"/>
      <x:c r="G57" s="172"/>
      <x:c r="H57" s="172"/>
      <x:c r="I57" s="80"/>
      <x:c r="J57" s="84"/>
      <x:c r="K57" s="83"/>
      <x:c r="L57" s="83"/>
      <x:c r="M57" s="83"/>
      <x:c r="N57" s="83"/>
      <x:c r="O57" s="83"/>
      <x:c r="P57" s="80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P50"/>
    <x:mergeCell ref="B56:L56"/>
  </x:mergeCells>
  <x:printOptions horizontalCentered="0" verticalCentered="0" headings="0" gridLines="0"/>
  <x:pageMargins left="0.7" right="0.7" top="0.75" bottom="0.75" header="0.3" footer="0.3"/>
  <x:pageSetup paperSize="9" fitToHeight="0" pageOrder="downThenOver" orientation="portrai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6">
      <vt:lpstr>Copy_15_Zaczeczna Ewa</vt:lpstr>
      <vt:lpstr>Copy_16_Hunek Piotr</vt:lpstr>
      <vt:lpstr>Copy_15_Zaczeczna Ewa!Print_Area</vt:lpstr>
      <vt:lpstr>Copy_15_Zaczeczna Ewa!Print_Titles</vt:lpstr>
      <vt:lpstr>Copy_16_Hunek Piotr!Print_Area</vt:lpstr>
      <vt:lpstr>Copy_16_Hunek Piotr!Print_Titles</vt:lpstr>
    </vt:vector>
  </ap:TitlesOfParts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DocSecurity>0</ap:DocSecurity>
  <ap:ScaleCrop>false</ap:ScaleCrop>
</ap:Properties>
</file>