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psmdcp" ContentType="application/vnd.openxmlformats-package.core-properties+xml"/>
  <Default Extension="rels" ContentType="application/vnd.openxmlformats-package.relationship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b9391049a6d24628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23e619415b294c7096911ff8dea54000.psmdcp" Id="R3d6c8e560fa2482e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Copy_1_BYRSZEL TOMASZ" sheetId="2" r:id="rId2"/>
    <x:sheet name="Copy_2_CHODAKOWSKA PAULINA" sheetId="7" r:id="rId7"/>
    <x:sheet name="Copy_3_FEDORCZAK MAREK" sheetId="8" r:id="rId8"/>
    <x:sheet name="Copy_4_Fluder Krzysztof" sheetId="9" r:id="rId9"/>
    <x:sheet name="Copy_5_Fundament Katarzyna" sheetId="10" r:id="rId10"/>
    <x:sheet name="Copy_6_JANASEK JAROSŁAW" sheetId="11" r:id="rId11"/>
    <x:sheet name="Copy_7_JANOTA DARIUSZ" sheetId="12" r:id="rId12"/>
    <x:sheet name="Copy_8_KANAK MAGDALENA" sheetId="13" r:id="rId13"/>
    <x:sheet name="Copy_9_Knechciak Sławomir" sheetId="14" r:id="rId14"/>
    <x:sheet name="Copy_10_KOWAL MICHAŁ" sheetId="15" r:id="rId15"/>
    <x:sheet name="Copy_11_KOWALIK JAROSŁAW" sheetId="16" r:id="rId16"/>
    <x:sheet name="Copy_12_Krycha Krzysztof" sheetId="17" r:id="rId17"/>
    <x:sheet name="Copy_13_MILLER MONIKA" sheetId="18" r:id="rId18"/>
    <x:sheet name="Copy_14_PAWEŁOSZEK MARCIN" sheetId="19" r:id="rId19"/>
    <x:sheet name="Copy_15_Pitek Mariusz" sheetId="20" r:id="rId20"/>
    <x:sheet name="Copy_16_PIWOWARCZYK IWONA" sheetId="21" r:id="rId21"/>
    <x:sheet name="Copy_17_TOKARZ DARIUSZ" sheetId="22" r:id="rId22"/>
    <x:sheet name="Copy_18_TOMCZYK BOGUSŁAW" sheetId="23" r:id="rId23"/>
    <x:sheet name="Copy_19_WILCZEK SEBASTIAN" sheetId="24" r:id="rId24"/>
  </x:sheets>
  <x:definedNames/>
  <x:calcPr calcId="125725"/>
</x:workbook>
</file>

<file path=xl/calcChain.xml><?xml version="1.0" encoding="utf-8"?>
<x:calcChain xmlns:x="http://schemas.openxmlformats.org/spreadsheetml/2006/main">
  <x:c r="H10" i="2"/>
  <x:c r="H13" i="2"/>
  <x:c r="H14" i="2"/>
  <x:c r="H15" i="2"/>
  <x:c r="H16" i="2"/>
  <x:c r="H17" i="2"/>
  <x:c r="H18" i="2"/>
  <x:c r="H20" i="2"/>
  <x:c r="H21" i="2"/>
  <x:c r="H22" i="2"/>
  <x:c r="H23" i="2"/>
  <x:c r="H24" i="2"/>
  <x:c r="H26" i="2"/>
  <x:c r="H27" i="2"/>
  <x:c r="H28" i="2"/>
  <x:c r="H29" i="2"/>
  <x:c r="H31" i="2"/>
  <x:c r="H32" i="2"/>
  <x:c r="H33" i="2"/>
  <x:c r="H36" i="2"/>
  <x:c r="H37" i="2"/>
  <x:c r="H38" i="2"/>
  <x:c r="H39" i="2"/>
  <x:c r="E40" i="2"/>
  <x:c r="F40" i="2"/>
  <x:c r="H40" i="2"/>
  <x:c r="I40" i="2"/>
  <x:c r="J40" i="2"/>
  <x:c r="K40" i="2"/>
  <x:c r="L40" i="2"/>
  <x:c r="D42" i="2"/>
  <x:c r="D44" i="2"/>
  <x:c r="D46" i="2"/>
  <x:c r="D48" i="2"/>
  <x:c r="H9" i="7"/>
  <x:c r="H10" i="7"/>
  <x:c r="H11" i="7"/>
  <x:c r="H12" i="7"/>
  <x:c r="H15" i="7"/>
  <x:c r="H16" i="7"/>
  <x:c r="H17" i="7"/>
  <x:c r="H18" i="7"/>
  <x:c r="H19" i="7"/>
  <x:c r="H22" i="7"/>
  <x:c r="H23" i="7"/>
  <x:c r="H24" i="7"/>
  <x:c r="H25" i="7"/>
  <x:c r="H26" i="7"/>
  <x:c r="H29" i="7"/>
  <x:c r="H30" i="7"/>
  <x:c r="H31" i="7"/>
  <x:c r="H32" i="7"/>
  <x:c r="H33" i="7"/>
  <x:c r="H36" i="7"/>
  <x:c r="H37" i="7"/>
  <x:c r="H38" i="7"/>
  <x:c r="H39" i="7"/>
  <x:c r="E40" i="7"/>
  <x:c r="H40" i="7"/>
  <x:c r="I40" i="7"/>
  <x:c r="J40" i="7"/>
  <x:c r="K40" i="7"/>
  <x:c r="D42" i="7"/>
  <x:c r="D44" i="7"/>
  <x:c r="D46" i="7"/>
  <x:c r="D48" i="7"/>
  <x:c r="H9" i="8"/>
  <x:c r="H10" i="8"/>
  <x:c r="H12" i="8"/>
  <x:c r="H13" i="8"/>
  <x:c r="H14" i="8"/>
  <x:c r="H17" i="8"/>
  <x:c r="H19" i="8"/>
  <x:c r="H22" i="8"/>
  <x:c r="H23" i="8"/>
  <x:c r="H27" i="8"/>
  <x:c r="H28" i="8"/>
  <x:c r="H32" i="8"/>
  <x:c r="H33" i="8"/>
  <x:c r="H34" i="8"/>
  <x:c r="H35" i="8"/>
  <x:c r="H36" i="8"/>
  <x:c r="H38" i="8"/>
  <x:c r="H39" i="8"/>
  <x:c r="E40" i="8"/>
  <x:c r="F40" i="8"/>
  <x:c r="H40" i="8"/>
  <x:c r="I40" i="8"/>
  <x:c r="J40" i="8"/>
  <x:c r="K40" i="8"/>
  <x:c r="D42" i="8"/>
  <x:c r="D44" i="8"/>
  <x:c r="D46" i="8"/>
  <x:c r="D48" i="8"/>
  <x:c r="H9" i="9"/>
  <x:c r="H10" i="9"/>
  <x:c r="H11" i="9"/>
  <x:c r="H12" i="9"/>
  <x:c r="H15" i="9"/>
  <x:c r="H16" i="9"/>
  <x:c r="H17" i="9"/>
  <x:c r="H19" i="9"/>
  <x:c r="H20" i="9"/>
  <x:c r="H21" i="9"/>
  <x:c r="H23" i="9"/>
  <x:c r="H24" i="9"/>
  <x:c r="H25" i="9"/>
  <x:c r="H26" i="9"/>
  <x:c r="H27" i="9"/>
  <x:c r="H28" i="9"/>
  <x:c r="H31" i="9"/>
  <x:c r="H32" i="9"/>
  <x:c r="H33" i="9"/>
  <x:c r="H36" i="9"/>
  <x:c r="H37" i="9"/>
  <x:c r="H38" i="9"/>
  <x:c r="H39" i="9"/>
  <x:c r="E40" i="9"/>
  <x:c r="F40" i="9"/>
  <x:c r="H40" i="9"/>
  <x:c r="I40" i="9"/>
  <x:c r="J40" i="9"/>
  <x:c r="K40" i="9"/>
  <x:c r="O40" i="9"/>
  <x:c r="D42" i="9"/>
  <x:c r="D44" i="9"/>
  <x:c r="D46" i="9"/>
  <x:c r="D48" i="9"/>
  <x:c r="H9" i="10"/>
  <x:c r="H10" i="10"/>
  <x:c r="H11" i="10"/>
  <x:c r="H12" i="10"/>
  <x:c r="H15" i="10"/>
  <x:c r="H16" i="10"/>
  <x:c r="H17" i="10"/>
  <x:c r="H18" i="10"/>
  <x:c r="H20" i="10"/>
  <x:c r="H21" i="10"/>
  <x:c r="H22" i="10"/>
  <x:c r="H23" i="10"/>
  <x:c r="H24" i="10"/>
  <x:c r="H25" i="10"/>
  <x:c r="H26" i="10"/>
  <x:c r="H27" i="10"/>
  <x:c r="H28" i="10"/>
  <x:c r="H32" i="10"/>
  <x:c r="H33" i="10"/>
  <x:c r="H36" i="10"/>
  <x:c r="H37" i="10"/>
  <x:c r="H38" i="10"/>
  <x:c r="H39" i="10"/>
  <x:c r="E40" i="10"/>
  <x:c r="F40" i="10"/>
  <x:c r="H40" i="10"/>
  <x:c r="I40" i="10"/>
  <x:c r="J40" i="10"/>
  <x:c r="K40" i="10"/>
  <x:c r="D42" i="10"/>
  <x:c r="D44" i="10"/>
  <x:c r="D46" i="10"/>
  <x:c r="D48" i="10"/>
  <x:c r="H9" i="11"/>
  <x:c r="H11" i="11"/>
  <x:c r="H12" i="11"/>
  <x:c r="H15" i="11"/>
  <x:c r="H16" i="11"/>
  <x:c r="H18" i="11"/>
  <x:c r="H20" i="11"/>
  <x:c r="H21" i="11"/>
  <x:c r="H23" i="11"/>
  <x:c r="H24" i="11"/>
  <x:c r="H26" i="11"/>
  <x:c r="H27" i="11"/>
  <x:c r="H28" i="11"/>
  <x:c r="H31" i="11"/>
  <x:c r="H33" i="11"/>
  <x:c r="H38" i="11"/>
  <x:c r="E40" i="11"/>
  <x:c r="F40" i="11"/>
  <x:c r="H40" i="11"/>
  <x:c r="I40" i="11"/>
  <x:c r="J40" i="11"/>
  <x:c r="K40" i="11"/>
  <x:c r="D42" i="11"/>
  <x:c r="D44" i="11"/>
  <x:c r="D46" i="11"/>
  <x:c r="D48" i="11"/>
  <x:c r="H10" i="12"/>
  <x:c r="H11" i="12"/>
  <x:c r="H13" i="12"/>
  <x:c r="H14" i="12"/>
  <x:c r="H17" i="12"/>
  <x:c r="H18" i="12"/>
  <x:c r="H19" i="12"/>
  <x:c r="H20" i="12"/>
  <x:c r="H21" i="12"/>
  <x:c r="H24" i="12"/>
  <x:c r="H25" i="12"/>
  <x:c r="H26" i="12"/>
  <x:c r="H29" i="12"/>
  <x:c r="H30" i="12"/>
  <x:c r="H31" i="12"/>
  <x:c r="H34" i="12"/>
  <x:c r="H35" i="12"/>
  <x:c r="H37" i="12"/>
  <x:c r="E40" i="12"/>
  <x:c r="F40" i="12"/>
  <x:c r="H40" i="12"/>
  <x:c r="I40" i="12"/>
  <x:c r="J40" i="12"/>
  <x:c r="K40" i="12"/>
  <x:c r="D42" i="12"/>
  <x:c r="D44" i="12"/>
  <x:c r="D46" i="12"/>
  <x:c r="D48" i="12"/>
  <x:c r="H9" i="13"/>
  <x:c r="H10" i="13"/>
  <x:c r="H11" i="13"/>
  <x:c r="H12" i="13"/>
  <x:c r="H15" i="13"/>
  <x:c r="H16" i="13"/>
  <x:c r="H17" i="13"/>
  <x:c r="H18" i="13"/>
  <x:c r="H19" i="13"/>
  <x:c r="H22" i="13"/>
  <x:c r="H23" i="13"/>
  <x:c r="H24" i="13"/>
  <x:c r="H25" i="13"/>
  <x:c r="H26" i="13"/>
  <x:c r="H27" i="13"/>
  <x:c r="H28" i="13"/>
  <x:c r="H29" i="13"/>
  <x:c r="H30" i="13"/>
  <x:c r="H31" i="13"/>
  <x:c r="H32" i="13"/>
  <x:c r="H33" i="13"/>
  <x:c r="H34" i="13"/>
  <x:c r="H35" i="13"/>
  <x:c r="H36" i="13"/>
  <x:c r="H37" i="13"/>
  <x:c r="H38" i="13"/>
  <x:c r="H39" i="13"/>
  <x:c r="E40" i="13"/>
  <x:c r="F40" i="13"/>
  <x:c r="H40" i="13"/>
  <x:c r="I40" i="13"/>
  <x:c r="J40" i="13"/>
  <x:c r="K40" i="13"/>
  <x:c r="D42" i="13"/>
  <x:c r="D44" i="13"/>
  <x:c r="D46" i="13"/>
  <x:c r="D48" i="13"/>
  <x:c r="H10" i="14"/>
  <x:c r="H11" i="14"/>
  <x:c r="H12" i="14"/>
  <x:c r="H15" i="14"/>
  <x:c r="H16" i="14"/>
  <x:c r="H17" i="14"/>
  <x:c r="H18" i="14"/>
  <x:c r="H19" i="14"/>
  <x:c r="H20" i="14"/>
  <x:c r="H21" i="14"/>
  <x:c r="H22" i="14"/>
  <x:c r="H25" i="14"/>
  <x:c r="H26" i="14"/>
  <x:c r="H27" i="14"/>
  <x:c r="H28" i="14"/>
  <x:c r="H30" i="14"/>
  <x:c r="H31" i="14"/>
  <x:c r="H33" i="14"/>
  <x:c r="H34" i="14"/>
  <x:c r="H35" i="14"/>
  <x:c r="H36" i="14"/>
  <x:c r="H37" i="14"/>
  <x:c r="H38" i="14"/>
  <x:c r="O39" i="14"/>
  <x:c r="E40" i="14"/>
  <x:c r="F40" i="14"/>
  <x:c r="H40" i="14"/>
  <x:c r="I40" i="14"/>
  <x:c r="J40" i="14"/>
  <x:c r="K40" i="14"/>
  <x:c r="D42" i="14"/>
  <x:c r="D44" i="14"/>
  <x:c r="D46" i="14"/>
  <x:c r="D48" i="14"/>
  <x:c r="H9" i="15"/>
  <x:c r="H10" i="15"/>
  <x:c r="H11" i="15"/>
  <x:c r="H12" i="15"/>
  <x:c r="H15" i="15"/>
  <x:c r="H16" i="15"/>
  <x:c r="H17" i="15"/>
  <x:c r="H18" i="15"/>
  <x:c r="H19" i="15"/>
  <x:c r="H22" i="15"/>
  <x:c r="E40" i="15"/>
  <x:c r="F40" i="15"/>
  <x:c r="H40" i="15"/>
  <x:c r="I40" i="15"/>
  <x:c r="J40" i="15"/>
  <x:c r="K40" i="15"/>
  <x:c r="D42" i="15"/>
  <x:c r="D44" i="15"/>
  <x:c r="D46" i="15"/>
  <x:c r="D48" i="15"/>
  <x:c r="H11" i="16"/>
  <x:c r="H12" i="16"/>
  <x:c r="H13" i="16"/>
  <x:c r="H14" i="16"/>
  <x:c r="H15" i="16"/>
  <x:c r="H18" i="16"/>
  <x:c r="H19" i="16"/>
  <x:c r="H20" i="16"/>
  <x:c r="H21" i="16"/>
  <x:c r="H22" i="16"/>
  <x:c r="H24" i="16"/>
  <x:c r="H25" i="16"/>
  <x:c r="H26" i="16"/>
  <x:c r="H29" i="16"/>
  <x:c r="H30" i="16"/>
  <x:c r="H31" i="16"/>
  <x:c r="H32" i="16"/>
  <x:c r="H33" i="16"/>
  <x:c r="H34" i="16"/>
  <x:c r="H35" i="16"/>
  <x:c r="H36" i="16"/>
  <x:c r="H38" i="16"/>
  <x:c r="H39" i="16"/>
  <x:c r="E40" i="16"/>
  <x:c r="F40" i="16"/>
  <x:c r="H40" i="16"/>
  <x:c r="I40" i="16"/>
  <x:c r="J40" i="16"/>
  <x:c r="K40" i="16"/>
  <x:c r="N40" i="16"/>
  <x:c r="O40" i="16"/>
  <x:c r="D42" i="16"/>
  <x:c r="D44" i="16"/>
  <x:c r="D46" i="16"/>
  <x:c r="D48" i="16"/>
  <x:c r="H9" i="17"/>
  <x:c r="H10" i="17"/>
  <x:c r="H13" i="17"/>
  <x:c r="H14" i="17"/>
  <x:c r="H16" i="17"/>
  <x:c r="H17" i="17"/>
  <x:c r="H18" i="17"/>
  <x:c r="H19" i="17"/>
  <x:c r="H20" i="17"/>
  <x:c r="H21" i="17"/>
  <x:c r="H23" i="17"/>
  <x:c r="H24" i="17"/>
  <x:c r="H25" i="17"/>
  <x:c r="H26" i="17"/>
  <x:c r="H29" i="17"/>
  <x:c r="H30" i="17"/>
  <x:c r="H31" i="17"/>
  <x:c r="H32" i="17"/>
  <x:c r="H33" i="17"/>
  <x:c r="H36" i="17"/>
  <x:c r="H37" i="17"/>
  <x:c r="H38" i="17"/>
  <x:c r="H39" i="17"/>
  <x:c r="E40" i="17"/>
  <x:c r="F40" i="17"/>
  <x:c r="H40" i="17"/>
  <x:c r="I40" i="17"/>
  <x:c r="J40" i="17"/>
  <x:c r="K40" i="17"/>
  <x:c r="N40" i="17"/>
  <x:c r="D42" i="17"/>
  <x:c r="D44" i="17"/>
  <x:c r="D46" i="17"/>
  <x:c r="D48" i="17"/>
  <x:c r="H9" i="18"/>
  <x:c r="H10" i="18"/>
  <x:c r="H11" i="18"/>
  <x:c r="H12" i="18"/>
  <x:c r="H15" i="18"/>
  <x:c r="H16" i="18"/>
  <x:c r="H17" i="18"/>
  <x:c r="H18" i="18"/>
  <x:c r="H19" i="18"/>
  <x:c r="H22" i="18"/>
  <x:c r="H23" i="18"/>
  <x:c r="H24" i="18"/>
  <x:c r="H25" i="18"/>
  <x:c r="H26" i="18"/>
  <x:c r="H29" i="18"/>
  <x:c r="H30" i="18"/>
  <x:c r="H31" i="18"/>
  <x:c r="H32" i="18"/>
  <x:c r="H33" i="18"/>
  <x:c r="H36" i="18"/>
  <x:c r="H37" i="18"/>
  <x:c r="H38" i="18"/>
  <x:c r="H39" i="18"/>
  <x:c r="E40" i="18"/>
  <x:c r="F40" i="18"/>
  <x:c r="H40" i="18"/>
  <x:c r="I40" i="18"/>
  <x:c r="J40" i="18"/>
  <x:c r="K40" i="18"/>
  <x:c r="D42" i="18"/>
  <x:c r="D44" i="18"/>
  <x:c r="D46" i="18"/>
  <x:c r="D48" i="18"/>
  <x:c r="H9" i="19"/>
  <x:c r="H10" i="19"/>
  <x:c r="H11" i="19"/>
  <x:c r="H12" i="19"/>
  <x:c r="H14" i="19"/>
  <x:c r="H15" i="19"/>
  <x:c r="H16" i="19"/>
  <x:c r="H18" i="19"/>
  <x:c r="H20" i="19"/>
  <x:c r="H22" i="19"/>
  <x:c r="H23" i="19"/>
  <x:c r="H24" i="19"/>
  <x:c r="H26" i="19"/>
  <x:c r="H28" i="19"/>
  <x:c r="H29" i="19"/>
  <x:c r="H30" i="19"/>
  <x:c r="H31" i="19"/>
  <x:c r="H32" i="19"/>
  <x:c r="H34" i="19"/>
  <x:c r="H36" i="19"/>
  <x:c r="H37" i="19"/>
  <x:c r="H38" i="19"/>
  <x:c r="H39" i="19"/>
  <x:c r="E40" i="19"/>
  <x:c r="F40" i="19"/>
  <x:c r="H40" i="19"/>
  <x:c r="I40" i="19"/>
  <x:c r="J40" i="19"/>
  <x:c r="K40" i="19"/>
  <x:c r="D42" i="19"/>
  <x:c r="D44" i="19"/>
  <x:c r="D46" i="19"/>
  <x:c r="D48" i="19"/>
  <x:c r="H9" i="20"/>
  <x:c r="H11" i="20"/>
  <x:c r="H12" i="20"/>
  <x:c r="H15" i="20"/>
  <x:c r="H16" i="20"/>
  <x:c r="H17" i="20"/>
  <x:c r="H18" i="20"/>
  <x:c r="H19" i="20"/>
  <x:c r="H22" i="20"/>
  <x:c r="H23" i="20"/>
  <x:c r="H24" i="20"/>
  <x:c r="H25" i="20"/>
  <x:c r="H27" i="20"/>
  <x:c r="H28" i="20"/>
  <x:c r="H29" i="20"/>
  <x:c r="H30" i="20"/>
  <x:c r="H31" i="20"/>
  <x:c r="H32" i="20"/>
  <x:c r="H34" i="20"/>
  <x:c r="H35" i="20"/>
  <x:c r="H36" i="20"/>
  <x:c r="H38" i="20"/>
  <x:c r="H39" i="20"/>
  <x:c r="E40" i="20"/>
  <x:c r="F40" i="20"/>
  <x:c r="H40" i="20"/>
  <x:c r="I40" i="20"/>
  <x:c r="J40" i="20"/>
  <x:c r="K40" i="20"/>
  <x:c r="O40" i="20"/>
  <x:c r="D42" i="20"/>
  <x:c r="D44" i="20"/>
  <x:c r="D46" i="20"/>
  <x:c r="D48" i="20"/>
  <x:c r="H9" i="21"/>
  <x:c r="H10" i="21"/>
  <x:c r="H11" i="21"/>
  <x:c r="H12" i="21"/>
  <x:c r="H15" i="21"/>
  <x:c r="H16" i="21"/>
  <x:c r="H17" i="21"/>
  <x:c r="H18" i="21"/>
  <x:c r="H19" i="21"/>
  <x:c r="H22" i="21"/>
  <x:c r="H23" i="21"/>
  <x:c r="H24" i="21"/>
  <x:c r="H25" i="21"/>
  <x:c r="H26" i="21"/>
  <x:c r="H29" i="21"/>
  <x:c r="H30" i="21"/>
  <x:c r="H31" i="21"/>
  <x:c r="H32" i="21"/>
  <x:c r="H33" i="21"/>
  <x:c r="H36" i="21"/>
  <x:c r="H37" i="21"/>
  <x:c r="H38" i="21"/>
  <x:c r="H39" i="21"/>
  <x:c r="E40" i="21"/>
  <x:c r="F40" i="21"/>
  <x:c r="H40" i="21"/>
  <x:c r="I40" i="21"/>
  <x:c r="J40" i="21"/>
  <x:c r="K40" i="21"/>
  <x:c r="D42" i="21"/>
  <x:c r="D44" i="21"/>
  <x:c r="D46" i="21"/>
  <x:c r="D48" i="21"/>
  <x:c r="H9" i="22"/>
  <x:c r="H11" i="22"/>
  <x:c r="H12" i="22"/>
  <x:c r="H13" i="22"/>
  <x:c r="H14" i="22"/>
  <x:c r="H17" i="22"/>
  <x:c r="H18" i="22"/>
  <x:c r="H19" i="22"/>
  <x:c r="H22" i="22"/>
  <x:c r="H23" i="22"/>
  <x:c r="H24" i="22"/>
  <x:c r="H25" i="22"/>
  <x:c r="H26" i="22"/>
  <x:c r="H27" i="22"/>
  <x:c r="H28" i="22"/>
  <x:c r="H29" i="22"/>
  <x:c r="H32" i="22"/>
  <x:c r="H33" i="22"/>
  <x:c r="H34" i="22"/>
  <x:c r="H35" i="22"/>
  <x:c r="H37" i="22"/>
  <x:c r="H38" i="22"/>
  <x:c r="H39" i="22"/>
  <x:c r="O39" i="22"/>
  <x:c r="E40" i="22"/>
  <x:c r="F40" i="22"/>
  <x:c r="H40" i="22"/>
  <x:c r="I40" i="22"/>
  <x:c r="J40" i="22"/>
  <x:c r="K40" i="22"/>
  <x:c r="D42" i="22"/>
  <x:c r="D44" i="22"/>
  <x:c r="D46" i="22"/>
  <x:c r="D48" i="22"/>
  <x:c r="H9" i="23"/>
  <x:c r="H10" i="23"/>
  <x:c r="H11" i="23"/>
  <x:c r="H12" i="23"/>
  <x:c r="H15" i="23"/>
  <x:c r="H16" i="23"/>
  <x:c r="H17" i="23"/>
  <x:c r="H18" i="23"/>
  <x:c r="H19" i="23"/>
  <x:c r="H22" i="23"/>
  <x:c r="H23" i="23"/>
  <x:c r="H24" i="23"/>
  <x:c r="H25" i="23"/>
  <x:c r="H26" i="23"/>
  <x:c r="H29" i="23"/>
  <x:c r="H30" i="23"/>
  <x:c r="H31" i="23"/>
  <x:c r="H32" i="23"/>
  <x:c r="H33" i="23"/>
  <x:c r="H36" i="23"/>
  <x:c r="H37" i="23"/>
  <x:c r="H38" i="23"/>
  <x:c r="H39" i="23"/>
  <x:c r="E40" i="23"/>
  <x:c r="H40" i="23"/>
  <x:c r="I40" i="23"/>
  <x:c r="J40" i="23"/>
  <x:c r="K40" i="23"/>
  <x:c r="D42" i="23"/>
  <x:c r="D44" i="23"/>
  <x:c r="D46" i="23"/>
  <x:c r="D48" i="23"/>
  <x:c r="H9" i="24"/>
  <x:c r="H10" i="24"/>
  <x:c r="H13" i="24"/>
  <x:c r="H14" i="24"/>
  <x:c r="H15" i="24"/>
  <x:c r="H16" i="24"/>
  <x:c r="H17" i="24"/>
  <x:c r="H18" i="24"/>
  <x:c r="H19" i="24"/>
  <x:c r="H22" i="24"/>
  <x:c r="H23" i="24"/>
  <x:c r="H24" i="24"/>
  <x:c r="H25" i="24"/>
  <x:c r="H26" i="24"/>
  <x:c r="H29" i="24"/>
  <x:c r="H30" i="24"/>
  <x:c r="H31" i="24"/>
  <x:c r="H32" i="24"/>
  <x:c r="H33" i="24"/>
  <x:c r="H34" i="24"/>
  <x:c r="H35" i="24"/>
  <x:c r="H37" i="24"/>
  <x:c r="H39" i="24"/>
  <x:c r="E40" i="24"/>
  <x:c r="F40" i="24"/>
  <x:c r="H40" i="24"/>
  <x:c r="I40" i="24"/>
  <x:c r="J40" i="24"/>
  <x:c r="K40" i="24"/>
  <x:c r="O40" i="24"/>
  <x:c r="D42" i="24"/>
  <x:c r="D44" i="24"/>
  <x:c r="D46" i="24"/>
  <x:c r="D48" i="24"/>
</x:calcChain>
</file>

<file path=xl/sharedStrings.xml><?xml version="1.0" encoding="utf-8"?>
<x:sst xmlns:x="http://schemas.openxmlformats.org/spreadsheetml/2006/main">
  <x:si>
    <x:t>Załącznik Nr 5 do Uchwały nr 62/2017</x:t>
  </x:si>
  <x:si>
    <x:t xml:space="preserve">WARS  S.A. </x:t>
  </x:si>
  <x:si>
    <x:r>
      <x:rPr>
        <x:strike/>
        <x:vertAlign val="baseline"/>
        <x:sz val="12"/>
        <x:color rgb="FF000000"/>
        <x:rFont val="Arial"/>
        <x:family val="2"/>
      </x:rPr>
      <x:t>Centrala</x:t>
    </x:r>
    <x:r>
      <x:rPr>
        <x:vertAlign val="baseline"/>
        <x:sz val="12"/>
        <x:color rgb="FF000000"/>
        <x:rFont val="Arial"/>
        <x:family val="2"/>
      </x:rPr>
      <x:t>/Oddział: Południe</x:t>
    </x:r>
  </x:si>
  <x:si>
    <x:r>
      <x:rPr>
        <x:strike/>
        <x:vertAlign val="baseline"/>
        <x:sz val="12"/>
        <x:color rgb="FF000000"/>
        <x:rFont val="Arial"/>
        <x:family val="2"/>
      </x:rPr>
      <x:t>Dział</x:t>
    </x:r>
    <x:r>
      <x:rPr>
        <x:vertAlign val="baseline"/>
        <x:sz val="12"/>
        <x:color rgb="FF000000"/>
        <x:rFont val="Arial"/>
        <x:family val="2"/>
      </x:rPr>
      <x:t>/Zespół: magazynowy</x:t>
    </x:r>
  </x:si>
  <x:si>
    <x:r>
      <x:rPr>
        <x:vertAlign val="baseline"/>
        <x:sz val="12"/>
        <x:color rgb="FF000000"/>
        <x:rFont val="Arial"/>
        <x:family val="2"/>
      </x:rPr>
      <x:t xml:space="preserve">KARTA  PRACY: NAZWISKO IMIĘ: </x:t>
    </x:r>
    <x:r>
      <x:rPr>
        <x:b/>
        <x:vertAlign val="baseline"/>
        <x:sz val="12"/>
        <x:color rgb="FF000000"/>
        <x:rFont val="Arial"/>
        <x:family val="2"/>
      </x:rPr>
      <x:t>BYRSZEL TOMASZ</x:t>
    </x:r>
  </x:si>
  <x:si>
    <x:t>Stanowisko: …..............</x:t>
  </x:si>
  <x:si>
    <x:t>Magazynier</x:t>
  </x:si>
  <x:si>
    <x:t>Dzień</x:t>
  </x:si>
  <x:si>
    <x:t>Godz. rozp. pracy</x:t>
  </x:si>
  <x:si>
    <x:t>Godz. zakończ. pracy</x:t>
  </x:si>
  <x:si>
    <x:t>rodzaj absencji</x:t>
  </x:si>
  <x:si>
    <x:t>godz. nieobecności</x:t>
  </x:si>
  <x:si>
    <x:t>liczba godz. odbioru za pracę w nadgodz.</x:t>
  </x:si>
  <x:si>
    <x:t>za jaki dzień odbiór nadgodzin</x:t>
  </x:si>
  <x:si>
    <x:t xml:space="preserve">Liczba godz. przepracowanych </x:t>
  </x:si>
  <x:si>
    <x:t>Praca wg grafiku</x:t>
  </x:si>
  <x:si>
    <x:t>Godziny nadl. płatne</x:t>
  </x:si>
  <x:si>
    <x:t>Godziny w:</x:t>
  </x:si>
  <x:si>
    <x:t>z dod. 50%</x:t>
  </x:si>
  <x:si>
    <x:t>z dod. 100%</x:t>
  </x:si>
  <x:si>
    <x:t>niedziele</x:t>
  </x:si>
  <x:si>
    <x:t>święta</x:t>
  </x:si>
  <x:si>
    <x:t>DW5</x:t>
  </x:si>
  <x:si>
    <x:t>nocy</x:t>
  </x:si>
  <x:si>
    <x:t>1</x:t>
  </x:si>
  <x:si>
    <x:t>2</x:t>
  </x:si>
  <x:si>
    <x:t>3</x:t>
  </x:si>
  <x:si>
    <x:t>4</x:t>
  </x:si>
  <x:si>
    <x:t>N</x:t>
  </x:si>
  <x:si>
    <x:t>5</x:t>
  </x:si>
  <x:si>
    <x:t>6</x:t>
  </x:si>
  <x:si>
    <x:t>8</x:t>
  </x:si>
  <x:si>
    <x:t>9</x:t>
  </x:si>
  <x:si>
    <x:t>10</x:t>
  </x:si>
  <x:si>
    <x:t>11</x:t>
  </x:si>
  <x:si>
    <x:t>12</x:t>
  </x:si>
  <x:si>
    <x:t>13</x:t>
  </x:si>
  <x:si>
    <x:t>15</x:t>
  </x:si>
  <x:si>
    <x:t>16</x:t>
  </x:si>
  <x:si>
    <x:t>17</x:t>
  </x:si>
  <x:si>
    <x:t>18</x:t>
  </x:si>
  <x:si>
    <x:t>19</x:t>
  </x:si>
  <x:si>
    <x:t>20</x:t>
  </x:si>
  <x:si>
    <x:t>22</x:t>
  </x:si>
  <x:si>
    <x:t>23</x:t>
  </x:si>
  <x:si>
    <x:t>24</x:t>
  </x:si>
  <x:si>
    <x:t>25</x:t>
  </x:si>
  <x:si>
    <x:t>26</x:t>
  </x:si>
  <x:si>
    <x:t>27</x:t>
  </x:si>
  <x:si>
    <x:t>29</x:t>
  </x:si>
  <x:si>
    <x:t>30</x:t>
  </x:si>
  <x:si>
    <x:t>31</x:t>
  </x:si>
  <x:si>
    <x:t>Nominał miesięczny po odjęciu absencji:</x:t>
  </x:si>
  <x:si>
    <x:t>Ogółem płatne godziny nadliczbowe:</x:t>
  </x:si>
  <x:si>
    <x:t>Godziny absencji:</x:t>
  </x:si>
  <x:si>
    <x:t>podpis Przełożonego</x:t>
  </x:si>
  <x:si>
    <x:t>Godziny nocne:</x:t>
  </x:si>
  <x:si>
    <x:t>Ś</x:t>
  </x:si>
  <x:si>
    <x:t xml:space="preserve">* W przypadku wystąpienia przekroczeń normy dobowej należy dołączyć do karty druk zlecenia pracy w godzinach nadliczbowych </x:t>
  </x:si>
  <x:si>
    <x:t>Kartę pracy wypełniać wg Objaśnień zawartych w załączniku nr 6 do Uchwały nr 62/2017</x:t>
  </x:si>
  <x:si>
    <x:r>
      <x:rPr>
        <x:strike/>
        <x:vertAlign val="baseline"/>
        <x:sz val="12"/>
        <x:color rgb="FF000000"/>
        <x:rFont val="Arial"/>
        <x:family val="2"/>
      </x:rPr>
      <x:t>Centrala</x:t>
    </x:r>
    <x:r>
      <x:rPr>
        <x:vertAlign val="baseline"/>
        <x:sz val="12"/>
        <x:color rgb="FF000000"/>
        <x:rFont val="Arial"/>
        <x:family val="2"/>
      </x:rPr>
      <x:t>/Oddział: Południe</x:t>
    </x:r>
  </x:si>
  <x:si>
    <x:r>
      <x:rPr>
        <x:strike/>
        <x:vertAlign val="baseline"/>
        <x:sz val="12"/>
        <x:color rgb="FF000000"/>
        <x:rFont val="Arial"/>
        <x:family val="2"/>
      </x:rPr>
      <x:t>Dział</x:t>
    </x:r>
    <x:r>
      <x:rPr>
        <x:vertAlign val="baseline"/>
        <x:sz val="12"/>
        <x:color rgb="FF000000"/>
        <x:rFont val="Arial"/>
        <x:family val="2"/>
      </x:rPr>
      <x:t>/Zespół: magazynowy</x:t>
    </x:r>
  </x:si>
  <x:si>
    <x:r>
      <x:rPr>
        <x:vertAlign val="baseline"/>
        <x:sz val="12"/>
        <x:color rgb="FF000000"/>
        <x:rFont val="Arial"/>
        <x:family val="2"/>
      </x:rPr>
      <x:t>KARTA  PRACY: NAZWISKO IMIĘ:</x:t>
    </x:r>
    <x:r>
      <x:rPr>
        <x:b/>
        <x:vertAlign val="baseline"/>
        <x:sz val="12"/>
        <x:color rgb="FF000000"/>
        <x:rFont val="Arial"/>
        <x:family val="2"/>
      </x:rPr>
      <x:t>CHODAKOWSKA PAULINA</x:t>
    </x:r>
  </x:si>
  <x:si>
    <x:r>
      <x:rPr>
        <x:vertAlign val="baseline"/>
        <x:sz val="12"/>
        <x:color rgb="FF000000"/>
        <x:rFont val="Arial"/>
        <x:family val="2"/>
      </x:rPr>
      <x:t>Stanowisko</x:t>
    </x:r>
    <x:r>
      <x:rPr>
        <x:b/>
        <x:vertAlign val="baseline"/>
        <x:sz val="12"/>
        <x:color rgb="FF000000"/>
        <x:rFont val="Arial"/>
        <x:family val="2"/>
      </x:rPr>
      <x:t>: MAGAZYNIER</x:t>
    </x:r>
  </x:si>
  <x:si>
    <x:t>UO</x:t>
  </x:si>
  <x:si>
    <x:t>ZL</x:t>
  </x:si>
  <x:si>
    <x:t>Uw - urlop okolicznościowy - 8 h</x:t>
  </x:si>
  <x:si>
    <x:t>ZL zwolnienie lekarskie - 64 h</x:t>
  </x:si>
  <x:si>
    <x:r>
      <x:rPr>
        <x:strike/>
        <x:vertAlign val="baseline"/>
        <x:sz val="12"/>
        <x:color rgb="FF000000"/>
        <x:rFont val="Arial"/>
        <x:family val="2"/>
      </x:rPr>
      <x:t>Centrala</x:t>
    </x:r>
    <x:r>
      <x:rPr>
        <x:vertAlign val="baseline"/>
        <x:sz val="12"/>
        <x:color rgb="FF000000"/>
        <x:rFont val="Arial"/>
        <x:family val="2"/>
      </x:rPr>
      <x:t>/Oddział: Południe</x:t>
    </x:r>
  </x:si>
  <x:si>
    <x:r>
      <x:rPr>
        <x:strike/>
        <x:vertAlign val="baseline"/>
        <x:sz val="12"/>
        <x:color rgb="FF000000"/>
        <x:rFont val="Arial"/>
        <x:family val="2"/>
      </x:rPr>
      <x:t>Dział</x:t>
    </x:r>
    <x:r>
      <x:rPr>
        <x:vertAlign val="baseline"/>
        <x:sz val="12"/>
        <x:color rgb="FF000000"/>
        <x:rFont val="Arial"/>
        <x:family val="2"/>
      </x:rPr>
      <x:t>/</x:t>
    </x:r>
    <x:r>
      <x:rPr>
        <x:b/>
        <x:vertAlign val="baseline"/>
        <x:sz val="12"/>
        <x:color rgb="FF000000"/>
        <x:rFont val="Arial"/>
        <x:family val="2"/>
      </x:rPr>
      <x:t>Zespół: magazynowy</x:t>
    </x:r>
  </x:si>
  <x:si>
    <x:r>
      <x:rPr>
        <x:vertAlign val="baseline"/>
        <x:sz val="12"/>
        <x:color rgb="FF000000"/>
        <x:rFont val="Arial"/>
        <x:family val="2"/>
      </x:rPr>
      <x:t>KARTA  PRACY: NAZWISKO IMIĘ:</x:t>
    </x:r>
    <x:r>
      <x:rPr>
        <x:b/>
        <x:vertAlign val="baseline"/>
        <x:sz val="12"/>
        <x:color rgb="FF000000"/>
        <x:rFont val="Arial"/>
        <x:family val="2"/>
      </x:rPr>
      <x:t>FEDORCZAK MAREK</x:t>
    </x:r>
  </x:si>
  <x:si>
    <x:r>
      <x:rPr>
        <x:vertAlign val="baseline"/>
        <x:sz val="12"/>
        <x:color rgb="FF000000"/>
        <x:rFont val="Arial"/>
        <x:family val="2"/>
      </x:rPr>
      <x:t>Stanowisko</x:t>
    </x:r>
    <x:r>
      <x:rPr>
        <x:b/>
        <x:vertAlign val="baseline"/>
        <x:sz val="12"/>
        <x:color rgb="FF000000"/>
        <x:rFont val="Arial"/>
        <x:family val="2"/>
      </x:rPr>
      <x:t>: MAGAZYNIER</x:t>
    </x:r>
  </x:si>
  <x:si>
    <x:r>
      <x:rPr>
        <x:strike/>
        <x:vertAlign val="baseline"/>
        <x:sz val="12"/>
        <x:color rgb="FF000000"/>
        <x:rFont val="Arial"/>
        <x:family val="2"/>
      </x:rPr>
      <x:t>Centrala</x:t>
    </x:r>
    <x:r>
      <x:rPr>
        <x:vertAlign val="baseline"/>
        <x:sz val="12"/>
        <x:color rgb="FF000000"/>
        <x:rFont val="Arial"/>
        <x:family val="2"/>
      </x:rPr>
      <x:t>/Oddział: Południe</x:t>
    </x:r>
  </x:si>
  <x:si>
    <x:r>
      <x:rPr>
        <x:strike/>
        <x:vertAlign val="baseline"/>
        <x:sz val="12"/>
        <x:color rgb="FF000000"/>
        <x:rFont val="Arial"/>
        <x:family val="2"/>
      </x:rPr>
      <x:t>Dział</x:t>
    </x:r>
    <x:r>
      <x:rPr>
        <x:vertAlign val="baseline"/>
        <x:sz val="12"/>
        <x:color rgb="FF000000"/>
        <x:rFont val="Arial"/>
        <x:family val="2"/>
      </x:rPr>
      <x:t>/Zespół: magazynowy</x:t>
    </x:r>
  </x:si>
  <x:si>
    <x:r>
      <x:rPr>
        <x:vertAlign val="baseline"/>
        <x:sz val="12"/>
        <x:color rgb="FF000000"/>
        <x:rFont val="Arial"/>
        <x:family val="2"/>
      </x:rPr>
      <x:t xml:space="preserve">KARTA  PRACY: NAZWISKO IMIĘ: </x:t>
    </x:r>
    <x:r>
      <x:rPr>
        <x:b/>
        <x:vertAlign val="baseline"/>
        <x:sz val="12"/>
        <x:color rgb="FF000000"/>
        <x:rFont val="Arial"/>
        <x:family val="2"/>
      </x:rPr>
      <x:t>FLUDER KRZYSZTOF</x:t>
    </x:r>
  </x:si>
  <x:si>
    <x:t>UW</x:t>
  </x:si>
  <x:si>
    <x:t>UW - urlop wypoczynkowy - 56 h</x:t>
  </x:si>
  <x:si>
    <x:r>
      <x:rPr>
        <x:strike/>
        <x:vertAlign val="baseline"/>
        <x:sz val="12"/>
        <x:color rgb="FF000000"/>
        <x:rFont val="Arial"/>
        <x:family val="2"/>
      </x:rPr>
      <x:t>Centrala</x:t>
    </x:r>
    <x:r>
      <x:rPr>
        <x:vertAlign val="baseline"/>
        <x:sz val="12"/>
        <x:color rgb="FF000000"/>
        <x:rFont val="Arial"/>
        <x:family val="2"/>
      </x:rPr>
      <x:t>/Oddział: Południe</x:t>
    </x:r>
  </x:si>
  <x:si>
    <x:r>
      <x:rPr>
        <x:strike/>
        <x:vertAlign val="baseline"/>
        <x:sz val="12"/>
        <x:color rgb="FF000000"/>
        <x:rFont val="Arial"/>
        <x:family val="2"/>
      </x:rPr>
      <x:t>Dział</x:t>
    </x:r>
    <x:r>
      <x:rPr>
        <x:vertAlign val="baseline"/>
        <x:sz val="12"/>
        <x:color rgb="FF000000"/>
        <x:rFont val="Arial"/>
        <x:family val="2"/>
      </x:rPr>
      <x:t>/Zespół: magazynowy</x:t>
    </x:r>
  </x:si>
  <x:si>
    <x:r>
      <x:rPr>
        <x:vertAlign val="baseline"/>
        <x:sz val="12"/>
        <x:color rgb="FF000000"/>
        <x:rFont val="Arial"/>
        <x:family val="2"/>
      </x:rPr>
      <x:t>KARTA  PRACY: NAZWISKO IMIĘ:</x:t>
    </x:r>
    <x:r>
      <x:rPr>
        <x:b/>
        <x:vertAlign val="baseline"/>
        <x:sz val="12"/>
        <x:color rgb="FF000000"/>
        <x:rFont val="Arial"/>
        <x:family val="2"/>
      </x:rPr>
      <x:t>FUNADAMENT KATARZYNA</x:t>
    </x:r>
  </x:si>
  <x:si>
    <x:r>
      <x:rPr>
        <x:vertAlign val="baseline"/>
        <x:sz val="12"/>
        <x:color rgb="FF000000"/>
        <x:rFont val="Arial"/>
        <x:family val="2"/>
      </x:rPr>
      <x:t>Stanowisko</x:t>
    </x:r>
    <x:r>
      <x:rPr>
        <x:b/>
        <x:vertAlign val="baseline"/>
        <x:sz val="12"/>
        <x:color rgb="FF000000"/>
        <x:rFont val="Arial"/>
        <x:family val="2"/>
      </x:rPr>
      <x:t>: MAGAZYNIER</x:t>
    </x:r>
  </x:si>
  <x:si>
    <x:t>UW - urlop wypoczynkowy - 24 h</x:t>
  </x:si>
  <x:si>
    <x:t>UO - urlop okolicznościowy - 16 h</x:t>
  </x:si>
  <x:si>
    <x:r>
      <x:rPr>
        <x:strike/>
        <x:vertAlign val="baseline"/>
        <x:sz val="12"/>
        <x:color rgb="FF000000"/>
        <x:rFont val="Arial"/>
        <x:family val="2"/>
      </x:rPr>
      <x:t>Centrala</x:t>
    </x:r>
    <x:r>
      <x:rPr>
        <x:vertAlign val="baseline"/>
        <x:sz val="12"/>
        <x:color rgb="FF000000"/>
        <x:rFont val="Arial"/>
        <x:family val="2"/>
      </x:rPr>
      <x:t>/Oddział: Południe</x:t>
    </x:r>
  </x:si>
  <x:si>
    <x:r>
      <x:rPr>
        <x:strike/>
        <x:vertAlign val="baseline"/>
        <x:sz val="12"/>
        <x:color rgb="FF000000"/>
        <x:rFont val="Arial"/>
        <x:family val="2"/>
      </x:rPr>
      <x:t>Dział</x:t>
    </x:r>
    <x:r>
      <x:rPr>
        <x:vertAlign val="baseline"/>
        <x:sz val="12"/>
        <x:color rgb="FF000000"/>
        <x:rFont val="Arial"/>
        <x:family val="2"/>
      </x:rPr>
      <x:t>/Zespół: magazynowy</x:t>
    </x:r>
  </x:si>
  <x:si>
    <x:r>
      <x:rPr>
        <x:vertAlign val="baseline"/>
        <x:sz val="12"/>
        <x:color rgb="FF000000"/>
        <x:rFont val="Arial"/>
        <x:family val="2"/>
      </x:rPr>
      <x:t>KARTA  PRACY: NAZWISKO IMIĘ:</x:t>
    </x:r>
    <x:r>
      <x:rPr>
        <x:b/>
        <x:vertAlign val="baseline"/>
        <x:sz val="12"/>
        <x:color rgb="FF000000"/>
        <x:rFont val="Arial"/>
        <x:family val="2"/>
      </x:rPr>
      <x:t>JANASEK JAROSŁAW</x:t>
    </x:r>
  </x:si>
  <x:si>
    <x:r>
      <x:rPr>
        <x:vertAlign val="baseline"/>
        <x:sz val="12"/>
        <x:color rgb="FF000000"/>
        <x:rFont val="Arial"/>
        <x:family val="2"/>
      </x:rPr>
      <x:t>Stanowisko</x:t>
    </x:r>
    <x:r>
      <x:rPr>
        <x:b/>
        <x:vertAlign val="baseline"/>
        <x:sz val="12"/>
        <x:color rgb="FF000000"/>
        <x:rFont val="Arial"/>
        <x:family val="2"/>
      </x:rPr>
      <x:t>: MAGAZYNIER</x:t>
    </x:r>
  </x:si>
  <x:si>
    <x:r>
      <x:rPr>
        <x:strike/>
        <x:vertAlign val="baseline"/>
        <x:sz val="12"/>
        <x:color rgb="FF000000"/>
        <x:rFont val="Arial"/>
        <x:family val="2"/>
      </x:rPr>
      <x:t>Centrala</x:t>
    </x:r>
    <x:r>
      <x:rPr>
        <x:vertAlign val="baseline"/>
        <x:sz val="12"/>
        <x:color rgb="FF000000"/>
        <x:rFont val="Arial"/>
        <x:family val="2"/>
      </x:rPr>
      <x:t>/Oddział: Południe</x:t>
    </x:r>
  </x:si>
  <x:si>
    <x:r>
      <x:rPr>
        <x:strike/>
        <x:vertAlign val="baseline"/>
        <x:sz val="12"/>
        <x:color rgb="FF000000"/>
        <x:rFont val="Arial"/>
        <x:family val="2"/>
      </x:rPr>
      <x:t>Dział</x:t>
    </x:r>
    <x:r>
      <x:rPr>
        <x:vertAlign val="baseline"/>
        <x:sz val="12"/>
        <x:color rgb="FF000000"/>
        <x:rFont val="Arial"/>
        <x:family val="2"/>
      </x:rPr>
      <x:t>/Zespół: magazynowy</x:t>
    </x:r>
  </x:si>
  <x:si>
    <x:r>
      <x:rPr>
        <x:vertAlign val="baseline"/>
        <x:sz val="12"/>
        <x:color rgb="FF000000"/>
        <x:rFont val="Arial"/>
        <x:family val="2"/>
      </x:rPr>
      <x:t xml:space="preserve">KARTA  PRACY: NAZWISKO IMIĘ </x:t>
    </x:r>
    <x:r>
      <x:rPr>
        <x:b/>
        <x:vertAlign val="baseline"/>
        <x:sz val="12"/>
        <x:color rgb="FF000000"/>
        <x:rFont val="Arial"/>
        <x:family val="2"/>
      </x:rPr>
      <x:t>JANOTA DARIUSZ</x:t>
    </x:r>
  </x:si>
  <x:si>
    <x:r>
      <x:rPr>
        <x:vertAlign val="baseline"/>
        <x:sz val="12"/>
        <x:color rgb="FF000000"/>
        <x:rFont val="Arial"/>
        <x:family val="2"/>
      </x:rPr>
      <x:t>Stanowisko</x:t>
    </x:r>
    <x:r>
      <x:rPr>
        <x:b/>
        <x:vertAlign val="baseline"/>
        <x:sz val="12"/>
        <x:color rgb="FF000000"/>
        <x:rFont val="Arial"/>
        <x:family val="2"/>
      </x:rPr>
      <x:t>: MAGAZYNIER</x:t>
    </x:r>
  </x:si>
  <x:si>
    <x:r>
      <x:rPr>
        <x:strike/>
        <x:vertAlign val="baseline"/>
        <x:sz val="12"/>
        <x:color rgb="FF000000"/>
        <x:rFont val="Arial"/>
        <x:family val="2"/>
      </x:rPr>
      <x:t>Centrala</x:t>
    </x:r>
    <x:r>
      <x:rPr>
        <x:vertAlign val="baseline"/>
        <x:sz val="12"/>
        <x:color rgb="FF000000"/>
        <x:rFont val="Arial"/>
        <x:family val="2"/>
      </x:rPr>
      <x:t>/Oddział: Południe</x:t>
    </x:r>
  </x:si>
  <x:si>
    <x:r>
      <x:rPr>
        <x:strike/>
        <x:vertAlign val="baseline"/>
        <x:sz val="12"/>
        <x:color rgb="FF000000"/>
        <x:rFont val="Arial"/>
        <x:family val="2"/>
      </x:rPr>
      <x:t>Dział</x:t>
    </x:r>
    <x:r>
      <x:rPr>
        <x:vertAlign val="baseline"/>
        <x:sz val="12"/>
        <x:color rgb="FF000000"/>
        <x:rFont val="Arial"/>
        <x:family val="2"/>
      </x:rPr>
      <x:t>/Zespół: magazynowy</x:t>
    </x:r>
  </x:si>
  <x:si>
    <x:r>
      <x:rPr>
        <x:vertAlign val="baseline"/>
        <x:sz val="12"/>
        <x:color rgb="FF000000"/>
        <x:rFont val="Arial"/>
        <x:family val="2"/>
      </x:rPr>
      <x:t>KARTA  PRACY: NAZWISKO IMIĘ:</x:t>
    </x:r>
    <x:r>
      <x:rPr>
        <x:b/>
        <x:vertAlign val="baseline"/>
        <x:sz val="12"/>
        <x:color rgb="FF000000"/>
        <x:rFont val="Arial"/>
        <x:family val="2"/>
      </x:rPr>
      <x:t>KANAK MAGDALENA</x:t>
    </x:r>
  </x:si>
  <x:si>
    <x:r>
      <x:rPr>
        <x:vertAlign val="baseline"/>
        <x:sz val="12"/>
        <x:color rgb="FF000000"/>
        <x:rFont val="Arial"/>
        <x:family val="2"/>
      </x:rPr>
      <x:t>Stanowisko</x:t>
    </x:r>
    <x:r>
      <x:rPr>
        <x:b/>
        <x:vertAlign val="baseline"/>
        <x:sz val="12"/>
        <x:color rgb="FF000000"/>
        <x:rFont val="Arial"/>
        <x:family val="2"/>
      </x:rPr>
      <x:t>: SPECJALISTA DS. MAGAZYNOWYCH</x:t>
    </x:r>
  </x:si>
  <x:si>
    <x:t>UW - urlop wypoczynkowy - 8 h</x:t>
  </x:si>
  <x:si>
    <x:t>ZL - zwolnienie lekarskie - 32 h</x:t>
  </x:si>
  <x:si>
    <x:r>
      <x:rPr>
        <x:strike/>
        <x:vertAlign val="baseline"/>
        <x:sz val="12"/>
        <x:color rgb="FF000000"/>
        <x:rFont val="Arial"/>
        <x:family val="2"/>
      </x:rPr>
      <x:t>Centrala</x:t>
    </x:r>
    <x:r>
      <x:rPr>
        <x:vertAlign val="baseline"/>
        <x:sz val="12"/>
        <x:color rgb="FF000000"/>
        <x:rFont val="Arial"/>
        <x:family val="2"/>
      </x:rPr>
      <x:t>/Oddział: Południe</x:t>
    </x:r>
  </x:si>
  <x:si>
    <x:r>
      <x:rPr>
        <x:strike/>
        <x:vertAlign val="baseline"/>
        <x:sz val="12"/>
        <x:color rgb="FF000000"/>
        <x:rFont val="Arial"/>
        <x:family val="2"/>
      </x:rPr>
      <x:t>Dział</x:t>
    </x:r>
    <x:r>
      <x:rPr>
        <x:vertAlign val="baseline"/>
        <x:sz val="12"/>
        <x:color rgb="FF000000"/>
        <x:rFont val="Arial"/>
        <x:family val="2"/>
      </x:rPr>
      <x:t>/Zespół: magazynowy</x:t>
    </x:r>
  </x:si>
  <x:si>
    <x:r>
      <x:rPr>
        <x:vertAlign val="baseline"/>
        <x:sz val="12"/>
        <x:color rgb="FF000000"/>
        <x:rFont val="Arial"/>
        <x:family val="2"/>
      </x:rPr>
      <x:t xml:space="preserve">KARTA  PRACY: NAZWISKO IMIĘ: </x:t>
    </x:r>
    <x:r>
      <x:rPr>
        <x:b/>
        <x:vertAlign val="baseline"/>
        <x:sz val="12"/>
        <x:color rgb="FF000000"/>
        <x:rFont val="Arial"/>
        <x:family val="2"/>
      </x:rPr>
      <x:t>KNECHCIAK SŁAWOMIR</x:t>
    </x:r>
  </x:si>
  <x:si>
    <x:r>
      <x:rPr>
        <x:strike/>
        <x:vertAlign val="baseline"/>
        <x:sz val="12"/>
        <x:color rgb="FF000000"/>
        <x:rFont val="Arial"/>
        <x:family val="2"/>
      </x:rPr>
      <x:t>Centrala</x:t>
    </x:r>
    <x:r>
      <x:rPr>
        <x:vertAlign val="baseline"/>
        <x:sz val="12"/>
        <x:color rgb="FF000000"/>
        <x:rFont val="Arial"/>
        <x:family val="2"/>
      </x:rPr>
      <x:t>/Oddział: Południe</x:t>
    </x:r>
  </x:si>
  <x:si>
    <x:r>
      <x:rPr>
        <x:strike/>
        <x:vertAlign val="baseline"/>
        <x:sz val="12"/>
        <x:color rgb="FF000000"/>
        <x:rFont val="Arial"/>
        <x:family val="2"/>
      </x:rPr>
      <x:t>Dział</x:t>
    </x:r>
    <x:r>
      <x:rPr>
        <x:vertAlign val="baseline"/>
        <x:sz val="12"/>
        <x:color rgb="FF000000"/>
        <x:rFont val="Arial"/>
        <x:family val="2"/>
      </x:rPr>
      <x:t>/Zespół: magazynowy</x:t>
    </x:r>
  </x:si>
  <x:si>
    <x:r>
      <x:rPr>
        <x:vertAlign val="baseline"/>
        <x:sz val="12"/>
        <x:color rgb="FF000000"/>
        <x:rFont val="Arial"/>
        <x:family val="2"/>
      </x:rPr>
      <x:t xml:space="preserve">KARTA  PRACY: NAZWISKO IMIĘ: </x:t>
    </x:r>
    <x:r>
      <x:rPr>
        <x:b/>
        <x:vertAlign val="baseline"/>
        <x:sz val="12"/>
        <x:color rgb="FF000000"/>
        <x:rFont val="Arial"/>
        <x:family val="2"/>
      </x:rPr>
      <x:t>KOWAL MICHAŁ</x:t>
    </x:r>
  </x:si>
  <x:si>
    <x:t>ZL - zwolnienie lekarskie - 40h</x:t>
  </x:si>
  <x:si>
    <x:r>
      <x:rPr>
        <x:strike/>
        <x:vertAlign val="baseline"/>
        <x:sz val="12"/>
        <x:color rgb="FF000000"/>
        <x:rFont val="Arial"/>
        <x:family val="2"/>
      </x:rPr>
      <x:t>Centrala</x:t>
    </x:r>
    <x:r>
      <x:rPr>
        <x:vertAlign val="baseline"/>
        <x:sz val="12"/>
        <x:color rgb="FF000000"/>
        <x:rFont val="Arial"/>
        <x:family val="2"/>
      </x:rPr>
      <x:t>/Oddział: Południe</x:t>
    </x:r>
  </x:si>
  <x:si>
    <x:r>
      <x:rPr>
        <x:strike/>
        <x:vertAlign val="baseline"/>
        <x:sz val="12"/>
        <x:color rgb="FF000000"/>
        <x:rFont val="Arial"/>
        <x:family val="2"/>
      </x:rPr>
      <x:t>Dział</x:t>
    </x:r>
    <x:r>
      <x:rPr>
        <x:vertAlign val="baseline"/>
        <x:sz val="12"/>
        <x:color rgb="FF000000"/>
        <x:rFont val="Arial"/>
        <x:family val="2"/>
      </x:rPr>
      <x:t>/Zespół: magazynowy</x:t>
    </x:r>
  </x:si>
  <x:si>
    <x:r>
      <x:rPr>
        <x:vertAlign val="baseline"/>
        <x:sz val="12"/>
        <x:color rgb="FF000000"/>
        <x:rFont val="Arial"/>
        <x:family val="2"/>
      </x:rPr>
      <x:t xml:space="preserve">KARTA  PRACY: NAZWISKO IMIĘ: </x:t>
    </x:r>
    <x:r>
      <x:rPr>
        <x:b/>
        <x:vertAlign val="baseline"/>
        <x:sz val="12"/>
        <x:color rgb="FF000000"/>
        <x:rFont val="Arial"/>
        <x:family val="2"/>
      </x:rPr>
      <x:t>KOWALIK JAROSŁAW</x:t>
    </x:r>
  </x:si>
  <x:si>
    <x:t>„brak możliwości odbioru dnia wolnego za pracę w dw5 do końca okresu rozliczeniowego”</x:t>
  </x:si>
  <x:si>
    <x:r>
      <x:rPr>
        <x:strike/>
        <x:vertAlign val="baseline"/>
        <x:sz val="12"/>
        <x:color rgb="FF000000"/>
        <x:rFont val="Arial"/>
        <x:family val="2"/>
      </x:rPr>
      <x:t>Centrala</x:t>
    </x:r>
    <x:r>
      <x:rPr>
        <x:vertAlign val="baseline"/>
        <x:sz val="12"/>
        <x:color rgb="FF000000"/>
        <x:rFont val="Arial"/>
        <x:family val="2"/>
      </x:rPr>
      <x:t>/Oddział: Południe</x:t>
    </x:r>
  </x:si>
  <x:si>
    <x:r>
      <x:rPr>
        <x:strike/>
        <x:vertAlign val="baseline"/>
        <x:sz val="12"/>
        <x:color rgb="FF000000"/>
        <x:rFont val="Arial"/>
        <x:family val="2"/>
      </x:rPr>
      <x:t>Dział</x:t>
    </x:r>
    <x:r>
      <x:rPr>
        <x:vertAlign val="baseline"/>
        <x:sz val="12"/>
        <x:color rgb="FF000000"/>
        <x:rFont val="Arial"/>
        <x:family val="2"/>
      </x:rPr>
      <x:t>/Zespół: magazynowy</x:t>
    </x:r>
  </x:si>
  <x:si>
    <x:r>
      <x:rPr>
        <x:vertAlign val="baseline"/>
        <x:sz val="12"/>
        <x:color rgb="FF000000"/>
        <x:rFont val="Arial"/>
        <x:family val="2"/>
      </x:rPr>
      <x:t xml:space="preserve">KARTA  PRACY: NAZWISKO IMIĘ: </x:t>
    </x:r>
    <x:r>
      <x:rPr>
        <x:b/>
        <x:vertAlign val="baseline"/>
        <x:sz val="12"/>
        <x:color rgb="FF000000"/>
        <x:rFont val="Arial"/>
        <x:family val="2"/>
      </x:rPr>
      <x:t>KRYCHA KRZYSZTOF</x:t>
    </x:r>
  </x:si>
  <x:si>
    <x:t>Specjalista ds.magazynowych</x:t>
  </x:si>
  <x:si>
    <x:t>UW - urlop wypoczynkowy - 64 h</x:t>
  </x:si>
  <x:si>
    <x:r>
      <x:rPr>
        <x:strike/>
        <x:vertAlign val="baseline"/>
        <x:sz val="12"/>
        <x:color rgb="FF000000"/>
        <x:rFont val="Arial"/>
        <x:family val="2"/>
      </x:rPr>
      <x:t>Centrala</x:t>
    </x:r>
    <x:r>
      <x:rPr>
        <x:vertAlign val="baseline"/>
        <x:sz val="12"/>
        <x:color rgb="FF000000"/>
        <x:rFont val="Arial"/>
        <x:family val="2"/>
      </x:rPr>
      <x:t>/Oddział: Południe</x:t>
    </x:r>
  </x:si>
  <x:si>
    <x:r>
      <x:rPr>
        <x:strike/>
        <x:vertAlign val="baseline"/>
        <x:sz val="12"/>
        <x:color rgb="FF000000"/>
        <x:rFont val="Arial"/>
        <x:family val="2"/>
      </x:rPr>
      <x:t>Dział</x:t>
    </x:r>
    <x:r>
      <x:rPr>
        <x:vertAlign val="baseline"/>
        <x:sz val="12"/>
        <x:color rgb="FF000000"/>
        <x:rFont val="Arial"/>
        <x:family val="2"/>
      </x:rPr>
      <x:t>/Zespół: magazynowy</x:t>
    </x:r>
  </x:si>
  <x:si>
    <x:r>
      <x:rPr>
        <x:vertAlign val="baseline"/>
        <x:sz val="12"/>
        <x:color rgb="FF000000"/>
        <x:rFont val="Arial"/>
        <x:family val="2"/>
      </x:rPr>
      <x:t xml:space="preserve">KARTA  PRACY: NAZWISKO IMIĘ: </x:t>
    </x:r>
    <x:r>
      <x:rPr>
        <x:b/>
        <x:vertAlign val="baseline"/>
        <x:sz val="12"/>
        <x:color rgb="FF000000"/>
        <x:rFont val="Arial"/>
        <x:family val="2"/>
      </x:rPr>
      <x:t>MILLER MONIKA</x:t>
    </x:r>
  </x:si>
  <x:si>
    <x:r>
      <x:rPr>
        <x:vertAlign val="baseline"/>
        <x:sz val="12"/>
        <x:color rgb="FF000000"/>
        <x:rFont val="Arial"/>
        <x:family val="2"/>
      </x:rPr>
      <x:t>Stanowisko</x:t>
    </x:r>
    <x:r>
      <x:rPr>
        <x:b/>
        <x:vertAlign val="baseline"/>
        <x:sz val="12"/>
        <x:color rgb="FF000000"/>
        <x:rFont val="Arial"/>
        <x:family val="2"/>
      </x:rPr>
      <x:t>:SAM</x:t>
    </x:r>
    <x:r>
      <x:rPr>
        <x:vertAlign val="baseline"/>
        <x:sz val="12"/>
        <x:color rgb="FF000000"/>
        <x:rFont val="Arial"/>
        <x:family val="2"/>
      </x:rPr>
      <x:t xml:space="preserve">. </x:t>
    </x:r>
    <x:r>
      <x:rPr>
        <x:b/>
        <x:vertAlign val="baseline"/>
        <x:sz val="12"/>
        <x:color rgb="FF000000"/>
        <x:rFont val="Arial"/>
        <x:family val="2"/>
      </x:rPr>
      <x:t>SPECJALISTA DS. MAGAZYNOWYCH</x:t>
    </x:r>
  </x:si>
  <x:si>
    <x:t>UW - urlop wypoczynkowy - 72 h</x:t>
  </x:si>
  <x:si>
    <x:r>
      <x:rPr>
        <x:strike/>
        <x:vertAlign val="baseline"/>
        <x:sz val="12"/>
        <x:color rgb="FF000000"/>
        <x:rFont val="Arial"/>
        <x:family val="2"/>
      </x:rPr>
      <x:t>Centrala</x:t>
    </x:r>
    <x:r>
      <x:rPr>
        <x:vertAlign val="baseline"/>
        <x:sz val="12"/>
        <x:color rgb="FF000000"/>
        <x:rFont val="Arial"/>
        <x:family val="2"/>
      </x:rPr>
      <x:t>/Oddział: Południe</x:t>
    </x:r>
  </x:si>
  <x:si>
    <x:r>
      <x:rPr>
        <x:strike/>
        <x:vertAlign val="baseline"/>
        <x:sz val="12"/>
        <x:color rgb="FF000000"/>
        <x:rFont val="Arial"/>
        <x:family val="2"/>
      </x:rPr>
      <x:t>Dział</x:t>
    </x:r>
    <x:r>
      <x:rPr>
        <x:vertAlign val="baseline"/>
        <x:sz val="12"/>
        <x:color rgb="FF000000"/>
        <x:rFont val="Arial"/>
        <x:family val="2"/>
      </x:rPr>
      <x:t>/Zespół: magazynowy</x:t>
    </x:r>
  </x:si>
  <x:si>
    <x:r>
      <x:rPr>
        <x:vertAlign val="baseline"/>
        <x:sz val="12"/>
        <x:color rgb="FF000000"/>
        <x:rFont val="Arial"/>
        <x:family val="2"/>
      </x:rPr>
      <x:t>KARTA  PRACY: NAZWISKO IMIĘ:</x:t>
    </x:r>
    <x:r>
      <x:rPr>
        <x:b/>
        <x:vertAlign val="baseline"/>
        <x:sz val="12"/>
        <x:color rgb="FF000000"/>
        <x:rFont val="Arial"/>
        <x:family val="2"/>
      </x:rPr>
      <x:t>PAWEŁOSZEK MARCIN</x:t>
    </x:r>
  </x:si>
  <x:si>
    <x:r>
      <x:rPr>
        <x:vertAlign val="baseline"/>
        <x:sz val="12"/>
        <x:color rgb="FF000000"/>
        <x:rFont val="Arial"/>
        <x:family val="2"/>
      </x:rPr>
      <x:t>Stanowisko</x:t>
    </x:r>
    <x:r>
      <x:rPr>
        <x:b/>
        <x:vertAlign val="baseline"/>
        <x:sz val="12"/>
        <x:color rgb="FF000000"/>
        <x:rFont val="Arial"/>
        <x:family val="2"/>
      </x:rPr>
      <x:t>: MAGAZYNIER</x:t>
    </x:r>
  </x:si>
  <x:si>
    <x:t>UW- urlop wypoczynkowy - 8h</x:t>
  </x:si>
  <x:si>
    <x:r>
      <x:rPr>
        <x:strike/>
        <x:vertAlign val="baseline"/>
        <x:sz val="12"/>
        <x:color rgb="FF000000"/>
        <x:rFont val="Arial"/>
        <x:family val="2"/>
      </x:rPr>
      <x:t>Centrala</x:t>
    </x:r>
    <x:r>
      <x:rPr>
        <x:vertAlign val="baseline"/>
        <x:sz val="12"/>
        <x:color rgb="FF000000"/>
        <x:rFont val="Arial"/>
        <x:family val="2"/>
      </x:rPr>
      <x:t>/Oddział: Południe</x:t>
    </x:r>
  </x:si>
  <x:si>
    <x:r>
      <x:rPr>
        <x:strike/>
        <x:vertAlign val="baseline"/>
        <x:sz val="12"/>
        <x:color rgb="FF000000"/>
        <x:rFont val="Arial"/>
        <x:family val="2"/>
      </x:rPr>
      <x:t>Dział</x:t>
    </x:r>
    <x:r>
      <x:rPr>
        <x:vertAlign val="baseline"/>
        <x:sz val="12"/>
        <x:color rgb="FF000000"/>
        <x:rFont val="Arial"/>
        <x:family val="2"/>
      </x:rPr>
      <x:t>/Zespół: magazynowy</x:t>
    </x:r>
  </x:si>
  <x:si>
    <x:r>
      <x:rPr>
        <x:vertAlign val="baseline"/>
        <x:sz val="12"/>
        <x:color rgb="FF000000"/>
        <x:rFont val="Arial"/>
        <x:family val="2"/>
      </x:rPr>
      <x:t xml:space="preserve">KARTA  PRACY: NAZWISKO IMIĘ: </x:t>
    </x:r>
    <x:r>
      <x:rPr>
        <x:b/>
        <x:vertAlign val="baseline"/>
        <x:sz val="12"/>
        <x:color rgb="FF000000"/>
        <x:rFont val="Arial"/>
        <x:family val="2"/>
      </x:rPr>
      <x:t>PITEK MARIUSZ</x:t>
    </x:r>
  </x:si>
  <x:si>
    <x:r>
      <x:rPr>
        <x:strike/>
        <x:vertAlign val="baseline"/>
        <x:sz val="12"/>
        <x:color rgb="FF000000"/>
        <x:rFont val="Arial"/>
        <x:family val="2"/>
      </x:rPr>
      <x:t>Centrala</x:t>
    </x:r>
    <x:r>
      <x:rPr>
        <x:vertAlign val="baseline"/>
        <x:sz val="12"/>
        <x:color rgb="FF000000"/>
        <x:rFont val="Arial"/>
        <x:family val="2"/>
      </x:rPr>
      <x:t>/Oddział: Południe</x:t>
    </x:r>
  </x:si>
  <x:si>
    <x:r>
      <x:rPr>
        <x:strike/>
        <x:vertAlign val="baseline"/>
        <x:sz val="12"/>
        <x:color rgb="FF000000"/>
        <x:rFont val="Arial"/>
        <x:family val="2"/>
      </x:rPr>
      <x:t>Dział</x:t>
    </x:r>
    <x:r>
      <x:rPr>
        <x:vertAlign val="baseline"/>
        <x:sz val="12"/>
        <x:color rgb="FF000000"/>
        <x:rFont val="Arial"/>
        <x:family val="2"/>
      </x:rPr>
      <x:t>/Zespół: magazynowy</x:t>
    </x:r>
  </x:si>
  <x:si>
    <x:r>
      <x:rPr>
        <x:vertAlign val="baseline"/>
        <x:sz val="12"/>
        <x:color rgb="FF000000"/>
        <x:rFont val="Arial"/>
        <x:family val="2"/>
      </x:rPr>
      <x:t xml:space="preserve">KARTA  PRACY: NAZWISKO IMIĘ: </x:t>
    </x:r>
    <x:r>
      <x:rPr>
        <x:b/>
        <x:vertAlign val="baseline"/>
        <x:sz val="12"/>
        <x:color rgb="FF000000"/>
        <x:rFont val="Arial"/>
        <x:family val="2"/>
      </x:rPr>
      <x:t>PIWOWARCZYK IWONA</x:t>
    </x:r>
  </x:si>
  <x:si>
    <x:r>
      <x:rPr>
        <x:vertAlign val="baseline"/>
        <x:sz val="12"/>
        <x:color rgb="FF000000"/>
        <x:rFont val="Arial"/>
        <x:family val="2"/>
      </x:rPr>
      <x:t>Stanowisko</x:t>
    </x:r>
    <x:r>
      <x:rPr>
        <x:b/>
        <x:vertAlign val="baseline"/>
        <x:sz val="12"/>
        <x:color rgb="FF000000"/>
        <x:rFont val="Arial"/>
        <x:family val="2"/>
      </x:rPr>
      <x:t>: KIEROWNIK ZESPOŁU MAGAZYNOWEGO</x:t>
    </x:r>
  </x:si>
  <x:si>
    <x:t>UW- urlop wypoczynkowy -16 h</x:t>
  </x:si>
  <x:si>
    <x:r>
      <x:rPr>
        <x:strike/>
        <x:vertAlign val="baseline"/>
        <x:sz val="12"/>
        <x:color rgb="FF000000"/>
        <x:rFont val="Arial"/>
        <x:family val="2"/>
      </x:rPr>
      <x:t>Centrala</x:t>
    </x:r>
    <x:r>
      <x:rPr>
        <x:vertAlign val="baseline"/>
        <x:sz val="12"/>
        <x:color rgb="FF000000"/>
        <x:rFont val="Arial"/>
        <x:family val="2"/>
      </x:rPr>
      <x:t>/Oddział: Południe</x:t>
    </x:r>
  </x:si>
  <x:si>
    <x:r>
      <x:rPr>
        <x:strike/>
        <x:vertAlign val="baseline"/>
        <x:sz val="12"/>
        <x:color rgb="FF000000"/>
        <x:rFont val="Arial"/>
        <x:family val="2"/>
      </x:rPr>
      <x:t>Dział</x:t>
    </x:r>
    <x:r>
      <x:rPr>
        <x:vertAlign val="baseline"/>
        <x:sz val="12"/>
        <x:color rgb="FF000000"/>
        <x:rFont val="Arial"/>
        <x:family val="2"/>
      </x:rPr>
      <x:t>/Zespół: magazynowy</x:t>
    </x:r>
  </x:si>
  <x:si>
    <x:r>
      <x:rPr>
        <x:vertAlign val="baseline"/>
        <x:sz val="12"/>
        <x:color rgb="FF000000"/>
        <x:rFont val="Arial"/>
        <x:family val="2"/>
      </x:rPr>
      <x:t xml:space="preserve">KARTA  PRACY: NAZWISKO IMIĘ: </x:t>
    </x:r>
    <x:r>
      <x:rPr>
        <x:b/>
        <x:vertAlign val="baseline"/>
        <x:sz val="12"/>
        <x:color rgb="FF000000"/>
        <x:rFont val="Arial"/>
        <x:family val="2"/>
      </x:rPr>
      <x:t>TOKARZ DARIUSZ</x:t>
    </x:r>
  </x:si>
  <x:si>
    <x:r>
      <x:rPr>
        <x:strike/>
        <x:vertAlign val="baseline"/>
        <x:sz val="12"/>
        <x:color rgb="FF000000"/>
        <x:rFont val="Arial"/>
        <x:family val="2"/>
      </x:rPr>
      <x:t>Centrala</x:t>
    </x:r>
    <x:r>
      <x:rPr>
        <x:vertAlign val="baseline"/>
        <x:sz val="12"/>
        <x:color rgb="FF000000"/>
        <x:rFont val="Arial"/>
        <x:family val="2"/>
      </x:rPr>
      <x:t>/Oddział: Południe</x:t>
    </x:r>
  </x:si>
  <x:si>
    <x:r>
      <x:rPr>
        <x:strike/>
        <x:vertAlign val="baseline"/>
        <x:sz val="12"/>
        <x:color rgb="FF000000"/>
        <x:rFont val="Arial"/>
        <x:family val="2"/>
      </x:rPr>
      <x:t>Dział</x:t>
    </x:r>
    <x:r>
      <x:rPr>
        <x:vertAlign val="baseline"/>
        <x:sz val="12"/>
        <x:color rgb="FF000000"/>
        <x:rFont val="Arial"/>
        <x:family val="2"/>
      </x:rPr>
      <x:t>/Zespół: magazynowy</x:t>
    </x:r>
  </x:si>
  <x:si>
    <x:r>
      <x:rPr>
        <x:vertAlign val="baseline"/>
        <x:sz val="12"/>
        <x:color rgb="FF000000"/>
        <x:rFont val="Arial"/>
        <x:family val="2"/>
      </x:rPr>
      <x:t xml:space="preserve">KARTA  PRACY: NAZWISKO IMIĘ: </x:t>
    </x:r>
    <x:r>
      <x:rPr>
        <x:b/>
        <x:vertAlign val="baseline"/>
        <x:sz val="12"/>
        <x:color rgb="FF000000"/>
        <x:rFont val="Arial"/>
        <x:family val="2"/>
      </x:rPr>
      <x:t>TOMCZYK BOGUSŁAW</x:t>
    </x:r>
  </x:si>
  <x:si>
    <x:r>
      <x:rPr>
        <x:vertAlign val="baseline"/>
        <x:sz val="12"/>
        <x:color rgb="FF000000"/>
        <x:rFont val="Arial"/>
        <x:family val="2"/>
      </x:rPr>
      <x:t>Stanowisko</x:t>
    </x:r>
    <x:r>
      <x:rPr>
        <x:b/>
        <x:vertAlign val="baseline"/>
        <x:sz val="12"/>
        <x:color rgb="FF000000"/>
        <x:rFont val="Arial"/>
        <x:family val="2"/>
      </x:rPr>
      <x:t>: MAGAZYNIER</x:t>
    </x:r>
  </x:si>
  <x:si>
    <x:r>
      <x:rPr>
        <x:strike/>
        <x:vertAlign val="baseline"/>
        <x:sz val="12"/>
        <x:color rgb="FF000000"/>
        <x:rFont val="Arial"/>
        <x:family val="2"/>
      </x:rPr>
      <x:t>Centrala</x:t>
    </x:r>
    <x:r>
      <x:rPr>
        <x:vertAlign val="baseline"/>
        <x:sz val="12"/>
        <x:color rgb="FF000000"/>
        <x:rFont val="Arial"/>
        <x:family val="2"/>
      </x:rPr>
      <x:t>/Oddział: Południe</x:t>
    </x:r>
  </x:si>
  <x:si>
    <x:r>
      <x:rPr>
        <x:strike/>
        <x:vertAlign val="baseline"/>
        <x:sz val="12"/>
        <x:color rgb="FF000000"/>
        <x:rFont val="Arial"/>
        <x:family val="2"/>
      </x:rPr>
      <x:t>Dział</x:t>
    </x:r>
    <x:r>
      <x:rPr>
        <x:vertAlign val="baseline"/>
        <x:sz val="12"/>
        <x:color rgb="FF000000"/>
        <x:rFont val="Arial"/>
        <x:family val="2"/>
      </x:rPr>
      <x:t>/Zespół: magazynowy</x:t>
    </x:r>
  </x:si>
  <x:si>
    <x:r>
      <x:rPr>
        <x:vertAlign val="baseline"/>
        <x:sz val="12"/>
        <x:color rgb="FF000000"/>
        <x:rFont val="Arial"/>
        <x:family val="2"/>
      </x:rPr>
      <x:t xml:space="preserve">KARTA  PRACY: NAZWISKO IMIĘ: </x:t>
    </x:r>
    <x:r>
      <x:rPr>
        <x:b/>
        <x:vertAlign val="baseline"/>
        <x:sz val="12"/>
        <x:color rgb="FF000000"/>
        <x:rFont val="Arial"/>
        <x:family val="2"/>
      </x:rPr>
      <x:t>WILCZEK SEBASTIAN</x:t>
    </x:r>
  </x:si>
</x:sst>
</file>

<file path=xl/styles.xml><?xml version="1.0" encoding="utf-8"?>
<x:styleSheet xmlns:x="http://schemas.openxmlformats.org/spreadsheetml/2006/main">
  <x:numFmts count="2">
    <x:numFmt numFmtId="0" formatCode=""/>
    <x:numFmt numFmtId="164" formatCode="_-* #,##0_-;\-* #,##0_-;_-* &quot;-&quot;??_-;_-@_-"/>
  </x:numFmts>
  <x:fonts count="17">
    <x:font>
      <x:vertAlign val="baseline"/>
      <x:sz val="11"/>
      <x:color rgb="FF000000"/>
      <x:name val="Calibri"/>
      <x:family val="2"/>
    </x:font>
    <x:font>
      <x:vertAlign val="baseline"/>
      <x:sz val="11"/>
      <x:color theme="1"/>
      <x:name val="Calibri"/>
      <x:family val="2"/>
    </x:font>
    <x:font>
      <x:vertAlign val="baseline"/>
      <x:sz val="12"/>
      <x:color theme="1"/>
      <x:name val="Arial"/>
      <x:family val="2"/>
    </x:font>
    <x:font>
      <x:b/>
      <x:vertAlign val="baseline"/>
      <x:sz val="12"/>
      <x:color rgb="FF000000"/>
      <x:name val="Arial"/>
      <x:family val="2"/>
    </x:font>
    <x:font>
      <x:vertAlign val="baseline"/>
      <x:sz val="12"/>
      <x:color rgb="FF000000"/>
      <x:name val="Arial"/>
      <x:family val="2"/>
    </x:font>
    <x:font>
      <x:vertAlign val="baseline"/>
      <x:sz val="11"/>
      <x:color rgb="FF000000"/>
      <x:name val="Arial"/>
      <x:family val="2"/>
    </x:font>
    <x:font>
      <x:vertAlign val="baseline"/>
      <x:sz val="8"/>
      <x:color rgb="FF000000"/>
      <x:name val="Arial"/>
      <x:family val="2"/>
    </x:font>
    <x:font>
      <x:b/>
      <x:vertAlign val="baseline"/>
      <x:sz val="12"/>
      <x:color theme="1"/>
      <x:name val="Arial"/>
      <x:family val="2"/>
    </x:font>
    <x:font>
      <x:vertAlign val="baseline"/>
      <x:sz val="10"/>
      <x:color rgb="FF000000"/>
      <x:name val="Arial"/>
      <x:family val="2"/>
    </x:font>
    <x:font>
      <x:vertAlign val="baseline"/>
      <x:sz val="14"/>
      <x:color theme="1"/>
      <x:name val="Calibri"/>
      <x:family val="2"/>
    </x:font>
    <x:font>
      <x:vertAlign val="baseline"/>
      <x:sz val="9"/>
      <x:color theme="1"/>
      <x:name val="Arial"/>
      <x:family val="2"/>
    </x:font>
    <x:font>
      <x:vertAlign val="baseline"/>
      <x:sz val="11"/>
      <x:color theme="1"/>
      <x:name val="Arial"/>
      <x:family val="2"/>
    </x:font>
    <x:font>
      <x:vertAlign val="baseline"/>
      <x:sz val="9"/>
      <x:color rgb="FF000000"/>
      <x:name val="Arial"/>
      <x:family val="2"/>
    </x:font>
    <x:font>
      <x:vertAlign val="baseline"/>
      <x:sz val="12"/>
      <x:color rgb="FF000000"/>
      <x:name val="Calibri"/>
      <x:family val="2"/>
    </x:font>
    <x:font>
      <x:vertAlign val="baseline"/>
      <x:sz val="12"/>
      <x:color theme="1"/>
      <x:name val="Calibri"/>
      <x:family val="2"/>
    </x:font>
    <x:font>
      <x:vertAlign val="baseline"/>
      <x:sz val="10"/>
      <x:color rgb="FF000000"/>
      <x:name val="Calibri"/>
      <x:family val="2"/>
    </x:font>
    <x:font>
      <x:vertAlign val="baseline"/>
      <x:sz val="12"/>
      <x:color rgb="FFFF0000"/>
      <x:name val="Arial"/>
      <x:family val="2"/>
    </x:font>
  </x:fonts>
  <x:fills count="7">
    <x:fill>
      <x:patternFill patternType="none"/>
    </x:fill>
    <x:fill>
      <x:patternFill patternType="gray125"/>
    </x:fill>
    <x:fill>
      <x:patternFill patternType="solid">
        <x:fgColor theme="0"/>
      </x:patternFill>
    </x:fill>
    <x:fill>
      <x:patternFill patternType="solid">
        <x:fgColor rgb="FF00B0F0"/>
      </x:patternFill>
    </x:fill>
    <x:fill>
      <x:patternFill patternType="solid">
        <x:fgColor rgb="FFFF0000"/>
      </x:patternFill>
    </x:fill>
    <x:fill>
      <x:patternFill patternType="solid">
        <x:fgColor rgb="FF00B050"/>
      </x:patternFill>
    </x:fill>
    <x:fill>
      <x:patternFill patternType="solid">
        <x:fgColor theme="0" tint="-0.1499984740745262"/>
      </x:patternFill>
    </x:fill>
  </x:fills>
  <x:borders count="4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medium">
        <x:color indexed="64"/>
      </x:left>
      <x:right style="medium">
        <x:color indexed="64"/>
      </x:right>
      <x:top style="medium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medium">
        <x:color indexed="64"/>
      </x:left>
      <x:right style="none">
        <x:color rgb="FF000000"/>
      </x:right>
      <x:top style="medium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medium">
        <x:color indexed="64"/>
      </x:right>
      <x:top style="medium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none">
        <x:color rgb="FF000000"/>
      </x:right>
      <x:top style="medium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medium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medium">
        <x:color indexed="64"/>
      </x:left>
      <x:right style="medium">
        <x:color indexed="64"/>
      </x:right>
      <x:top style="none">
        <x:color rgb="FF000000"/>
      </x:top>
      <x:bottom style="medium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medium">
        <x:color indexed="64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medium">
        <x:color indexed="64"/>
      </x:right>
      <x:top style="medium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thin">
        <x:color indexed="64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indexed="64"/>
      </x:left>
      <x:right style="thin">
        <x:color indexed="64"/>
      </x:right>
      <x:top style="thin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indexed="64"/>
      </x:left>
      <x:right style="thin">
        <x:color indexed="64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indexed="64"/>
      </x:left>
      <x:right style="medium">
        <x:color indexed="64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medium">
        <x:color indexed="64"/>
      </x:left>
      <x:right style="thin">
        <x:color indexed="64"/>
      </x:right>
      <x:top style="none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thin">
        <x:color indexed="64"/>
      </x:right>
      <x:top style="none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medium">
        <x:color indexed="64"/>
      </x:right>
      <x:top style="none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none">
        <x:color rgb="FF000000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thin">
        <x:color indexed="64"/>
      </x:right>
      <x:top style="none">
        <x:color rgb="FF000000"/>
      </x:top>
      <x:bottom style="medium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thin">
        <x:color indexed="64"/>
      </x:right>
      <x:top style="none">
        <x:color rgb="FF000000"/>
      </x:top>
      <x:bottom style="medium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medium">
        <x:color indexed="64"/>
      </x:right>
      <x:top style="none">
        <x:color rgb="FF000000"/>
      </x:top>
      <x:bottom style="medium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none">
        <x:color rgb="FF000000"/>
      </x:right>
      <x:top style="thin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indexed="64"/>
      </x:right>
      <x:top style="thin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indexed="64"/>
      </x:left>
      <x:right style="none">
        <x:color rgb="FF000000"/>
      </x:right>
      <x:top style="none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indexed="64"/>
      </x:right>
      <x:top style="none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indexed="64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indexed="64"/>
      </x:left>
      <x:right style="none">
        <x:color rgb="FF000000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medium">
        <x:color indexed="64"/>
      </x:right>
      <x:top style="thin">
        <x:color indexed="64"/>
      </x:top>
      <x:bottom style="none">
        <x:color rgb="FF000000"/>
      </x:bottom>
      <x:diagonal style="none">
        <x:color rgb="FF000000"/>
      </x:diagonal>
    </x:border>
  </x:borders>
  <x:cellStyleXfs count="223">
    <x:xf numFmtId="0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7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6" fillId="2" borderId="1" applyNumberFormat="1" applyFill="0" applyBorder="1" applyAlignment="1" applyProtection="1">
      <x:protection locked="1" hidden="0"/>
    </x:xf>
    <x:xf numFmtId="2" fontId="6" fillId="2" borderId="1" applyNumberFormat="1" applyFill="0" applyBorder="1" applyAlignment="1" applyProtection="1">
      <x:protection locked="1" hidden="0"/>
    </x:xf>
    <x:xf numFmtId="0" fontId="6" fillId="2" borderId="2" applyNumberFormat="1" applyFill="0" applyBorder="1" applyAlignment="1" applyProtection="1">
      <x:protection locked="1" hidden="0"/>
    </x:xf>
    <x:xf numFmtId="0" fontId="6" fillId="2" borderId="3" applyNumberFormat="1" applyFill="0" applyBorder="1" applyAlignment="1" applyProtection="1">
      <x:protection locked="1" hidden="0"/>
    </x:xf>
    <x:xf numFmtId="0" fontId="6" fillId="2" borderId="4" applyNumberFormat="1" applyFill="0" applyBorder="1" applyAlignment="1" applyProtection="1">
      <x:protection locked="1" hidden="0"/>
    </x:xf>
    <x:xf numFmtId="0" fontId="6" fillId="2" borderId="5" applyNumberFormat="1" applyFill="0" applyBorder="1" applyAlignment="1" applyProtection="1">
      <x:protection locked="1" hidden="0"/>
    </x:xf>
    <x:xf numFmtId="0" fontId="6" fillId="2" borderId="6" applyNumberFormat="1" applyFill="0" applyBorder="1" applyAlignment="1" applyProtection="1">
      <x:protection locked="1" hidden="0"/>
    </x:xf>
    <x:xf numFmtId="0" fontId="6" fillId="2" borderId="7" applyNumberFormat="1" applyFill="0" applyBorder="1" applyAlignment="1" applyProtection="1">
      <x:protection locked="1" hidden="0"/>
    </x:xf>
    <x:xf numFmtId="2" fontId="6" fillId="2" borderId="6" applyNumberFormat="1" applyFill="0" applyBorder="1" applyAlignment="1" applyProtection="1">
      <x:protection locked="1" hidden="0"/>
    </x:xf>
    <x:xf numFmtId="0" fontId="6" fillId="2" borderId="8" applyNumberFormat="1" applyFill="0" applyBorder="1" applyAlignment="1" applyProtection="1">
      <x:protection locked="1" hidden="0"/>
    </x:xf>
    <x:xf numFmtId="0" fontId="6" fillId="2" borderId="9" applyNumberFormat="1" applyFill="0" applyBorder="1" applyAlignment="1" applyProtection="1">
      <x:protection locked="1" hidden="0"/>
    </x:xf>
    <x:xf numFmtId="0" fontId="4" fillId="2" borderId="8" applyNumberFormat="1" applyFill="0" applyBorder="1" applyAlignment="1" applyProtection="1">
      <x:protection locked="1" hidden="0"/>
    </x:xf>
    <x:xf numFmtId="49" fontId="2" fillId="0" borderId="10" applyNumberFormat="1" applyFill="1" applyBorder="1" applyAlignment="1" applyProtection="1">
      <x:protection locked="1" hidden="0"/>
    </x:xf>
    <x:xf numFmtId="20" fontId="2" fillId="0" borderId="11" applyNumberFormat="1" applyFill="1" applyBorder="1" applyAlignment="1" applyProtection="1">
      <x:protection locked="1" hidden="0"/>
    </x:xf>
    <x:xf numFmtId="49" fontId="4" fillId="0" borderId="11" applyNumberFormat="1" applyFill="1" applyBorder="1" applyAlignment="1" applyProtection="1">
      <x:protection locked="1" hidden="0"/>
    </x:xf>
    <x:xf numFmtId="2" fontId="4" fillId="0" borderId="11" applyNumberFormat="1" applyFill="1" applyBorder="1" applyAlignment="1" applyProtection="1">
      <x:protection locked="1" hidden="0"/>
    </x:xf>
    <x:xf numFmtId="2" fontId="2" fillId="0" borderId="11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49" fontId="2" fillId="0" borderId="13" applyNumberFormat="1" applyFill="1" applyBorder="1" applyAlignment="1" applyProtection="1">
      <x:protection locked="1" hidden="0"/>
    </x:xf>
    <x:xf numFmtId="20" fontId="2" fillId="0" borderId="14" applyNumberFormat="1" applyFill="1" applyBorder="1" applyAlignment="1" applyProtection="1">
      <x:protection locked="1" hidden="0"/>
    </x:xf>
    <x:xf numFmtId="49" fontId="4" fillId="0" borderId="15" applyNumberFormat="1" applyFill="1" applyBorder="1" applyAlignment="1" applyProtection="1">
      <x:protection locked="1" hidden="0"/>
    </x:xf>
    <x:xf numFmtId="2" fontId="4" fillId="0" borderId="15" applyNumberFormat="1" applyFill="1" applyBorder="1" applyAlignment="1" applyProtection="1">
      <x:protection locked="1" hidden="0"/>
    </x:xf>
    <x:xf numFmtId="2" fontId="4" fillId="0" borderId="14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49" fontId="2" fillId="3" borderId="10" applyNumberFormat="1" applyFill="0" applyBorder="1" applyAlignment="1" applyProtection="1">
      <x:protection locked="1" hidden="0"/>
    </x:xf>
    <x:xf numFmtId="2" fontId="3" fillId="0" borderId="11" applyNumberFormat="1" applyFill="1" applyBorder="1" applyAlignment="1" applyProtection="1">
      <x:protection locked="1" hidden="0"/>
    </x:xf>
    <x:xf numFmtId="49" fontId="2" fillId="4" borderId="17" applyNumberFormat="1" applyFill="0" applyBorder="1" applyAlignment="1" applyProtection="1">
      <x:protection locked="1" hidden="0"/>
    </x:xf>
    <x:xf numFmtId="20" fontId="2" fillId="0" borderId="18" applyNumberFormat="1" applyFill="1" applyBorder="1" applyAlignment="1" applyProtection="1">
      <x:protection locked="1" hidden="0"/>
    </x:xf>
    <x:xf numFmtId="49" fontId="4" fillId="0" borderId="19" applyNumberFormat="1" applyFill="1" applyBorder="1" applyAlignment="1" applyProtection="1">
      <x:protection locked="1" hidden="0"/>
    </x:xf>
    <x:xf numFmtId="2" fontId="4" fillId="0" borderId="19" applyNumberFormat="1" applyFill="1" applyBorder="1" applyAlignment="1" applyProtection="1">
      <x:protection locked="1" hidden="0"/>
    </x:xf>
    <x:xf numFmtId="2" fontId="3" fillId="0" borderId="18" applyNumberFormat="1" applyFill="1" applyBorder="1" applyAlignment="1" applyProtection="1">
      <x:protection locked="1" hidden="0"/>
    </x:xf>
    <x:xf numFmtId="2" fontId="2" fillId="0" borderId="19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2" fillId="0" borderId="20" applyNumberFormat="1" applyFill="1" applyBorder="1" applyAlignment="1" applyProtection="1">
      <x:protection locked="1" hidden="0"/>
    </x:xf>
    <x:xf numFmtId="49" fontId="2" fillId="0" borderId="17" applyNumberFormat="1" applyFill="1" applyBorder="1" applyAlignment="1" applyProtection="1">
      <x:protection locked="1" hidden="0"/>
    </x:xf>
    <x:xf numFmtId="2" fontId="4" fillId="0" borderId="18" applyNumberFormat="1" applyFill="1" applyBorder="1" applyAlignment="1" applyProtection="1">
      <x:protection locked="1" hidden="0"/>
    </x:xf>
    <x:xf numFmtId="0" fontId="2" fillId="0" borderId="21" applyNumberFormat="1" applyFill="1" applyBorder="1" applyAlignment="1" applyProtection="1">
      <x:protection locked="1" hidden="0"/>
    </x:xf>
    <x:xf numFmtId="20" fontId="4" fillId="0" borderId="18" applyNumberFormat="1" applyFill="1" applyBorder="1" applyAlignment="1" applyProtection="1">
      <x:protection locked="1" hidden="0"/>
    </x:xf>
    <x:xf numFmtId="2" fontId="2" fillId="0" borderId="18" applyNumberFormat="1" applyFill="1" applyBorder="1" applyAlignment="1" applyProtection="1">
      <x:protection locked="1" hidden="0"/>
    </x:xf>
    <x:xf numFmtId="1" fontId="2" fillId="0" borderId="19" applyNumberFormat="1" applyFill="1" applyBorder="1" applyAlignment="1" applyProtection="1">
      <x:protection locked="1" hidden="0"/>
    </x:xf>
    <x:xf numFmtId="49" fontId="2" fillId="0" borderId="22" applyNumberFormat="1" applyFill="1" applyBorder="1" applyAlignment="1" applyProtection="1">
      <x:protection locked="1" hidden="0"/>
    </x:xf>
    <x:xf numFmtId="20" fontId="2" fillId="0" borderId="23" applyNumberFormat="1" applyFill="1" applyBorder="1" applyAlignment="1" applyProtection="1">
      <x:protection locked="1" hidden="0"/>
    </x:xf>
    <x:xf numFmtId="20" fontId="4" fillId="0" borderId="23" applyNumberFormat="1" applyFill="1" applyBorder="1" applyAlignment="1" applyProtection="1">
      <x:protection locked="1" hidden="0"/>
    </x:xf>
    <x:xf numFmtId="2" fontId="2" fillId="0" borderId="23" applyNumberFormat="1" applyFill="1" applyBorder="1" applyAlignment="1" applyProtection="1">
      <x:protection locked="1" hidden="0"/>
    </x:xf>
    <x:xf numFmtId="2" fontId="4" fillId="0" borderId="23" applyNumberFormat="1" applyFill="1" applyBorder="1" applyAlignment="1" applyProtection="1">
      <x:protection locked="1" hidden="0"/>
    </x:xf>
    <x:xf numFmtId="1" fontId="2" fillId="0" borderId="24" applyNumberFormat="1" applyFill="1" applyBorder="1" applyAlignment="1" applyProtection="1">
      <x:protection locked="1" hidden="0"/>
    </x:xf>
    <x:xf numFmtId="0" fontId="2" fillId="0" borderId="24" applyNumberFormat="1" applyFill="1" applyBorder="1" applyAlignment="1" applyProtection="1">
      <x:protection locked="1" hidden="0"/>
    </x:xf>
    <x:xf numFmtId="0" fontId="2" fillId="0" borderId="25" applyNumberFormat="1" applyFill="1" applyBorder="1" applyAlignment="1" applyProtection="1">
      <x:protection locked="1" hidden="0"/>
    </x:xf>
    <x:xf numFmtId="20" fontId="2" fillId="0" borderId="19" applyNumberFormat="1" applyFill="1" applyBorder="1" applyAlignment="1" applyProtection="1">
      <x:protection locked="1" hidden="0"/>
    </x:xf>
    <x:xf numFmtId="20" fontId="4" fillId="0" borderId="19" applyNumberFormat="1" applyFill="1" applyBorder="1" applyAlignment="1" applyProtection="1">
      <x:protection locked="1" hidden="0"/>
    </x:xf>
    <x:xf numFmtId="2" fontId="2" fillId="0" borderId="14" applyNumberFormat="1" applyFill="1" applyBorder="1" applyAlignment="1" applyProtection="1">
      <x:protection locked="1" hidden="0"/>
    </x:xf>
    <x:xf numFmtId="49" fontId="2" fillId="3" borderId="17" applyNumberFormat="1" applyFill="0" applyBorder="1" applyAlignment="1" applyProtection="1">
      <x:protection locked="1" hidden="0"/>
    </x:xf>
    <x:xf numFmtId="49" fontId="4" fillId="0" borderId="24" applyNumberFormat="1" applyFill="1" applyBorder="1" applyAlignment="1" applyProtection="1">
      <x:protection locked="1" hidden="0"/>
    </x:xf>
    <x:xf numFmtId="2" fontId="2" fillId="0" borderId="24" applyNumberFormat="1" applyFill="1" applyBorder="1" applyAlignment="1" applyProtection="1">
      <x:protection locked="1" hidden="0"/>
    </x:xf>
    <x:xf numFmtId="49" fontId="4" fillId="3" borderId="17" applyNumberFormat="1" applyFill="0" applyBorder="1" applyAlignment="1" applyProtection="1">
      <x:protection locked="1" hidden="0"/>
    </x:xf>
    <x:xf numFmtId="20" fontId="2" fillId="0" borderId="0" applyNumberFormat="1" applyFill="1" applyBorder="0" applyAlignment="1" applyProtection="1">
      <x:protection locked="1" hidden="0"/>
    </x:xf>
    <x:xf numFmtId="49" fontId="4" fillId="0" borderId="18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26" applyNumberFormat="1" applyFill="1" applyBorder="1" applyAlignment="1" applyProtection="1">
      <x:protection locked="1" hidden="0"/>
    </x:xf>
    <x:xf numFmtId="49" fontId="4" fillId="0" borderId="23" applyNumberFormat="1" applyFill="1" applyBorder="1" applyAlignment="1" applyProtection="1">
      <x:protection locked="1" hidden="0"/>
    </x:xf>
    <x:xf numFmtId="0" fontId="2" fillId="0" borderId="23" applyNumberFormat="1" applyFill="1" applyBorder="1" applyAlignment="1" applyProtection="1">
      <x:protection locked="1" hidden="0"/>
    </x:xf>
    <x:xf numFmtId="0" fontId="2" fillId="0" borderId="27" applyNumberFormat="1" applyFill="1" applyBorder="1" applyAlignment="1" applyProtection="1">
      <x:protection locked="1" hidden="0"/>
    </x:xf>
    <x:xf numFmtId="49" fontId="2" fillId="0" borderId="28" applyNumberFormat="1" applyFill="1" applyBorder="1" applyAlignment="1" applyProtection="1">
      <x:protection locked="1" hidden="0"/>
    </x:xf>
    <x:xf numFmtId="20" fontId="2" fillId="0" borderId="29" applyNumberFormat="1" applyFill="1" applyBorder="1" applyAlignment="1" applyProtection="1">
      <x:protection locked="1" hidden="0"/>
    </x:xf>
    <x:xf numFmtId="49" fontId="4" fillId="0" borderId="29" applyNumberFormat="1" applyFill="1" applyBorder="1" applyAlignment="1" applyProtection="1">
      <x:protection locked="1" hidden="0"/>
    </x:xf>
    <x:xf numFmtId="2" fontId="2" fillId="0" borderId="29" applyNumberFormat="1" applyFill="1" applyBorder="1" applyAlignment="1" applyProtection="1">
      <x:protection locked="1" hidden="0"/>
    </x:xf>
    <x:xf numFmtId="2" fontId="4" fillId="0" borderId="29" applyNumberFormat="1" applyFill="1" applyBorder="1" applyAlignment="1" applyProtection="1">
      <x:protection locked="1" hidden="0"/>
    </x:xf>
    <x:xf numFmtId="0" fontId="2" fillId="0" borderId="29" applyNumberFormat="1" applyFill="1" applyBorder="1" applyAlignment="1" applyProtection="1">
      <x:protection locked="1" hidden="0"/>
    </x:xf>
    <x:xf numFmtId="0" fontId="2" fillId="0" borderId="30" applyNumberFormat="1" applyFill="1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2" fontId="4" fillId="0" borderId="0" applyNumberFormat="1" applyFill="1" applyBorder="0" applyAlignment="1" applyProtection="1">
      <x:protection locked="1" hidden="0"/>
    </x:xf>
    <x:xf numFmtId="2" fontId="7" fillId="0" borderId="0" applyNumberFormat="1" applyFill="1" applyBorder="0" applyAlignment="1" applyProtection="1">
      <x:protection locked="1" hidden="0"/>
    </x:xf>
    <x:xf numFmtId="0" fontId="4" fillId="0" borderId="31" applyNumberFormat="1" applyFill="1" applyBorder="1" applyAlignment="1" applyProtection="1">
      <x:protection locked="1" hidden="0"/>
    </x:xf>
    <x:xf numFmtId="0" fontId="4" fillId="0" borderId="32" applyNumberFormat="1" applyFill="1" applyBorder="1" applyAlignment="1" applyProtection="1">
      <x:protection locked="1" hidden="0"/>
    </x:xf>
    <x:xf numFmtId="0" fontId="4" fillId="0" borderId="33" applyNumberFormat="1" applyFill="1" applyBorder="1" applyAlignment="1" applyProtection="1">
      <x:protection locked="1" hidden="0"/>
    </x:xf>
    <x:xf numFmtId="2" fontId="7" fillId="0" borderId="14" applyNumberFormat="1" applyFill="1" applyBorder="1" applyAlignment="1" applyProtection="1">
      <x:protection locked="1" hidden="0"/>
    </x:xf>
    <x:xf numFmtId="0" fontId="4" fillId="0" borderId="34" applyNumberFormat="1" applyFill="1" applyBorder="1" applyAlignment="1" applyProtection="1">
      <x:protection locked="1" hidden="0"/>
    </x:xf>
    <x:xf numFmtId="0" fontId="4" fillId="0" borderId="35" applyNumberFormat="1" applyFill="1" applyBorder="1" applyAlignment="1" applyProtection="1">
      <x:protection locked="1" hidden="0"/>
    </x:xf>
    <x:xf numFmtId="0" fontId="4" fillId="0" borderId="36" applyNumberFormat="1" applyFill="1" applyBorder="1" applyAlignment="1" applyProtection="1">
      <x:protection locked="1" hidden="0"/>
    </x:xf>
    <x:xf numFmtId="2" fontId="7" fillId="0" borderId="19" applyNumberFormat="1" applyFill="1" applyBorder="1" applyAlignment="1" applyProtection="1">
      <x:protection locked="1" hidden="0"/>
    </x:xf>
    <x:xf numFmtId="0" fontId="2" fillId="0" borderId="31" applyNumberFormat="1" applyFill="1" applyBorder="1" applyAlignment="1" applyProtection="1">
      <x:protection locked="1" hidden="0"/>
    </x:xf>
    <x:xf numFmtId="0" fontId="2" fillId="0" borderId="32" applyNumberFormat="1" applyFill="1" applyBorder="1" applyAlignment="1" applyProtection="1">
      <x:protection locked="1" hidden="0"/>
    </x:xf>
    <x:xf numFmtId="0" fontId="2" fillId="0" borderId="33" applyNumberFormat="1" applyFill="1" applyBorder="1" applyAlignment="1" applyProtection="1">
      <x:protection locked="1" hidden="0"/>
    </x:xf>
    <x:xf numFmtId="0" fontId="2" fillId="0" borderId="37" applyNumberFormat="1" applyFill="1" applyBorder="1" applyAlignment="1" applyProtection="1">
      <x:protection locked="1" hidden="0"/>
    </x:xf>
    <x:xf numFmtId="0" fontId="2" fillId="0" borderId="38" applyNumberFormat="1" applyFill="1" applyBorder="1" applyAlignment="1" applyProtection="1">
      <x:protection locked="1" hidden="0"/>
    </x:xf>
    <x:xf numFmtId="0" fontId="2" fillId="0" borderId="34" applyNumberFormat="1" applyFill="1" applyBorder="1" applyAlignment="1" applyProtection="1">
      <x:protection locked="1" hidden="0"/>
    </x:xf>
    <x:xf numFmtId="0" fontId="2" fillId="0" borderId="35" applyNumberFormat="1" applyFill="1" applyBorder="1" applyAlignment="1" applyProtection="1">
      <x:protection locked="1" hidden="0"/>
    </x:xf>
    <x:xf numFmtId="0" fontId="2" fillId="0" borderId="36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3" borderId="39" applyNumberFormat="1" applyFill="0" applyBorder="1" applyAlignment="1" applyProtection="1">
      <x:protection locked="1" hidden="0"/>
    </x:xf>
    <x:xf numFmtId="0" fontId="2" fillId="2" borderId="18" applyNumberFormat="1" applyFill="0" applyBorder="1" applyAlignment="1" applyProtection="1">
      <x:protection locked="1" hidden="0"/>
    </x:xf>
    <x:xf numFmtId="0" fontId="2" fillId="4" borderId="39" applyNumberFormat="1" applyFill="0" applyBorder="1" applyAlignment="1" applyProtection="1">
      <x:protection locked="1" hidden="0"/>
    </x:xf>
    <x:xf numFmtId="0" fontId="4" fillId="2" borderId="18" applyNumberFormat="1" applyFill="0" applyBorder="1" applyAlignment="1" applyProtection="1">
      <x:protection locked="1" hidden="0"/>
    </x:xf>
    <x:xf numFmtId="0" fontId="2" fillId="5" borderId="39" applyNumberFormat="1" applyFill="0" applyBorder="1" applyAlignment="1" applyProtection="1">
      <x:protection locked="1" hidden="0"/>
    </x:xf>
    <x:xf numFmtId="0" fontId="4" fillId="2" borderId="0" applyNumberFormat="1" applyFill="0" applyBorder="0" applyAlignment="1" applyProtection="1">
      <x:protection locked="1" hidden="0"/>
    </x:xf>
    <x:xf numFmtId="2" fontId="4" fillId="0" borderId="24" applyNumberFormat="1" applyFill="1" applyBorder="1" applyAlignment="1" applyProtection="1">
      <x:protection locked="1" hidden="0"/>
    </x:xf>
    <x:xf numFmtId="20" fontId="4" fillId="0" borderId="11" applyNumberFormat="1" applyFill="1" applyBorder="1" applyAlignment="1" applyProtection="1">
      <x:protection locked="1" hidden="0"/>
    </x:xf>
    <x:xf numFmtId="49" fontId="2" fillId="0" borderId="19" applyNumberFormat="1" applyFill="1" applyBorder="1" applyAlignment="1" applyProtection="1">
      <x:protection locked="1" hidden="0"/>
    </x:xf>
    <x:xf numFmtId="0" fontId="2" fillId="3" borderId="21" applyNumberFormat="1" applyFill="0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8" fillId="2" borderId="1" applyNumberFormat="1" applyFill="0" applyBorder="1" applyAlignment="1" applyProtection="1">
      <x:protection locked="1" hidden="0"/>
    </x:xf>
    <x:xf numFmtId="2" fontId="8" fillId="2" borderId="1" applyNumberFormat="1" applyFill="0" applyBorder="1" applyAlignment="1" applyProtection="1">
      <x:protection locked="1" hidden="0"/>
    </x:xf>
    <x:xf numFmtId="0" fontId="8" fillId="2" borderId="2" applyNumberFormat="1" applyFill="0" applyBorder="1" applyAlignment="1" applyProtection="1">
      <x:protection locked="1" hidden="0"/>
    </x:xf>
    <x:xf numFmtId="0" fontId="8" fillId="2" borderId="3" applyNumberFormat="1" applyFill="0" applyBorder="1" applyAlignment="1" applyProtection="1">
      <x:protection locked="1" hidden="0"/>
    </x:xf>
    <x:xf numFmtId="0" fontId="8" fillId="2" borderId="4" applyNumberFormat="1" applyFill="0" applyBorder="1" applyAlignment="1" applyProtection="1">
      <x:protection locked="1" hidden="0"/>
    </x:xf>
    <x:xf numFmtId="0" fontId="8" fillId="2" borderId="5" applyNumberFormat="1" applyFill="0" applyBorder="1" applyAlignment="1" applyProtection="1">
      <x:protection locked="1" hidden="0"/>
    </x:xf>
    <x:xf numFmtId="0" fontId="8" fillId="2" borderId="6" applyNumberFormat="1" applyFill="0" applyBorder="1" applyAlignment="1" applyProtection="1">
      <x:protection locked="1" hidden="0"/>
    </x:xf>
    <x:xf numFmtId="0" fontId="8" fillId="2" borderId="7" applyNumberFormat="1" applyFill="0" applyBorder="1" applyAlignment="1" applyProtection="1">
      <x:protection locked="1" hidden="0"/>
    </x:xf>
    <x:xf numFmtId="2" fontId="8" fillId="2" borderId="6" applyNumberFormat="1" applyFill="0" applyBorder="1" applyAlignment="1" applyProtection="1">
      <x:protection locked="1" hidden="0"/>
    </x:xf>
    <x:xf numFmtId="0" fontId="8" fillId="2" borderId="8" applyNumberFormat="1" applyFill="0" applyBorder="1" applyAlignment="1" applyProtection="1">
      <x:protection locked="1" hidden="0"/>
    </x:xf>
    <x:xf numFmtId="0" fontId="8" fillId="2" borderId="9" applyNumberFormat="1" applyFill="0" applyBorder="1" applyAlignment="1" applyProtection="1">
      <x:protection locked="1" hidden="0"/>
    </x:xf>
    <x:xf numFmtId="0" fontId="4" fillId="2" borderId="1" applyNumberFormat="1" applyFill="0" applyBorder="1" applyAlignment="1" applyProtection="1">
      <x:protection locked="1" hidden="0"/>
    </x:xf>
    <x:xf numFmtId="49" fontId="2" fillId="4" borderId="10" applyNumberFormat="1" applyFill="0" applyBorder="1" applyAlignment="1" applyProtection="1">
      <x:protection locked="1" hidden="0"/>
    </x:xf>
    <x:xf numFmtId="164" fontId="7" fillId="0" borderId="0" applyNumberFormat="1" applyFill="1" applyBorder="0" applyAlignment="1" applyProtection="1">
      <x:protection locked="1" hidden="0"/>
    </x:xf>
    <x:xf numFmtId="49" fontId="3" fillId="0" borderId="11" applyNumberFormat="1" applyFill="1" applyBorder="1" applyAlignment="1" applyProtection="1">
      <x:protection locked="1" hidden="0"/>
    </x:xf>
    <x:xf numFmtId="49" fontId="3" fillId="0" borderId="24" applyNumberFormat="1" applyFill="1" applyBorder="1" applyAlignment="1" applyProtection="1">
      <x:protection locked="1" hidden="0"/>
    </x:xf>
    <x:xf numFmtId="49" fontId="2" fillId="4" borderId="22" applyNumberFormat="1" applyFill="0" applyBorder="1" applyAlignment="1" applyProtection="1">
      <x:protection locked="1" hidden="0"/>
    </x:xf>
    <x:xf numFmtId="2" fontId="3" fillId="0" borderId="23" applyNumberFormat="1" applyFill="1" applyBorder="1" applyAlignment="1" applyProtection="1">
      <x:protection locked="1" hidden="0"/>
    </x:xf>
    <x:xf numFmtId="49" fontId="3" fillId="0" borderId="19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2" fontId="11" fillId="0" borderId="0" applyNumberFormat="1" applyFill="1" applyBorder="0" applyAlignment="1" applyProtection="1">
      <x:protection locked="1" hidden="0"/>
    </x:xf>
    <x:xf numFmtId="49" fontId="2" fillId="3" borderId="19" applyNumberFormat="1" applyFill="0" applyBorder="1" applyAlignment="1" applyProtection="1">
      <x:protection locked="1" hidden="0"/>
    </x:xf>
    <x:xf numFmtId="49" fontId="2" fillId="4" borderId="19" applyNumberFormat="1" applyFill="0" applyBorder="1" applyAlignment="1" applyProtection="1">
      <x:protection locked="1" hidden="0"/>
    </x:xf>
    <x:xf numFmtId="0" fontId="2" fillId="0" borderId="39" applyNumberFormat="1" applyFill="1" applyBorder="1" applyAlignment="1" applyProtection="1">
      <x:protection locked="1" hidden="0"/>
    </x:xf>
    <x:xf numFmtId="49" fontId="2" fillId="6" borderId="19" applyNumberFormat="1" applyFill="0" applyBorder="1" applyAlignment="1" applyProtection="1">
      <x:protection locked="1" hidden="0"/>
    </x:xf>
    <x:xf numFmtId="20" fontId="2" fillId="6" borderId="18" applyNumberFormat="1" applyFill="0" applyBorder="1" applyAlignment="1" applyProtection="1">
      <x:protection locked="1" hidden="0"/>
    </x:xf>
    <x:xf numFmtId="49" fontId="4" fillId="6" borderId="19" applyNumberFormat="1" applyFill="0" applyBorder="1" applyAlignment="1" applyProtection="1">
      <x:protection locked="1" hidden="0"/>
    </x:xf>
    <x:xf numFmtId="2" fontId="2" fillId="6" borderId="18" applyNumberFormat="1" applyFill="0" applyBorder="1" applyAlignment="1" applyProtection="1">
      <x:protection locked="1" hidden="0"/>
    </x:xf>
    <x:xf numFmtId="2" fontId="4" fillId="6" borderId="18" applyNumberFormat="1" applyFill="0" applyBorder="1" applyAlignment="1" applyProtection="1">
      <x:protection locked="1" hidden="0"/>
    </x:xf>
    <x:xf numFmtId="2" fontId="2" fillId="6" borderId="19" applyNumberFormat="1" applyFill="0" applyBorder="1" applyAlignment="1" applyProtection="1">
      <x:protection locked="1" hidden="0"/>
    </x:xf>
    <x:xf numFmtId="0" fontId="2" fillId="6" borderId="19" applyNumberFormat="1" applyFill="0" applyBorder="1" applyAlignment="1" applyProtection="1">
      <x:protection locked="1" hidden="0"/>
    </x:xf>
    <x:xf numFmtId="0" fontId="2" fillId="6" borderId="39" applyNumberFormat="1" applyFill="0" applyBorder="1" applyAlignment="1" applyProtection="1">
      <x:protection locked="1" hidden="0"/>
    </x:xf>
    <x:xf numFmtId="20" fontId="2" fillId="6" borderId="0" applyNumberFormat="1" applyFill="0" applyBorder="0" applyAlignment="1" applyProtection="1">
      <x:protection locked="1" hidden="0"/>
    </x:xf>
    <x:xf numFmtId="49" fontId="4" fillId="6" borderId="18" applyNumberFormat="1" applyFill="0" applyBorder="1" applyAlignment="1" applyProtection="1">
      <x:protection locked="1" hidden="0"/>
    </x:xf>
    <x:xf numFmtId="0" fontId="2" fillId="6" borderId="18" applyNumberFormat="1" applyFill="0" applyBorder="1" applyAlignment="1" applyProtection="1">
      <x:protection locked="1" hidden="0"/>
    </x:xf>
    <x:xf numFmtId="0" fontId="4" fillId="2" borderId="6" applyNumberFormat="1" applyFill="0" applyBorder="1" applyAlignment="1" applyProtection="1">
      <x:protection locked="1" hidden="0"/>
    </x:xf>
    <x:xf numFmtId="20" fontId="4" fillId="0" borderId="14" applyNumberFormat="1" applyFill="1" applyBorder="1" applyAlignment="1" applyProtection="1">
      <x:protection locked="1" hidden="0"/>
    </x:xf>
    <x:xf numFmtId="0" fontId="2" fillId="4" borderId="21" applyNumberFormat="1" applyFill="0" applyBorder="1" applyAlignment="1" applyProtection="1">
      <x:protection locked="1" hidden="0"/>
    </x:xf>
    <x:xf numFmtId="2" fontId="3" fillId="0" borderId="19" applyNumberFormat="1" applyFill="1" applyBorder="1" applyAlignment="1" applyProtection="1">
      <x:protection locked="1" hidden="0"/>
    </x:xf>
    <x:xf numFmtId="49" fontId="4" fillId="0" borderId="14" applyNumberFormat="1" applyFill="1" applyBorder="1" applyAlignment="1" applyProtection="1">
      <x:protection locked="1" hidden="0"/>
    </x:xf>
    <x:xf numFmtId="0" fontId="2" fillId="0" borderId="40" applyNumberFormat="1" applyFill="1" applyBorder="1" applyAlignment="1" applyProtection="1">
      <x:protection locked="1" hidden="0"/>
    </x:xf>
    <x:xf numFmtId="49" fontId="7" fillId="3" borderId="28" applyNumberFormat="1" applyFill="0" applyBorder="1" applyAlignment="1" applyProtection="1">
      <x:protection locked="1" hidden="0"/>
    </x:xf>
    <x:xf numFmtId="20" fontId="7" fillId="0" borderId="29" applyNumberFormat="1" applyFill="1" applyBorder="1" applyAlignment="1" applyProtection="1">
      <x:protection locked="1" hidden="0"/>
    </x:xf>
    <x:xf numFmtId="49" fontId="3" fillId="0" borderId="29" applyNumberFormat="1" applyFill="1" applyBorder="1" applyAlignment="1" applyProtection="1">
      <x:protection locked="1" hidden="0"/>
    </x:xf>
    <x:xf numFmtId="2" fontId="7" fillId="0" borderId="29" applyNumberFormat="1" applyFill="1" applyBorder="1" applyAlignment="1" applyProtection="1">
      <x:protection locked="1" hidden="0"/>
    </x:xf>
    <x:xf numFmtId="2" fontId="3" fillId="0" borderId="29" applyNumberFormat="1" applyFill="1" applyBorder="1" applyAlignment="1" applyProtection="1">
      <x:protection locked="1" hidden="0"/>
    </x:xf>
    <x:xf numFmtId="0" fontId="7" fillId="0" borderId="29" applyNumberFormat="1" applyFill="1" applyBorder="1" applyAlignment="1" applyProtection="1">
      <x:protection locked="1" hidden="0"/>
    </x:xf>
    <x:xf numFmtId="0" fontId="7" fillId="0" borderId="30" applyNumberFormat="1" applyFill="1" applyBorder="1" applyAlignment="1" applyProtection="1">
      <x:protection locked="1" hidden="0"/>
    </x:xf>
    <x:xf numFmtId="0" fontId="12" fillId="2" borderId="1" applyNumberFormat="1" applyFill="0" applyBorder="1" applyAlignment="1" applyProtection="1">
      <x:protection locked="1" hidden="0"/>
    </x:xf>
    <x:xf numFmtId="2" fontId="12" fillId="2" borderId="1" applyNumberFormat="1" applyFill="0" applyBorder="1" applyAlignment="1" applyProtection="1">
      <x:protection locked="1" hidden="0"/>
    </x:xf>
    <x:xf numFmtId="0" fontId="12" fillId="2" borderId="2" applyNumberFormat="1" applyFill="0" applyBorder="1" applyAlignment="1" applyProtection="1">
      <x:protection locked="1" hidden="0"/>
    </x:xf>
    <x:xf numFmtId="0" fontId="12" fillId="2" borderId="3" applyNumberFormat="1" applyFill="0" applyBorder="1" applyAlignment="1" applyProtection="1">
      <x:protection locked="1" hidden="0"/>
    </x:xf>
    <x:xf numFmtId="0" fontId="12" fillId="2" borderId="4" applyNumberFormat="1" applyFill="0" applyBorder="1" applyAlignment="1" applyProtection="1">
      <x:protection locked="1" hidden="0"/>
    </x:xf>
    <x:xf numFmtId="0" fontId="12" fillId="2" borderId="5" applyNumberFormat="1" applyFill="0" applyBorder="1" applyAlignment="1" applyProtection="1">
      <x:protection locked="1" hidden="0"/>
    </x:xf>
    <x:xf numFmtId="0" fontId="12" fillId="2" borderId="7" applyNumberFormat="1" applyFill="0" applyBorder="1" applyAlignment="1" applyProtection="1">
      <x:protection locked="1" hidden="0"/>
    </x:xf>
    <x:xf numFmtId="2" fontId="12" fillId="2" borderId="6" applyNumberFormat="1" applyFill="0" applyBorder="1" applyAlignment="1" applyProtection="1">
      <x:protection locked="1" hidden="0"/>
    </x:xf>
    <x:xf numFmtId="0" fontId="12" fillId="2" borderId="8" applyNumberFormat="1" applyFill="0" applyBorder="1" applyAlignment="1" applyProtection="1">
      <x:protection locked="1" hidden="0"/>
    </x:xf>
    <x:xf numFmtId="0" fontId="12" fillId="2" borderId="9" applyNumberFormat="1" applyFill="0" applyBorder="1" applyAlignment="1" applyProtection="1">
      <x:protection locked="1" hidden="0"/>
    </x:xf>
    <x:xf numFmtId="20" fontId="3" fillId="0" borderId="18" applyNumberFormat="1" applyFill="1" applyBorder="1" applyAlignment="1" applyProtection="1">
      <x:protection locked="1" hidden="0"/>
    </x:xf>
    <x:xf numFmtId="20" fontId="3" fillId="0" borderId="23" applyNumberFormat="1" applyFill="1" applyBorder="1" applyAlignment="1" applyProtection="1">
      <x:protection locked="1" hidden="0"/>
    </x:xf>
    <x:xf numFmtId="20" fontId="3" fillId="0" borderId="11" applyNumberFormat="1" applyFill="1" applyBorder="1" applyAlignment="1" applyProtection="1">
      <x:protection locked="1" hidden="0"/>
    </x:xf>
    <x:xf numFmtId="49" fontId="2" fillId="6" borderId="17" applyNumberFormat="1" applyFill="0" applyBorder="1" applyAlignment="1" applyProtection="1">
      <x:protection locked="1" hidden="0"/>
    </x:xf>
    <x:xf numFmtId="0" fontId="2" fillId="6" borderId="20" applyNumberFormat="1" applyFill="0" applyBorder="1" applyAlignment="1" applyProtection="1">
      <x:protection locked="1" hidden="0"/>
    </x:xf>
    <x:xf numFmtId="49" fontId="2" fillId="6" borderId="22" applyNumberFormat="1" applyFill="0" applyBorder="1" applyAlignment="1" applyProtection="1">
      <x:protection locked="1" hidden="0"/>
    </x:xf>
    <x:xf numFmtId="20" fontId="2" fillId="6" borderId="23" applyNumberFormat="1" applyFill="0" applyBorder="1" applyAlignment="1" applyProtection="1">
      <x:protection locked="1" hidden="0"/>
    </x:xf>
    <x:xf numFmtId="49" fontId="4" fillId="6" borderId="24" applyNumberFormat="1" applyFill="0" applyBorder="1" applyAlignment="1" applyProtection="1">
      <x:protection locked="1" hidden="0"/>
    </x:xf>
    <x:xf numFmtId="2" fontId="2" fillId="6" borderId="23" applyNumberFormat="1" applyFill="0" applyBorder="1" applyAlignment="1" applyProtection="1">
      <x:protection locked="1" hidden="0"/>
    </x:xf>
    <x:xf numFmtId="2" fontId="4" fillId="6" borderId="23" applyNumberFormat="1" applyFill="0" applyBorder="1" applyAlignment="1" applyProtection="1">
      <x:protection locked="1" hidden="0"/>
    </x:xf>
    <x:xf numFmtId="2" fontId="2" fillId="6" borderId="24" applyNumberFormat="1" applyFill="0" applyBorder="1" applyAlignment="1" applyProtection="1">
      <x:protection locked="1" hidden="0"/>
    </x:xf>
    <x:xf numFmtId="0" fontId="2" fillId="6" borderId="24" applyNumberFormat="1" applyFill="0" applyBorder="1" applyAlignment="1" applyProtection="1">
      <x:protection locked="1" hidden="0"/>
    </x:xf>
    <x:xf numFmtId="0" fontId="2" fillId="6" borderId="25" applyNumberFormat="1" applyFill="0" applyBorder="1" applyAlignment="1" applyProtection="1">
      <x:protection locked="1" hidden="0"/>
    </x:xf>
    <x:xf numFmtId="49" fontId="2" fillId="6" borderId="10" applyNumberFormat="1" applyFill="0" applyBorder="1" applyAlignment="1" applyProtection="1">
      <x:protection locked="1" hidden="0"/>
    </x:xf>
    <x:xf numFmtId="20" fontId="2" fillId="6" borderId="11" applyNumberFormat="1" applyFill="0" applyBorder="1" applyAlignment="1" applyProtection="1">
      <x:protection locked="1" hidden="0"/>
    </x:xf>
    <x:xf numFmtId="49" fontId="4" fillId="6" borderId="11" applyNumberFormat="1" applyFill="0" applyBorder="1" applyAlignment="1" applyProtection="1">
      <x:protection locked="1" hidden="0"/>
    </x:xf>
    <x:xf numFmtId="2" fontId="2" fillId="6" borderId="11" applyNumberFormat="1" applyFill="0" applyBorder="1" applyAlignment="1" applyProtection="1">
      <x:protection locked="1" hidden="0"/>
    </x:xf>
    <x:xf numFmtId="2" fontId="4" fillId="6" borderId="11" applyNumberFormat="1" applyFill="0" applyBorder="1" applyAlignment="1" applyProtection="1">
      <x:protection locked="1" hidden="0"/>
    </x:xf>
    <x:xf numFmtId="0" fontId="2" fillId="6" borderId="11" applyNumberFormat="1" applyFill="0" applyBorder="1" applyAlignment="1" applyProtection="1">
      <x:protection locked="1" hidden="0"/>
    </x:xf>
    <x:xf numFmtId="0" fontId="2" fillId="6" borderId="12" applyNumberFormat="1" applyFill="0" applyBorder="1" applyAlignment="1" applyProtection="1">
      <x:protection locked="1" hidden="0"/>
    </x:xf>
    <x:xf numFmtId="0" fontId="2" fillId="6" borderId="21" applyNumberFormat="1" applyFill="0" applyBorder="1" applyAlignment="1" applyProtection="1">
      <x:protection locked="1" hidden="0"/>
    </x:xf>
    <x:xf numFmtId="0" fontId="2" fillId="6" borderId="26" applyNumberFormat="1" applyFill="0" applyBorder="1" applyAlignment="1" applyProtection="1">
      <x:protection locked="1" hidden="0"/>
    </x:xf>
    <x:xf numFmtId="49" fontId="4" fillId="6" borderId="23" applyNumberFormat="1" applyFill="0" applyBorder="1" applyAlignment="1" applyProtection="1">
      <x:protection locked="1" hidden="0"/>
    </x:xf>
    <x:xf numFmtId="0" fontId="2" fillId="6" borderId="23" applyNumberFormat="1" applyFill="0" applyBorder="1" applyAlignment="1" applyProtection="1">
      <x:protection locked="1" hidden="0"/>
    </x:xf>
    <x:xf numFmtId="0" fontId="2" fillId="6" borderId="27" applyNumberFormat="1" applyFill="0" applyBorder="1" applyAlignment="1" applyProtection="1">
      <x:protection locked="1" hidden="0"/>
    </x:xf>
    <x:xf numFmtId="20" fontId="2" fillId="6" borderId="19" applyNumberFormat="1" applyFill="0" applyBorder="1" applyAlignment="1" applyProtection="1">
      <x:protection locked="1" hidden="0"/>
    </x:xf>
    <x:xf numFmtId="2" fontId="4" fillId="6" borderId="19" applyNumberFormat="1" applyFill="0" applyBorder="1" applyAlignment="1" applyProtection="1">
      <x:protection locked="1" hidden="0"/>
    </x:xf>
    <x:xf numFmtId="49" fontId="2" fillId="4" borderId="13" applyNumberFormat="1" applyFill="0" applyBorder="1" applyAlignment="1" applyProtection="1">
      <x:protection locked="1" hidden="0"/>
    </x:xf>
    <x:xf numFmtId="2" fontId="3" fillId="0" borderId="14" applyNumberFormat="1" applyFill="1" applyBorder="1" applyAlignment="1" applyProtection="1">
      <x:protection locked="1" hidden="0"/>
    </x:xf>
    <x:xf numFmtId="1" fontId="2" fillId="0" borderId="0" applyNumberFormat="1" applyFill="1" applyBorder="0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2" fontId="4" fillId="2" borderId="1" applyNumberFormat="1" applyFill="0" applyBorder="1" applyAlignment="1" applyProtection="1">
      <x:protection locked="1" hidden="0"/>
    </x:xf>
    <x:xf numFmtId="0" fontId="4" fillId="2" borderId="2" applyNumberFormat="1" applyFill="0" applyBorder="1" applyAlignment="1" applyProtection="1">
      <x:protection locked="1" hidden="0"/>
    </x:xf>
    <x:xf numFmtId="0" fontId="4" fillId="2" borderId="3" applyNumberFormat="1" applyFill="0" applyBorder="1" applyAlignment="1" applyProtection="1">
      <x:protection locked="1" hidden="0"/>
    </x:xf>
    <x:xf numFmtId="0" fontId="4" fillId="2" borderId="4" applyNumberFormat="1" applyFill="0" applyBorder="1" applyAlignment="1" applyProtection="1">
      <x:protection locked="1" hidden="0"/>
    </x:xf>
    <x:xf numFmtId="0" fontId="4" fillId="2" borderId="5" applyNumberFormat="1" applyFill="0" applyBorder="1" applyAlignment="1" applyProtection="1">
      <x:protection locked="1" hidden="0"/>
    </x:xf>
    <x:xf numFmtId="0" fontId="4" fillId="2" borderId="7" applyNumberFormat="1" applyFill="0" applyBorder="1" applyAlignment="1" applyProtection="1">
      <x:protection locked="1" hidden="0"/>
    </x:xf>
    <x:xf numFmtId="2" fontId="4" fillId="2" borderId="6" applyNumberFormat="1" applyFill="0" applyBorder="1" applyAlignment="1" applyProtection="1">
      <x:protection locked="1" hidden="0"/>
    </x:xf>
    <x:xf numFmtId="0" fontId="4" fillId="2" borderId="9" applyNumberFormat="1" applyFill="0" applyBorder="1" applyAlignment="1" applyProtection="1">
      <x:protection locked="1" hidden="0"/>
    </x:xf>
    <x:xf numFmtId="1" fontId="2" fillId="0" borderId="11" applyNumberFormat="1" applyFill="1" applyBorder="1" applyAlignment="1" applyProtection="1">
      <x:protection locked="1" hidden="0"/>
    </x:xf>
    <x:xf numFmtId="1" fontId="7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17" fontId="4" fillId="0" borderId="0" applyNumberFormat="1" applyFill="1" applyBorder="0" applyAlignment="1" applyProtection="1">
      <x:protection locked="1" hidden="0"/>
    </x:xf>
    <x:xf numFmtId="49" fontId="2" fillId="3" borderId="13" applyNumberFormat="1" applyFill="0" applyBorder="1" applyAlignment="1" applyProtection="1">
      <x:protection locked="1" hidden="0"/>
    </x:xf>
    <x:xf numFmtId="49" fontId="2" fillId="3" borderId="22" applyNumberFormat="1" applyFill="0" applyBorder="1" applyAlignment="1" applyProtection="1">
      <x:protection locked="1" hidden="0"/>
    </x:xf>
    <x:xf numFmtId="2" fontId="3" fillId="0" borderId="24" applyNumberFormat="1" applyFill="1" applyBorder="1" applyAlignment="1" applyProtection="1">
      <x:protection locked="1" hidden="0"/>
    </x:xf>
    <x:xf numFmtId="0" fontId="16" fillId="3" borderId="21" applyNumberFormat="1" applyFill="0" applyBorder="1" applyAlignment="1" applyProtection="1">
      <x:protection locked="1" hidden="0"/>
    </x:xf>
    <x:xf numFmtId="2" fontId="3" fillId="0" borderId="15" applyNumberFormat="1" applyFill="1" applyBorder="1" applyAlignment="1" applyProtection="1">
      <x:protection locked="1" hidden="0"/>
    </x:xf>
    <x:xf numFmtId="1" fontId="2" fillId="0" borderId="14" applyNumberFormat="1" applyFill="1" applyBorder="1" applyAlignment="1" applyProtection="1">
      <x:protection locked="1" hidden="0"/>
    </x:xf>
    <x:xf numFmtId="1" fontId="7" fillId="0" borderId="14" applyNumberFormat="1" applyFill="1" applyBorder="1" applyAlignment="1" applyProtection="1">
      <x:protection locked="1" hidden="0"/>
    </x:xf>
    <x:xf numFmtId="1" fontId="7" fillId="0" borderId="19" applyNumberFormat="1" applyFill="1" applyBorder="1" applyAlignment="1" applyProtection="1">
      <x:protection locked="1" hidden="0"/>
    </x:xf>
  </x:cellStyleXfs>
  <x:cellXfs count="270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7" fontId="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2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2" fontId="6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2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2" borderId="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2" borderId="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2" borderId="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2" fontId="6" fillId="2" borderId="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2" borderId="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2" borderId="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2" borderId="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49" fontId="2" fillId="0" borderId="1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2" fillId="0" borderId="1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4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4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9" fontId="2" fillId="0" borderId="1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2" fillId="0" borderId="1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2" fillId="0" borderId="1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4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4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4" fillId="0" borderId="1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2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9" fontId="2" fillId="3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9" fontId="2" fillId="4" borderId="17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2" fillId="0" borderId="1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2" fillId="0" borderId="1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4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4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3" fillId="0" borderId="1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2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2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9" fontId="2" fillId="0" borderId="1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4" fillId="0" borderId="1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2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0" fontId="4" fillId="0" borderId="1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2" fillId="0" borderId="1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" fontId="2" fillId="0" borderId="19" xfId="0" applyNumberFormat="1" applyFill="1" applyBorder="1" applyAlignment="1" applyProtection="1">
      <x:alignment horizontal="left" vertical="bottom" textRotation="0" wrapText="0" indent="2" relativeIndent="0" justifyLastLine="0" shrinkToFit="0" readingOrder="0"/>
      <x:protection locked="1" hidden="0"/>
    </x:xf>
    <x:xf numFmtId="49" fontId="2" fillId="0" borderId="2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2" fillId="0" borderId="2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2" fillId="0" borderId="2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0" fontId="4" fillId="0" borderId="2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2" fillId="0" borderId="2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4" fillId="0" borderId="2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" fontId="2" fillId="0" borderId="24" xfId="0" applyNumberFormat="1" applyFill="1" applyBorder="1" applyAlignment="1" applyProtection="1">
      <x:alignment horizontal="left" vertical="bottom" textRotation="0" wrapText="0" indent="2" relativeIndent="0" justifyLastLine="0" shrinkToFit="0" readingOrder="0"/>
      <x:protection locked="1" hidden="0"/>
    </x:xf>
    <x:xf numFmtId="0" fontId="2" fillId="0" borderId="2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2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2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2" fillId="0" borderId="1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0" fontId="4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2" fillId="0" borderId="1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9" fontId="2" fillId="3" borderId="17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9" fontId="4" fillId="0" borderId="2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2" fillId="0" borderId="2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9" fontId="4" fillId="3" borderId="17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4" fillId="0" borderId="1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2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9" fontId="4" fillId="0" borderId="2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2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9" fontId="2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2" fillId="0" borderId="2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2" fillId="0" borderId="2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4" fillId="0" borderId="2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2" fillId="0" borderId="2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4" fillId="0" borderId="2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2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3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9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7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4" fillId="0" borderId="3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4" fillId="0" borderId="3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2" fontId="7" fillId="0" borderId="1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34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4" fillId="0" borderId="3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4" fillId="0" borderId="3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2" fontId="7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3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31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4" fillId="0" borderId="3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4" fillId="0" borderId="33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4" fillId="0" borderId="34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4" fillId="0" borderId="35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4" fillId="0" borderId="36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2" fillId="3" borderId="39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18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4" borderId="39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2" borderId="18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5" borderId="39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2" fontId="4" fillId="0" borderId="2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4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9" fontId="2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1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3" borderId="2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" fontId="3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2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2" fontId="8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2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2" borderId="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2" borderId="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2" borderId="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2" fontId="8" fillId="2" borderId="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2" borderId="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2" borderId="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49" fontId="2" fillId="4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7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9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9" fontId="3" fillId="0" borderId="2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9" fontId="2" fillId="4" borderId="2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3" fillId="0" borderId="2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9" fontId="3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2" fontId="1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9" fontId="2" fillId="3" borderId="19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9" fontId="2" fillId="4" borderId="19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3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2" fillId="6" borderId="19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2" fillId="6" borderId="1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2" fillId="6" borderId="18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4" fillId="6" borderId="19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2" fillId="6" borderId="1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4" fillId="6" borderId="1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2" fillId="6" borderId="19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6" borderId="19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6" borderId="3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0" fontId="2" fillId="6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4" fillId="6" borderId="1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6" borderId="1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2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2" borderId="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0" fontId="4" fillId="0" borderId="1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4" borderId="2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" fontId="3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9" fontId="4" fillId="0" borderId="1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4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9" fontId="7" fillId="3" borderId="2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7" fillId="0" borderId="2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7" fillId="0" borderId="2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3" fillId="0" borderId="2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7" fillId="0" borderId="2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3" fillId="0" borderId="2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2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3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2" fontId="12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2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2" borderId="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2" borderId="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2" fontId="12" fillId="2" borderId="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2" borderId="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2" borderId="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0" fontId="3" fillId="0" borderId="1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3" fillId="0" borderId="2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9" fontId="2" fillId="6" borderId="17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6" borderId="2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9" fontId="2" fillId="6" borderId="2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2" fillId="6" borderId="2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2" fillId="6" borderId="2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4" fillId="6" borderId="2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2" fillId="6" borderId="2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4" fillId="6" borderId="2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2" fillId="6" borderId="2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6" borderId="2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6" borderId="2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9" fontId="2" fillId="6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2" fillId="6" borderId="1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2" fillId="6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4" fillId="6" borderId="1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2" fillId="6" borderId="1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4" fillId="6" borderId="1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6" borderId="1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6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6" borderId="2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6" borderId="2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9" fontId="4" fillId="6" borderId="2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6" borderId="2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6" borderId="27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2" fillId="6" borderId="19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2" fillId="6" borderId="19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4" fillId="6" borderId="19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9" fontId="2" fillId="4" borderId="1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3" fillId="0" borderId="1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4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2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2" borderId="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2" borderId="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2" fontId="4" fillId="2" borderId="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2" borderId="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2" borderId="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" fontId="2" fillId="0" borderId="2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" fontId="2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" fontId="7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2" fillId="3" borderId="1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9" fontId="2" fillId="3" borderId="2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3" fillId="0" borderId="2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6" fillId="3" borderId="2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" fontId="2" fillId="0" borderId="1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" fontId="7" fillId="0" borderId="1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" fontId="7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calcChain" Target="/xl/calcChain.xml" Id="rId5" /><Relationship Type="http://schemas.openxmlformats.org/officeDocument/2006/relationships/theme" Target="/xl/theme/theme1.xml" Id="rId6" /><Relationship Type="http://schemas.openxmlformats.org/officeDocument/2006/relationships/worksheet" Target="/xl/worksheets/sheet2.xml" Id="rId7" /><Relationship Type="http://schemas.openxmlformats.org/officeDocument/2006/relationships/worksheet" Target="/xl/worksheets/sheet3.xml" Id="rId8" /><Relationship Type="http://schemas.openxmlformats.org/officeDocument/2006/relationships/worksheet" Target="/xl/worksheets/sheet4.xml" Id="rId9" /><Relationship Type="http://schemas.openxmlformats.org/officeDocument/2006/relationships/worksheet" Target="/xl/worksheets/sheet5.xml" Id="rId10" /><Relationship Type="http://schemas.openxmlformats.org/officeDocument/2006/relationships/worksheet" Target="/xl/worksheets/sheet6.xml" Id="rId11" /><Relationship Type="http://schemas.openxmlformats.org/officeDocument/2006/relationships/worksheet" Target="/xl/worksheets/sheet7.xml" Id="rId12" /><Relationship Type="http://schemas.openxmlformats.org/officeDocument/2006/relationships/worksheet" Target="/xl/worksheets/sheet8.xml" Id="rId13" /><Relationship Type="http://schemas.openxmlformats.org/officeDocument/2006/relationships/worksheet" Target="/xl/worksheets/sheet9.xml" Id="rId14" /><Relationship Type="http://schemas.openxmlformats.org/officeDocument/2006/relationships/worksheet" Target="/xl/worksheets/sheet10.xml" Id="rId15" /><Relationship Type="http://schemas.openxmlformats.org/officeDocument/2006/relationships/worksheet" Target="/xl/worksheets/sheet11.xml" Id="rId16" /><Relationship Type="http://schemas.openxmlformats.org/officeDocument/2006/relationships/worksheet" Target="/xl/worksheets/sheet12.xml" Id="rId17" /><Relationship Type="http://schemas.openxmlformats.org/officeDocument/2006/relationships/worksheet" Target="/xl/worksheets/sheet13.xml" Id="rId18" /><Relationship Type="http://schemas.openxmlformats.org/officeDocument/2006/relationships/worksheet" Target="/xl/worksheets/sheet14.xml" Id="rId19" /><Relationship Type="http://schemas.openxmlformats.org/officeDocument/2006/relationships/worksheet" Target="/xl/worksheets/sheet15.xml" Id="rId20" /><Relationship Type="http://schemas.openxmlformats.org/officeDocument/2006/relationships/worksheet" Target="/xl/worksheets/sheet16.xml" Id="rId21" /><Relationship Type="http://schemas.openxmlformats.org/officeDocument/2006/relationships/worksheet" Target="/xl/worksheets/sheet17.xml" Id="rId22" /><Relationship Type="http://schemas.openxmlformats.org/officeDocument/2006/relationships/worksheet" Target="/xl/worksheets/sheet18.xml" Id="rId23" /><Relationship Type="http://schemas.openxmlformats.org/officeDocument/2006/relationships/worksheet" Target="/xl/worksheets/sheet19.xml" Id="rId2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O57"/>
  <x:sheetViews>
    <x:sheetView topLeftCell="A24" workbookViewId="0">
      <x:selection activeCell="F39" sqref="F39"/>
    </x:sheetView>
  </x:sheetViews>
  <x:sheetFormatPr defaultColWidth="9.140625" defaultRowHeight="15"/>
  <x:cols>
    <x:col min="1" max="1" width="12.140625" style="1" customWidth="1"/>
    <x:col min="2" max="2" width="9.140625" style="1" customWidth="1"/>
    <x:col min="3" max="3" width="10.425781" style="1" customWidth="1"/>
    <x:col min="4" max="4" width="11" style="1" customWidth="1"/>
    <x:col min="5" max="5" width="10" style="1" customWidth="1"/>
    <x:col min="6" max="6" width="11.140625" style="1" customWidth="1"/>
    <x:col min="7" max="7" width="12.855469" style="1" customWidth="1"/>
    <x:col min="8" max="16384" width="9.140625" style="1" customWidth="1"/>
  </x:cols>
  <x:sheetData>
    <x:row r="1" spans="1:15" ht="15.75" customHeight="1">
      <x:c r="A1" s="2"/>
      <x:c r="B1" s="2"/>
      <x:c r="C1" s="2"/>
      <x:c r="D1" s="3"/>
      <x:c r="E1" s="4"/>
      <x:c r="F1" s="4"/>
      <x:c r="G1" s="4"/>
      <x:c r="H1" s="2"/>
      <x:c r="I1" s="3"/>
      <x:c r="J1" s="2" t="s">
        <x:v>0</x:v>
      </x:c>
      <x:c r="K1" s="2"/>
      <x:c r="L1" s="2"/>
      <x:c r="M1" s="2"/>
      <x:c r="N1" s="2"/>
      <x:c r="O1" s="2"/>
    </x:row>
    <x:row r="2" spans="1:15" ht="15.75" customHeight="1">
      <x:c r="A2" s="5" t="s">
        <x:v>1</x:v>
      </x:c>
      <x:c r="B2" s="5"/>
      <x:c r="C2" s="5"/>
      <x:c r="D2" s="3"/>
      <x:c r="E2" s="4"/>
      <x:c r="F2" s="4"/>
      <x:c r="G2" s="4"/>
      <x:c r="H2" s="6"/>
      <x:c r="I2" s="3"/>
      <x:c r="J2" s="2"/>
      <x:c r="K2" s="2"/>
      <x:c r="L2" s="2"/>
      <x:c r="M2" s="2"/>
      <x:c r="N2" s="2"/>
      <x:c r="O2" s="2"/>
    </x:row>
    <x:row r="3" spans="1:15" ht="15.75" customHeight="1">
      <x:c r="A3" s="6" t="s">
        <x:v>2</x:v>
      </x:c>
      <x:c r="B3" s="6"/>
      <x:c r="C3" s="2"/>
      <x:c r="D3" s="3"/>
      <x:c r="E3" s="4"/>
      <x:c r="F3" s="4"/>
      <x:c r="G3" s="4"/>
      <x:c r="H3" s="2"/>
      <x:c r="I3" s="7" t="s">
        <x:v>3</x:v>
      </x:c>
      <x:c r="J3" s="2"/>
      <x:c r="K3" s="2"/>
      <x:c r="L3" s="2"/>
      <x:c r="M3" s="8">
        <x:v>45566</x:v>
      </x:c>
      <x:c r="N3" s="2"/>
      <x:c r="O3" s="2"/>
    </x:row>
    <x:row r="4" spans="1:15" ht="15.75" customHeight="1">
      <x:c r="A4" s="6" t="s">
        <x:v>4</x:v>
      </x:c>
      <x:c r="B4" s="6"/>
      <x:c r="C4" s="2"/>
      <x:c r="H4" s="2"/>
      <x:c r="I4" s="7"/>
      <x:c r="J4" s="2"/>
      <x:c r="K4" s="2"/>
      <x:c r="L4" s="2"/>
      <x:c r="M4" s="5">
        <x:v>184</x:v>
      </x:c>
      <x:c r="N4" s="2"/>
      <x:c r="O4" s="2"/>
    </x:row>
    <x:row r="5" spans="1:15" ht="16.5" customHeight="1">
      <x:c r="A5" s="9" t="s">
        <x:v>5</x:v>
      </x:c>
      <x:c r="B5" s="5" t="s">
        <x:v>6</x:v>
      </x:c>
      <x:c r="C5" s="2"/>
      <x:c r="D5" s="3"/>
      <x:c r="E5" s="4"/>
      <x:c r="F5" s="4"/>
      <x:c r="G5" s="4"/>
      <x:c r="H5" s="2"/>
      <x:c r="I5" s="3"/>
      <x:c r="J5" s="2"/>
      <x:c r="K5" s="2"/>
      <x:c r="L5" s="2"/>
      <x:c r="M5" s="2"/>
      <x:c r="N5" s="2"/>
      <x:c r="O5" s="2"/>
    </x:row>
    <x:row r="6" spans="1:15" ht="15.75" customHeight="1">
      <x:c r="A6" s="10" t="s">
        <x:v>7</x:v>
      </x:c>
      <x:c r="B6" s="11" t="s">
        <x:v>8</x:v>
      </x:c>
      <x:c r="C6" s="11" t="s">
        <x:v>9</x:v>
      </x:c>
      <x:c r="D6" s="11" t="s">
        <x:v>10</x:v>
      </x:c>
      <x:c r="E6" s="12" t="s">
        <x:v>11</x:v>
      </x:c>
      <x:c r="F6" s="12" t="s">
        <x:v>12</x:v>
      </x:c>
      <x:c r="G6" s="12" t="s">
        <x:v>13</x:v>
      </x:c>
      <x:c r="H6" s="11" t="s">
        <x:v>14</x:v>
      </x:c>
      <x:c r="I6" s="11" t="s">
        <x:v>15</x:v>
      </x:c>
      <x:c r="J6" s="13" t="s">
        <x:v>16</x:v>
      </x:c>
      <x:c r="K6" s="14"/>
      <x:c r="L6" s="15" t="s">
        <x:v>17</x:v>
      </x:c>
      <x:c r="M6" s="16"/>
      <x:c r="N6" s="16"/>
      <x:c r="O6" s="17"/>
    </x:row>
    <x:row r="7" spans="1:15" ht="42" customHeight="1">
      <x:c r="A7" s="18"/>
      <x:c r="B7" s="19"/>
      <x:c r="C7" s="19"/>
      <x:c r="D7" s="19"/>
      <x:c r="E7" s="20"/>
      <x:c r="F7" s="20"/>
      <x:c r="G7" s="20"/>
      <x:c r="H7" s="19"/>
      <x:c r="I7" s="19"/>
      <x:c r="J7" s="11" t="s">
        <x:v>18</x:v>
      </x:c>
      <x:c r="K7" s="21" t="s">
        <x:v>19</x:v>
      </x:c>
      <x:c r="L7" s="22" t="s">
        <x:v>20</x:v>
      </x:c>
      <x:c r="M7" s="22" t="s">
        <x:v>21</x:v>
      </x:c>
      <x:c r="N7" s="17" t="s">
        <x:v>22</x:v>
      </x:c>
      <x:c r="O7" s="23" t="s">
        <x:v>23</x:v>
      </x:c>
    </x:row>
    <x:row r="8" spans="1:15" ht="20.25" customHeight="1">
      <x:c r="A8" s="24">
        <x:v>1</x:v>
      </x:c>
      <x:c r="B8" s="25">
        <x:v>2</x:v>
      </x:c>
      <x:c r="C8" s="25">
        <x:v>3</x:v>
      </x:c>
      <x:c r="D8" s="25">
        <x:v>4</x:v>
      </x:c>
      <x:c r="E8" s="25">
        <x:v>5</x:v>
      </x:c>
      <x:c r="F8" s="25">
        <x:v>6</x:v>
      </x:c>
      <x:c r="G8" s="25">
        <x:v>7</x:v>
      </x:c>
      <x:c r="H8" s="25">
        <x:v>8</x:v>
      </x:c>
      <x:c r="I8" s="24">
        <x:v>9</x:v>
      </x:c>
      <x:c r="J8" s="25">
        <x:v>10</x:v>
      </x:c>
      <x:c r="K8" s="25">
        <x:v>11</x:v>
      </x:c>
      <x:c r="L8" s="24">
        <x:v>12</x:v>
      </x:c>
      <x:c r="M8" s="25">
        <x:v>13</x:v>
      </x:c>
      <x:c r="N8" s="24">
        <x:v>14</x:v>
      </x:c>
      <x:c r="O8" s="24">
        <x:v>15</x:v>
      </x:c>
    </x:row>
    <x:row r="9" spans="1:15" ht="18" customHeight="1">
      <x:c r="A9" s="26" t="s">
        <x:v>24</x:v>
      </x:c>
      <x:c r="B9" s="27"/>
      <x:c r="C9" s="28"/>
      <x:c r="D9" s="29"/>
      <x:c r="E9" s="30"/>
      <x:c r="F9" s="30"/>
      <x:c r="G9" s="30"/>
      <x:c r="H9" s="30"/>
      <x:c r="I9" s="30"/>
      <x:c r="J9" s="31"/>
      <x:c r="K9" s="32"/>
      <x:c r="L9" s="32"/>
      <x:c r="M9" s="32"/>
      <x:c r="N9" s="32"/>
      <x:c r="O9" s="33"/>
    </x:row>
    <x:row r="10" spans="1:15" ht="16.5" customHeight="1">
      <x:c r="A10" s="34" t="s">
        <x:v>25</x:v>
      </x:c>
      <x:c r="B10" s="35">
        <x:v>0.25</x:v>
      </x:c>
      <x:c r="C10" s="36">
        <x:v>0.583333333333333</x:v>
      </x:c>
      <x:c r="D10" s="37"/>
      <x:c r="E10" s="38"/>
      <x:c r="F10" s="38"/>
      <x:c r="G10" s="38"/>
      <x:c r="H10" s="39">
        <x:f>MOD(C10-B10,1)*24</x:f>
      </x:c>
      <x:c r="I10" s="39">
        <x:v>8</x:v>
      </x:c>
      <x:c r="J10" s="40"/>
      <x:c r="K10" s="41"/>
      <x:c r="L10" s="41"/>
      <x:c r="M10" s="41"/>
      <x:c r="N10" s="41"/>
      <x:c r="O10" s="42"/>
    </x:row>
    <x:row r="11" spans="1:15" ht="15.75" customHeight="1">
      <x:c r="A11" s="43" t="s">
        <x:v>26</x:v>
      </x:c>
      <x:c r="B11" s="27"/>
      <x:c r="C11" s="28"/>
      <x:c r="D11" s="29"/>
      <x:c r="E11" s="30"/>
      <x:c r="F11" s="30"/>
      <x:c r="G11" s="30"/>
      <x:c r="H11" s="44" t="s">
        <x:v>22</x:v>
      </x:c>
      <x:c r="I11" s="44" t="s">
        <x:v>22</x:v>
      </x:c>
      <x:c r="J11" s="31"/>
      <x:c r="K11" s="32"/>
      <x:c r="L11" s="32"/>
      <x:c r="M11" s="32"/>
      <x:c r="N11" s="32"/>
      <x:c r="O11" s="33"/>
    </x:row>
    <x:row r="12" spans="1:15" ht="15.75" customHeight="1">
      <x:c r="A12" s="45" t="s">
        <x:v>27</x:v>
      </x:c>
      <x:c r="B12" s="46"/>
      <x:c r="C12" s="47"/>
      <x:c r="D12" s="48"/>
      <x:c r="E12" s="49"/>
      <x:c r="F12" s="49"/>
      <x:c r="G12" s="49"/>
      <x:c r="H12" s="50" t="s">
        <x:v>28</x:v>
      </x:c>
      <x:c r="I12" s="50" t="s">
        <x:v>28</x:v>
      </x:c>
      <x:c r="J12" s="51"/>
      <x:c r="K12" s="52"/>
      <x:c r="L12" s="52"/>
      <x:c r="M12" s="52"/>
      <x:c r="N12" s="52"/>
      <x:c r="O12" s="53"/>
    </x:row>
    <x:row r="13" spans="1:15" ht="15.75" customHeight="1">
      <x:c r="A13" s="54" t="s">
        <x:v>29</x:v>
      </x:c>
      <x:c r="B13" s="46">
        <x:v>0.25</x:v>
      </x:c>
      <x:c r="C13" s="47">
        <x:v>0.583333333333333</x:v>
      </x:c>
      <x:c r="D13" s="48"/>
      <x:c r="E13" s="49"/>
      <x:c r="F13" s="49"/>
      <x:c r="G13" s="49"/>
      <x:c r="H13" s="55">
        <x:f>MOD(C13-B13,1)*24</x:f>
      </x:c>
      <x:c r="I13" s="55">
        <x:v>8</x:v>
      </x:c>
      <x:c r="J13" s="51"/>
      <x:c r="K13" s="52"/>
      <x:c r="L13" s="52"/>
      <x:c r="M13" s="52"/>
      <x:c r="N13" s="52"/>
      <x:c r="O13" s="53"/>
    </x:row>
    <x:row r="14" spans="1:15" ht="15.75" customHeight="1">
      <x:c r="A14" s="54" t="s">
        <x:v>30</x:v>
      </x:c>
      <x:c r="B14" s="46">
        <x:v>0.25</x:v>
      </x:c>
      <x:c r="C14" s="47">
        <x:v>0.583333333333333</x:v>
      </x:c>
      <x:c r="D14" s="48"/>
      <x:c r="E14" s="49"/>
      <x:c r="F14" s="49"/>
      <x:c r="G14" s="49"/>
      <x:c r="H14" s="55">
        <x:f>MOD(C14-B14,1)*24</x:f>
      </x:c>
      <x:c r="I14" s="55">
        <x:v>8</x:v>
      </x:c>
      <x:c r="J14" s="51"/>
      <x:c r="K14" s="52"/>
      <x:c r="L14" s="52"/>
      <x:c r="M14" s="52"/>
      <x:c r="N14" s="52"/>
      <x:c r="O14" s="53"/>
    </x:row>
    <x:row r="15" spans="1:15" ht="15.75" customHeight="1">
      <x:c r="A15" s="56">
        <x:v>7</x:v>
      </x:c>
      <x:c r="B15" s="46">
        <x:v>0.291666666666667</x:v>
      </x:c>
      <x:c r="C15" s="47">
        <x:v>0.625</x:v>
      </x:c>
      <x:c r="D15" s="57"/>
      <x:c r="E15" s="58"/>
      <x:c r="F15" s="58"/>
      <x:c r="G15" s="58"/>
      <x:c r="H15" s="55">
        <x:f>MOD(C15-B15,1)*24</x:f>
      </x:c>
      <x:c r="I15" s="55">
        <x:v>8</x:v>
      </x:c>
      <x:c r="J15" s="59"/>
      <x:c r="K15" s="51"/>
      <x:c r="L15" s="51"/>
      <x:c r="M15" s="52"/>
      <x:c r="N15" s="52"/>
      <x:c r="O15" s="53"/>
    </x:row>
    <x:row r="16" spans="1:15" ht="15.75" customHeight="1">
      <x:c r="A16" s="54" t="s">
        <x:v>31</x:v>
      </x:c>
      <x:c r="B16" s="46">
        <x:v>0.375</x:v>
      </x:c>
      <x:c r="C16" s="47">
        <x:v>0.75</x:v>
      </x:c>
      <x:c r="D16" s="57"/>
      <x:c r="E16" s="58"/>
      <x:c r="F16" s="58"/>
      <x:c r="G16" s="58"/>
      <x:c r="H16" s="55">
        <x:f>MOD(C16-B16,1)*24</x:f>
      </x:c>
      <x:c r="I16" s="55">
        <x:v>8</x:v>
      </x:c>
      <x:c r="J16" s="59">
        <x:v>1</x:v>
      </x:c>
      <x:c r="K16" s="52"/>
      <x:c r="L16" s="52"/>
      <x:c r="M16" s="52"/>
      <x:c r="N16" s="52"/>
      <x:c r="O16" s="53"/>
    </x:row>
    <x:row r="17" spans="1:15" ht="16.5" customHeight="1">
      <x:c r="A17" s="60" t="s">
        <x:v>32</x:v>
      </x:c>
      <x:c r="B17" s="61">
        <x:v>0.375</x:v>
      </x:c>
      <x:c r="C17" s="62">
        <x:v>0.75</x:v>
      </x:c>
      <x:c r="D17" s="63"/>
      <x:c r="E17" s="64"/>
      <x:c r="F17" s="64"/>
      <x:c r="G17" s="64"/>
      <x:c r="H17" s="65">
        <x:f>MOD(C17-B17,1)*24</x:f>
      </x:c>
      <x:c r="I17" s="65">
        <x:v>8</x:v>
      </x:c>
      <x:c r="J17" s="66">
        <x:v>1</x:v>
      </x:c>
      <x:c r="K17" s="67"/>
      <x:c r="L17" s="67"/>
      <x:c r="M17" s="67"/>
      <x:c r="N17" s="67"/>
      <x:c r="O17" s="68"/>
    </x:row>
    <x:row r="18" spans="1:15" ht="15.75" customHeight="1">
      <x:c r="A18" s="54" t="s">
        <x:v>33</x:v>
      </x:c>
      <x:c r="B18" s="69">
        <x:v>0.25</x:v>
      </x:c>
      <x:c r="C18" s="70">
        <x:v>0.583333333333333</x:v>
      </x:c>
      <x:c r="D18" s="71"/>
      <x:c r="E18" s="51"/>
      <x:c r="F18" s="51"/>
      <x:c r="G18" s="51"/>
      <x:c r="H18" s="49">
        <x:f>MOD(C18-B18,1)*24</x:f>
      </x:c>
      <x:c r="I18" s="49">
        <x:v>8</x:v>
      </x:c>
      <x:c r="J18" s="59"/>
      <x:c r="K18" s="52"/>
      <x:c r="L18" s="52"/>
      <x:c r="M18" s="52"/>
      <x:c r="N18" s="52"/>
      <x:c r="O18" s="53"/>
    </x:row>
    <x:row r="19" spans="1:15" ht="15.75" customHeight="1">
      <x:c r="A19" s="45" t="s">
        <x:v>34</x:v>
      </x:c>
      <x:c r="B19" s="46"/>
      <x:c r="C19" s="47"/>
      <x:c r="D19" s="57"/>
      <x:c r="E19" s="49"/>
      <x:c r="F19" s="49"/>
      <x:c r="G19" s="49"/>
      <x:c r="H19" s="50" t="s">
        <x:v>28</x:v>
      </x:c>
      <x:c r="I19" s="50" t="s">
        <x:v>28</x:v>
      </x:c>
      <x:c r="J19" s="59"/>
      <x:c r="K19" s="52"/>
      <x:c r="L19" s="52"/>
      <x:c r="M19" s="52"/>
      <x:c r="N19" s="52"/>
      <x:c r="O19" s="53"/>
    </x:row>
    <x:row r="20" spans="1:15" ht="15.75" customHeight="1">
      <x:c r="A20" s="54" t="s">
        <x:v>35</x:v>
      </x:c>
      <x:c r="B20" s="46">
        <x:v>0.25</x:v>
      </x:c>
      <x:c r="C20" s="47">
        <x:v>0.583333333333333</x:v>
      </x:c>
      <x:c r="D20" s="48"/>
      <x:c r="E20" s="49"/>
      <x:c r="F20" s="49"/>
      <x:c r="G20" s="49"/>
      <x:c r="H20" s="55">
        <x:f>MOD(C20-B20,1)*24</x:f>
      </x:c>
      <x:c r="I20" s="55">
        <x:v>8</x:v>
      </x:c>
      <x:c r="J20" s="59"/>
      <x:c r="K20" s="52"/>
      <x:c r="L20" s="52"/>
      <x:c r="M20" s="52"/>
      <x:c r="N20" s="52"/>
      <x:c r="O20" s="53"/>
    </x:row>
    <x:row r="21" spans="1:15" ht="15.75" customHeight="1">
      <x:c r="A21" s="54" t="s">
        <x:v>36</x:v>
      </x:c>
      <x:c r="B21" s="46">
        <x:v>0.25</x:v>
      </x:c>
      <x:c r="C21" s="47">
        <x:v>0.583333333333333</x:v>
      </x:c>
      <x:c r="D21" s="48"/>
      <x:c r="E21" s="49"/>
      <x:c r="F21" s="49"/>
      <x:c r="G21" s="49"/>
      <x:c r="H21" s="55">
        <x:f>MOD(C21-B21,1)*24</x:f>
      </x:c>
      <x:c r="I21" s="55">
        <x:v>8</x:v>
      </x:c>
      <x:c r="J21" s="59"/>
      <x:c r="K21" s="52"/>
      <x:c r="L21" s="52"/>
      <x:c r="M21" s="52"/>
      <x:c r="N21" s="52"/>
      <x:c r="O21" s="53"/>
    </x:row>
    <x:row r="22" spans="1:15" ht="15.75" customHeight="1">
      <x:c r="A22" s="56">
        <x:v>14</x:v>
      </x:c>
      <x:c r="B22" s="46">
        <x:v>0.291666666666667</x:v>
      </x:c>
      <x:c r="C22" s="47">
        <x:v>0.708333333333333</x:v>
      </x:c>
      <x:c r="D22" s="48"/>
      <x:c r="E22" s="58"/>
      <x:c r="F22" s="58"/>
      <x:c r="G22" s="58"/>
      <x:c r="H22" s="55">
        <x:f>MOD(C22-B22,1)*24</x:f>
      </x:c>
      <x:c r="I22" s="55">
        <x:v>8</x:v>
      </x:c>
      <x:c r="J22" s="59">
        <x:v>2</x:v>
      </x:c>
      <x:c r="K22" s="51"/>
      <x:c r="L22" s="51"/>
      <x:c r="M22" s="52"/>
      <x:c r="N22" s="52"/>
      <x:c r="O22" s="53"/>
    </x:row>
    <x:row r="23" spans="1:15" ht="15.75" customHeight="1">
      <x:c r="A23" s="54" t="s">
        <x:v>37</x:v>
      </x:c>
      <x:c r="B23" s="46">
        <x:v>0.291666666666667</x:v>
      </x:c>
      <x:c r="C23" s="47">
        <x:v>0.708333333333333</x:v>
      </x:c>
      <x:c r="D23" s="48"/>
      <x:c r="E23" s="58"/>
      <x:c r="F23" s="58"/>
      <x:c r="G23" s="58"/>
      <x:c r="H23" s="55">
        <x:f>MOD(C23-B23,1)*24</x:f>
      </x:c>
      <x:c r="I23" s="55">
        <x:v>10</x:v>
      </x:c>
      <x:c r="J23" s="51"/>
      <x:c r="K23" s="52"/>
      <x:c r="L23" s="52"/>
      <x:c r="M23" s="52"/>
      <x:c r="N23" s="52"/>
      <x:c r="O23" s="53"/>
    </x:row>
    <x:row r="24" spans="1:15" ht="16.5" customHeight="1">
      <x:c r="A24" s="34" t="s">
        <x:v>38</x:v>
      </x:c>
      <x:c r="B24" s="35">
        <x:v>0.291666666666667</x:v>
      </x:c>
      <x:c r="C24" s="36">
        <x:v>0.625</x:v>
      </x:c>
      <x:c r="D24" s="37"/>
      <x:c r="E24" s="72"/>
      <x:c r="F24" s="72"/>
      <x:c r="G24" s="72"/>
      <x:c r="H24" s="39">
        <x:f>MOD(C24-B24,1)*24</x:f>
      </x:c>
      <x:c r="I24" s="39">
        <x:v>8</x:v>
      </x:c>
      <x:c r="J24" s="40"/>
      <x:c r="K24" s="41"/>
      <x:c r="L24" s="41"/>
      <x:c r="M24" s="41"/>
      <x:c r="N24" s="41"/>
      <x:c r="O24" s="42"/>
    </x:row>
    <x:row r="25" spans="1:15" ht="15.75" customHeight="1">
      <x:c r="A25" s="43" t="s">
        <x:v>39</x:v>
      </x:c>
      <x:c r="B25" s="27"/>
      <x:c r="C25" s="28"/>
      <x:c r="D25" s="29"/>
      <x:c r="E25" s="31"/>
      <x:c r="F25" s="31"/>
      <x:c r="G25" s="31"/>
      <x:c r="H25" s="44" t="s">
        <x:v>22</x:v>
      </x:c>
      <x:c r="I25" s="44" t="s">
        <x:v>22</x:v>
      </x:c>
      <x:c r="J25" s="31"/>
      <x:c r="K25" s="32"/>
      <x:c r="L25" s="32"/>
      <x:c r="M25" s="32"/>
      <x:c r="N25" s="32"/>
      <x:c r="O25" s="33"/>
    </x:row>
    <x:row r="26" spans="1:15" ht="15.75" customHeight="1">
      <x:c r="A26" s="45" t="s">
        <x:v>40</x:v>
      </x:c>
      <x:c r="B26" s="46">
        <x:v>0.291666666666667</x:v>
      </x:c>
      <x:c r="C26" s="47">
        <x:v>0.625</x:v>
      </x:c>
      <x:c r="D26" s="48"/>
      <x:c r="E26" s="58"/>
      <x:c r="F26" s="58"/>
      <x:c r="G26" s="58"/>
      <x:c r="H26" s="55">
        <x:f>MOD(C26-B26,1)*24</x:f>
      </x:c>
      <x:c r="I26" s="50" t="s">
        <x:v>28</x:v>
      </x:c>
      <x:c r="J26" s="51"/>
      <x:c r="K26" s="52">
        <x:v>8</x:v>
      </x:c>
      <x:c r="L26" s="52">
        <x:v>8</x:v>
      </x:c>
      <x:c r="M26" s="52"/>
      <x:c r="N26" s="52"/>
      <x:c r="O26" s="53"/>
    </x:row>
    <x:row r="27" spans="1:15" ht="15.75" customHeight="1">
      <x:c r="A27" s="54" t="s">
        <x:v>41</x:v>
      </x:c>
      <x:c r="B27" s="46">
        <x:v>0.375</x:v>
      </x:c>
      <x:c r="C27" s="47">
        <x:v>0.75</x:v>
      </x:c>
      <x:c r="D27" s="48"/>
      <x:c r="E27" s="58"/>
      <x:c r="F27" s="58"/>
      <x:c r="G27" s="58"/>
      <x:c r="H27" s="55">
        <x:f>MOD(C27-B27,1)*24</x:f>
      </x:c>
      <x:c r="I27" s="55">
        <x:v>9</x:v>
      </x:c>
      <x:c r="J27" s="51"/>
      <x:c r="K27" s="52"/>
      <x:c r="L27" s="52"/>
      <x:c r="M27" s="52"/>
      <x:c r="N27" s="52"/>
      <x:c r="O27" s="53"/>
    </x:row>
    <x:row r="28" spans="1:15" ht="15.75" customHeight="1">
      <x:c r="A28" s="54" t="s">
        <x:v>42</x:v>
      </x:c>
      <x:c r="B28" s="46">
        <x:v>0.375</x:v>
      </x:c>
      <x:c r="C28" s="47">
        <x:v>0.75</x:v>
      </x:c>
      <x:c r="D28" s="48"/>
      <x:c r="E28" s="58"/>
      <x:c r="F28" s="58"/>
      <x:c r="G28" s="58"/>
      <x:c r="H28" s="55">
        <x:f>MOD(C28-B28,1)*24</x:f>
      </x:c>
      <x:c r="I28" s="55">
        <x:v>9</x:v>
      </x:c>
      <x:c r="J28" s="51"/>
      <x:c r="K28" s="52"/>
      <x:c r="L28" s="52"/>
      <x:c r="M28" s="52"/>
      <x:c r="N28" s="52"/>
      <x:c r="O28" s="53"/>
    </x:row>
    <x:row r="29" spans="1:15" ht="15.75" customHeight="1">
      <x:c r="A29" s="56">
        <x:v>21</x:v>
      </x:c>
      <x:c r="B29" s="46">
        <x:v>0.291666666666667</x:v>
      </x:c>
      <x:c r="C29" s="47">
        <x:v>0.625</x:v>
      </x:c>
      <x:c r="D29" s="48"/>
      <x:c r="E29" s="58"/>
      <x:c r="F29" s="58"/>
      <x:c r="G29" s="58"/>
      <x:c r="H29" s="55">
        <x:f>MOD(C29-B29,1)*24</x:f>
      </x:c>
      <x:c r="I29" s="55">
        <x:v>8</x:v>
      </x:c>
      <x:c r="J29" s="51"/>
      <x:c r="K29" s="51"/>
      <x:c r="L29" s="51"/>
      <x:c r="M29" s="52"/>
      <x:c r="N29" s="52"/>
      <x:c r="O29" s="53"/>
    </x:row>
    <x:row r="30" spans="1:15" ht="15.75" customHeight="1">
      <x:c r="A30" s="73" t="s">
        <x:v>43</x:v>
      </x:c>
      <x:c r="B30" s="46"/>
      <x:c r="C30" s="47"/>
      <x:c r="D30" s="48"/>
      <x:c r="E30" s="51"/>
      <x:c r="F30" s="51"/>
      <x:c r="G30" s="51"/>
      <x:c r="H30" s="50" t="s">
        <x:v>22</x:v>
      </x:c>
      <x:c r="I30" s="50" t="s">
        <x:v>22</x:v>
      </x:c>
      <x:c r="J30" s="51"/>
      <x:c r="K30" s="52"/>
      <x:c r="L30" s="52"/>
      <x:c r="M30" s="52"/>
      <x:c r="N30" s="52"/>
      <x:c r="O30" s="53"/>
    </x:row>
    <x:row r="31" spans="1:15" ht="16.5" customHeight="1">
      <x:c r="A31" s="60" t="s">
        <x:v>44</x:v>
      </x:c>
      <x:c r="B31" s="61">
        <x:v>0.291666666666667</x:v>
      </x:c>
      <x:c r="C31" s="62">
        <x:v>0.625</x:v>
      </x:c>
      <x:c r="D31" s="74"/>
      <x:c r="E31" s="75"/>
      <x:c r="F31" s="75"/>
      <x:c r="G31" s="75"/>
      <x:c r="H31" s="65">
        <x:f>MOD(C31-B31,1)*24</x:f>
      </x:c>
      <x:c r="I31" s="65">
        <x:v>8</x:v>
      </x:c>
      <x:c r="J31" s="75"/>
      <x:c r="K31" s="75"/>
      <x:c r="L31" s="75"/>
      <x:c r="M31" s="67"/>
      <x:c r="N31" s="67"/>
      <x:c r="O31" s="68"/>
    </x:row>
    <x:row r="32" spans="1:15" ht="15.75" customHeight="1">
      <x:c r="A32" s="26" t="s">
        <x:v>45</x:v>
      </x:c>
      <x:c r="B32" s="27">
        <x:v>0.291666666666667</x:v>
      </x:c>
      <x:c r="C32" s="28">
        <x:v>0.625</x:v>
      </x:c>
      <x:c r="D32" s="29"/>
      <x:c r="E32" s="31"/>
      <x:c r="F32" s="31"/>
      <x:c r="G32" s="31"/>
      <x:c r="H32" s="30">
        <x:f>MOD(C32-B32,1)*24</x:f>
      </x:c>
      <x:c r="I32" s="30">
        <x:v>8</x:v>
      </x:c>
      <x:c r="J32" s="31"/>
      <x:c r="K32" s="32"/>
      <x:c r="L32" s="32"/>
      <x:c r="M32" s="32"/>
      <x:c r="N32" s="32"/>
      <x:c r="O32" s="33"/>
    </x:row>
    <x:row r="33" spans="1:15" ht="15.75" customHeight="1">
      <x:c r="A33" s="54" t="s">
        <x:v>46</x:v>
      </x:c>
      <x:c r="B33" s="46">
        <x:v>0.291666666666667</x:v>
      </x:c>
      <x:c r="C33" s="47">
        <x:v>0.625</x:v>
      </x:c>
      <x:c r="D33" s="48"/>
      <x:c r="E33" s="51"/>
      <x:c r="F33" s="51"/>
      <x:c r="G33" s="51"/>
      <x:c r="H33" s="55">
        <x:f>MOD(C33-B33,1)*24</x:f>
      </x:c>
      <x:c r="I33" s="55">
        <x:v>8</x:v>
      </x:c>
      <x:c r="J33" s="51"/>
      <x:c r="K33" s="52"/>
      <x:c r="L33" s="52"/>
      <x:c r="M33" s="52"/>
      <x:c r="N33" s="52"/>
      <x:c r="O33" s="53"/>
    </x:row>
    <x:row r="34" spans="1:15" ht="15.75" customHeight="1">
      <x:c r="A34" s="76" t="s">
        <x:v>47</x:v>
      </x:c>
      <x:c r="B34" s="46"/>
      <x:c r="C34" s="47"/>
      <x:c r="D34" s="48"/>
      <x:c r="E34" s="51"/>
      <x:c r="F34" s="51"/>
      <x:c r="G34" s="51"/>
      <x:c r="H34" s="50" t="s">
        <x:v>22</x:v>
      </x:c>
      <x:c r="I34" s="50" t="s">
        <x:v>22</x:v>
      </x:c>
      <x:c r="J34" s="51"/>
      <x:c r="K34" s="52"/>
      <x:c r="L34" s="52"/>
      <x:c r="M34" s="52"/>
      <x:c r="N34" s="52"/>
      <x:c r="O34" s="53"/>
    </x:row>
    <x:row r="35" spans="1:15" ht="15.75" customHeight="1">
      <x:c r="A35" s="45" t="s">
        <x:v>48</x:v>
      </x:c>
      <x:c r="B35" s="46"/>
      <x:c r="C35" s="77"/>
      <x:c r="D35" s="48"/>
      <x:c r="E35" s="51"/>
      <x:c r="F35" s="51"/>
      <x:c r="G35" s="51"/>
      <x:c r="H35" s="50" t="s">
        <x:v>28</x:v>
      </x:c>
      <x:c r="I35" s="50" t="s">
        <x:v>28</x:v>
      </x:c>
      <x:c r="J35" s="51"/>
      <x:c r="K35" s="52"/>
      <x:c r="L35" s="52"/>
      <x:c r="M35" s="52"/>
      <x:c r="N35" s="52"/>
      <x:c r="O35" s="53"/>
    </x:row>
    <x:row r="36" spans="1:15" ht="15.75" customHeight="1">
      <x:c r="A36" s="56">
        <x:v>28</x:v>
      </x:c>
      <x:c r="B36" s="46">
        <x:v>0.25</x:v>
      </x:c>
      <x:c r="C36" s="47">
        <x:v>0.625</x:v>
      </x:c>
      <x:c r="D36" s="78"/>
      <x:c r="E36" s="51"/>
      <x:c r="F36" s="51"/>
      <x:c r="G36" s="51"/>
      <x:c r="H36" s="55">
        <x:f>MOD(C36-B36,1)*24</x:f>
      </x:c>
      <x:c r="I36" s="55">
        <x:v>9</x:v>
      </x:c>
      <x:c r="J36" s="58"/>
      <x:c r="K36" s="79"/>
      <x:c r="L36" s="79"/>
      <x:c r="M36" s="79"/>
      <x:c r="N36" s="79"/>
      <x:c r="O36" s="80"/>
    </x:row>
    <x:row r="37" spans="1:15" ht="15.75" customHeight="1">
      <x:c r="A37" s="54" t="s">
        <x:v>49</x:v>
      </x:c>
      <x:c r="B37" s="46">
        <x:v>0.25</x:v>
      </x:c>
      <x:c r="C37" s="47">
        <x:v>0.708333333333333</x:v>
      </x:c>
      <x:c r="D37" s="78"/>
      <x:c r="E37" s="51"/>
      <x:c r="F37" s="51"/>
      <x:c r="G37" s="51"/>
      <x:c r="H37" s="55">
        <x:f>MOD(C37-B37,1)*24</x:f>
      </x:c>
      <x:c r="I37" s="55">
        <x:v>11</x:v>
      </x:c>
      <x:c r="J37" s="58"/>
      <x:c r="K37" s="79"/>
      <x:c r="L37" s="79"/>
      <x:c r="M37" s="79"/>
      <x:c r="N37" s="79"/>
      <x:c r="O37" s="80"/>
    </x:row>
    <x:row r="38" spans="1:15" ht="16.5" customHeight="1">
      <x:c r="A38" s="60" t="s">
        <x:v>50</x:v>
      </x:c>
      <x:c r="B38" s="61">
        <x:v>0.25</x:v>
      </x:c>
      <x:c r="C38" s="62">
        <x:v>0.583333333333333</x:v>
      </x:c>
      <x:c r="D38" s="81"/>
      <x:c r="E38" s="75"/>
      <x:c r="F38" s="75"/>
      <x:c r="G38" s="75"/>
      <x:c r="H38" s="65">
        <x:f>MOD(C38-B38,1)*24</x:f>
      </x:c>
      <x:c r="I38" s="65">
        <x:v>8</x:v>
      </x:c>
      <x:c r="J38" s="64"/>
      <x:c r="K38" s="82"/>
      <x:c r="L38" s="82"/>
      <x:c r="M38" s="82"/>
      <x:c r="N38" s="82"/>
      <x:c r="O38" s="83"/>
    </x:row>
    <x:row r="39" spans="1:15" ht="16.5" customHeight="1">
      <x:c r="A39" s="84" t="s">
        <x:v>51</x:v>
      </x:c>
      <x:c r="B39" s="85">
        <x:v>0.25</x:v>
      </x:c>
      <x:c r="C39" s="86">
        <x:v>0.583333333333333</x:v>
      </x:c>
      <x:c r="D39" s="87"/>
      <x:c r="E39" s="88"/>
      <x:c r="F39" s="88"/>
      <x:c r="G39" s="88"/>
      <x:c r="H39" s="89">
        <x:f>MOD(C39-B39,1)*24</x:f>
      </x:c>
      <x:c r="I39" s="89">
        <x:v>8</x:v>
      </x:c>
      <x:c r="J39" s="88"/>
      <x:c r="K39" s="90"/>
      <x:c r="L39" s="90"/>
      <x:c r="M39" s="90"/>
      <x:c r="N39" s="90"/>
      <x:c r="O39" s="91"/>
    </x:row>
    <x:row r="40" spans="1:15" ht="15.75" customHeight="1">
      <x:c r="A40" s="2"/>
      <x:c r="B40" s="92"/>
      <x:c r="C40" s="77"/>
      <x:c r="D40" s="93"/>
      <x:c r="E40" s="94">
        <x:f>SUM(E9:E38)</x:f>
      </x:c>
      <x:c r="F40" s="94">
        <x:f>SUM(E40)</x:f>
      </x:c>
      <x:c r="G40" s="94"/>
      <x:c r="H40" s="95">
        <x:f>SUM(H9:H39)</x:f>
      </x:c>
      <x:c r="I40" s="95">
        <x:f>SUM(I9:I39)</x:f>
      </x:c>
      <x:c r="J40" s="95">
        <x:f>SUM(J9:J38)</x:f>
      </x:c>
      <x:c r="K40" s="95">
        <x:f>SUM(K9:K39)</x:f>
      </x:c>
      <x:c r="L40" s="95">
        <x:f>SUM(L9:L39)</x:f>
      </x:c>
      <x:c r="M40" s="3"/>
      <x:c r="N40" s="3"/>
      <x:c r="O40" s="3"/>
    </x:row>
    <x:row r="41" spans="1:15" ht="15.75" customHeight="1">
      <x:c r="A41" s="2"/>
      <x:c r="B41" s="2"/>
      <x:c r="C41" s="2"/>
      <x:c r="D41" s="3"/>
      <x:c r="E41" s="96"/>
      <x:c r="F41" s="96"/>
      <x:c r="G41" s="96"/>
      <x:c r="H41" s="96"/>
      <x:c r="I41" s="3"/>
      <x:c r="J41" s="2"/>
      <x:c r="K41" s="2"/>
      <x:c r="L41" s="2"/>
      <x:c r="M41" s="2"/>
      <x:c r="N41" s="2"/>
      <x:c r="O41" s="2"/>
    </x:row>
    <x:row r="42" spans="1:15" ht="15.75" customHeight="1">
      <x:c r="A42" s="97" t="s">
        <x:v>52</x:v>
      </x:c>
      <x:c r="B42" s="98"/>
      <x:c r="C42" s="99"/>
      <x:c r="D42" s="100">
        <x:f>I40-E40</x:f>
      </x:c>
      <x:c r="E42" s="4"/>
      <x:c r="F42" s="4"/>
      <x:c r="G42" s="4"/>
      <x:c r="H42" s="2"/>
      <x:c r="I42" s="3"/>
      <x:c r="J42" s="2"/>
      <x:c r="K42" s="2"/>
      <x:c r="L42" s="2"/>
      <x:c r="M42" s="2"/>
      <x:c r="N42" s="2"/>
      <x:c r="O42" s="2"/>
    </x:row>
    <x:row r="43" spans="1:15" ht="15.75" customHeight="1">
      <x:c r="A43" s="101"/>
      <x:c r="B43" s="102"/>
      <x:c r="C43" s="103"/>
      <x:c r="D43" s="104"/>
      <x:c r="E43" s="4"/>
      <x:c r="F43" s="4"/>
      <x:c r="G43" s="4"/>
      <x:c r="H43" s="2"/>
      <x:c r="I43" s="3"/>
      <x:c r="J43" s="2"/>
      <x:c r="K43" s="105"/>
      <x:c r="L43" s="106"/>
      <x:c r="M43" s="106"/>
      <x:c r="N43" s="106"/>
      <x:c r="O43" s="107"/>
    </x:row>
    <x:row r="44" spans="1:15" ht="15.75" customHeight="1">
      <x:c r="A44" s="97" t="s">
        <x:v>53</x:v>
      </x:c>
      <x:c r="B44" s="98"/>
      <x:c r="C44" s="99"/>
      <x:c r="D44" s="72">
        <x:f>J40+K40</x:f>
      </x:c>
      <x:c r="E44" s="4"/>
      <x:c r="F44" s="4"/>
      <x:c r="G44" s="4"/>
      <x:c r="H44" s="2"/>
      <x:c r="I44" s="3"/>
      <x:c r="J44" s="2"/>
      <x:c r="K44" s="108"/>
      <x:c r="L44" s="2"/>
      <x:c r="M44" s="2"/>
      <x:c r="N44" s="2"/>
      <x:c r="O44" s="109"/>
    </x:row>
    <x:row r="45" spans="1:15" ht="15.75" customHeight="1">
      <x:c r="A45" s="101"/>
      <x:c r="B45" s="102"/>
      <x:c r="C45" s="103"/>
      <x:c r="D45" s="51"/>
      <x:c r="E45" s="4"/>
      <x:c r="F45" s="4"/>
      <x:c r="G45" s="4"/>
      <x:c r="H45" s="2"/>
      <x:c r="I45" s="3"/>
      <x:c r="J45" s="2"/>
      <x:c r="K45" s="110"/>
      <x:c r="L45" s="111"/>
      <x:c r="M45" s="111"/>
      <x:c r="N45" s="111"/>
      <x:c r="O45" s="112"/>
    </x:row>
    <x:row r="46" spans="1:15" ht="15.75" customHeight="1">
      <x:c r="A46" s="113" t="s">
        <x:v>54</x:v>
      </x:c>
      <x:c r="B46" s="114"/>
      <x:c r="C46" s="115"/>
      <x:c r="D46" s="72">
        <x:f>E40</x:f>
      </x:c>
      <x:c r="E46" s="4"/>
      <x:c r="F46" s="4"/>
      <x:c r="G46" s="4"/>
      <x:c r="H46" s="2"/>
      <x:c r="I46" s="3"/>
      <x:c r="J46" s="2"/>
      <x:c r="K46" s="2"/>
      <x:c r="L46" s="6" t="s">
        <x:v>55</x:v>
      </x:c>
      <x:c r="M46" s="2"/>
      <x:c r="N46" s="2"/>
      <x:c r="O46" s="2"/>
    </x:row>
    <x:row r="47" spans="1:15" ht="15.75" customHeight="1">
      <x:c r="A47" s="116"/>
      <x:c r="B47" s="117"/>
      <x:c r="C47" s="118"/>
      <x:c r="D47" s="51"/>
      <x:c r="E47" s="4"/>
      <x:c r="F47" s="4"/>
      <x:c r="G47" s="4"/>
      <x:c r="H47" s="2"/>
      <x:c r="I47" s="3"/>
      <x:c r="J47" s="2"/>
      <x:c r="K47" s="2"/>
      <x:c r="L47" s="2"/>
      <x:c r="M47" s="2"/>
      <x:c r="N47" s="2"/>
      <x:c r="O47" s="2"/>
    </x:row>
    <x:row r="48" spans="1:15" ht="15.75" customHeight="1">
      <x:c r="A48" s="113" t="s">
        <x:v>56</x:v>
      </x:c>
      <x:c r="B48" s="114"/>
      <x:c r="C48" s="115"/>
      <x:c r="D48" s="119">
        <x:f>O40</x:f>
      </x:c>
      <x:c r="E48" s="4"/>
      <x:c r="F48" s="4"/>
      <x:c r="G48" s="4"/>
      <x:c r="H48" s="2"/>
      <x:c r="I48" s="3"/>
      <x:c r="J48" s="2"/>
      <x:c r="K48" s="2"/>
      <x:c r="L48" s="2"/>
      <x:c r="M48" s="2"/>
      <x:c r="N48" s="2"/>
      <x:c r="O48" s="2"/>
    </x:row>
    <x:row r="49" spans="1:15" ht="15.75" customHeight="1">
      <x:c r="A49" s="116"/>
      <x:c r="B49" s="117"/>
      <x:c r="C49" s="118"/>
      <x:c r="D49" s="52"/>
      <x:c r="E49" s="4"/>
      <x:c r="F49" s="4"/>
      <x:c r="G49" s="4"/>
      <x:c r="H49" s="120"/>
      <x:c r="I49" s="120"/>
      <x:c r="J49" s="120"/>
      <x:c r="K49" s="120"/>
      <x:c r="L49" s="120"/>
      <x:c r="M49" s="120"/>
      <x:c r="N49" s="120"/>
      <x:c r="O49" s="120"/>
    </x:row>
    <x:row r="50" spans="1:15" ht="15.75" customHeight="1">
      <x:c r="A50" s="2"/>
      <x:c r="B50" s="2"/>
      <x:c r="C50" s="2"/>
      <x:c r="D50" s="3"/>
      <x:c r="E50" s="4"/>
      <x:c r="F50" s="4"/>
      <x:c r="G50" s="4"/>
      <x:c r="H50" s="120"/>
      <x:c r="I50" s="120"/>
      <x:c r="J50" s="120"/>
      <x:c r="K50" s="120"/>
      <x:c r="L50" s="120"/>
      <x:c r="M50" s="120"/>
      <x:c r="N50" s="120"/>
      <x:c r="O50" s="120"/>
    </x:row>
    <x:row r="51" spans="1:15" ht="15.75" customHeight="1">
      <x:c r="A51" s="121">
        <x:v>4</x:v>
      </x:c>
      <x:c r="B51" s="122" t="s">
        <x:v>22</x:v>
      </x:c>
      <x:c r="C51" s="2"/>
      <x:c r="D51" s="3"/>
      <x:c r="E51" s="4"/>
      <x:c r="F51" s="4"/>
      <x:c r="G51" s="4"/>
      <x:c r="H51" s="2"/>
      <x:c r="I51" s="3"/>
      <x:c r="J51" s="2"/>
      <x:c r="K51" s="2"/>
      <x:c r="L51" s="2"/>
      <x:c r="M51" s="2"/>
      <x:c r="N51" s="2"/>
      <x:c r="O51" s="123"/>
    </x:row>
    <x:row r="52" spans="1:15" ht="15.75" customHeight="1">
      <x:c r="A52" s="124">
        <x:v>4</x:v>
      </x:c>
      <x:c r="B52" s="125" t="s">
        <x:v>28</x:v>
      </x:c>
      <x:c r="C52" s="2"/>
      <x:c r="D52" s="3"/>
      <x:c r="E52" s="4"/>
      <x:c r="F52" s="4"/>
      <x:c r="G52" s="4"/>
      <x:c r="H52" s="6"/>
      <x:c r="I52" s="3"/>
      <x:c r="J52" s="2"/>
      <x:c r="K52" s="2"/>
      <x:c r="L52" s="2"/>
      <x:c r="M52" s="2"/>
      <x:c r="N52" s="2"/>
      <x:c r="O52" s="2"/>
    </x:row>
    <x:row r="53" spans="1:15" ht="15.75" customHeight="1">
      <x:c r="A53" s="126"/>
      <x:c r="B53" s="125" t="s">
        <x:v>57</x:v>
      </x:c>
      <x:c r="C53" s="2"/>
      <x:c r="D53" s="3"/>
      <x:c r="E53" s="4"/>
      <x:c r="F53" s="4"/>
      <x:c r="G53" s="4"/>
      <x:c r="H53" s="2"/>
      <x:c r="I53" s="3"/>
      <x:c r="J53" s="2"/>
      <x:c r="K53" s="2"/>
      <x:c r="L53" s="2"/>
      <x:c r="M53" s="2"/>
      <x:c r="N53" s="2"/>
      <x:c r="O53" s="2"/>
    </x:row>
    <x:row r="54" spans="1:15" ht="15.75" customHeight="1">
      <x:c r="A54" s="2"/>
      <x:c r="B54" s="127"/>
      <x:c r="C54" s="2"/>
      <x:c r="D54" s="3"/>
      <x:c r="E54" s="4"/>
      <x:c r="F54" s="4"/>
      <x:c r="G54" s="4"/>
      <x:c r="H54" s="6"/>
      <x:c r="I54" s="3"/>
      <x:c r="J54" s="2"/>
      <x:c r="K54" s="2"/>
      <x:c r="L54" s="2"/>
      <x:c r="M54" s="2"/>
      <x:c r="N54" s="2"/>
      <x:c r="O54" s="2"/>
    </x:row>
    <x:row r="55" spans="1:15" ht="15.75" customHeight="1">
      <x:c r="A55" s="2"/>
      <x:c r="B55" s="2"/>
      <x:c r="C55" s="2"/>
      <x:c r="D55" s="3"/>
      <x:c r="E55" s="4"/>
      <x:c r="F55" s="4"/>
      <x:c r="G55" s="4"/>
      <x:c r="H55" s="128"/>
      <x:c r="I55" s="3"/>
      <x:c r="J55" s="2"/>
      <x:c r="K55" s="2"/>
      <x:c r="L55" s="2"/>
      <x:c r="M55" s="2"/>
      <x:c r="N55" s="2"/>
      <x:c r="O55" s="2"/>
    </x:row>
    <x:row r="56" spans="1:15" ht="15.75" customHeight="1">
      <x:c r="A56" s="129" t="s">
        <x:v>58</x:v>
      </x:c>
      <x:c r="B56" s="129"/>
      <x:c r="C56" s="129"/>
      <x:c r="D56" s="129"/>
      <x:c r="E56" s="129"/>
      <x:c r="F56" s="129"/>
      <x:c r="G56" s="129"/>
      <x:c r="H56" s="129"/>
      <x:c r="I56" s="129"/>
      <x:c r="J56" s="129"/>
      <x:c r="K56" s="129"/>
      <x:c r="L56" s="128"/>
      <x:c r="M56" s="128"/>
      <x:c r="N56" s="128"/>
      <x:c r="O56" s="2"/>
    </x:row>
    <x:row r="57" spans="1:15" ht="15.75" customHeight="1">
      <x:c r="A57" s="6" t="s">
        <x:v>59</x:v>
      </x:c>
      <x:c r="B57" s="6"/>
      <x:c r="C57" s="6"/>
      <x:c r="D57" s="7"/>
      <x:c r="E57" s="94"/>
      <x:c r="F57" s="94"/>
      <x:c r="G57" s="94"/>
      <x:c r="H57" s="2"/>
      <x:c r="I57" s="7"/>
      <x:c r="J57" s="6"/>
      <x:c r="K57" s="6"/>
      <x:c r="L57" s="6"/>
      <x:c r="M57" s="6"/>
      <x:c r="N57" s="6"/>
      <x:c r="O57" s="2"/>
    </x:row>
  </x:sheetData>
  <x:mergeCells count="22">
    <x:mergeCell ref="A6:A7"/>
    <x:mergeCell ref="B6:B7"/>
    <x:mergeCell ref="C6:C7"/>
    <x:mergeCell ref="D6:D7"/>
    <x:mergeCell ref="E6:E7"/>
    <x:mergeCell ref="F6:F7"/>
    <x:mergeCell ref="G6:G7"/>
    <x:mergeCell ref="H6:H7"/>
    <x:mergeCell ref="I6:I7"/>
    <x:mergeCell ref="J6:K6"/>
    <x:mergeCell ref="L6:O6"/>
    <x:mergeCell ref="A42:C43"/>
    <x:mergeCell ref="D42:D43"/>
    <x:mergeCell ref="K43:O45"/>
    <x:mergeCell ref="A44:C45"/>
    <x:mergeCell ref="D44:D45"/>
    <x:mergeCell ref="A46:C47"/>
    <x:mergeCell ref="D46:D47"/>
    <x:mergeCell ref="A48:C49"/>
    <x:mergeCell ref="D48:D49"/>
    <x:mergeCell ref="H49:O50"/>
    <x:mergeCell ref="A56:K56"/>
  </x:mergeCells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O57"/>
  <x:sheetViews>
    <x:sheetView topLeftCell="A3" workbookViewId="0">
      <x:selection activeCell="E23" sqref="E23"/>
    </x:sheetView>
  </x:sheetViews>
  <x:sheetFormatPr defaultColWidth="9.140625" defaultRowHeight="15"/>
  <x:cols>
    <x:col min="1" max="1" width="14.570312" style="1" customWidth="1"/>
    <x:col min="2" max="2" width="9.140625" style="1" customWidth="1"/>
    <x:col min="3" max="3" width="10.425781" style="1" customWidth="1"/>
    <x:col min="4" max="4" width="11" style="1" customWidth="1"/>
    <x:col min="5" max="5" width="10" style="1" customWidth="1"/>
    <x:col min="6" max="6" width="11.140625" style="1" customWidth="1"/>
    <x:col min="7" max="7" width="12.855469" style="1" customWidth="1"/>
    <x:col min="8" max="16384" width="9.140625" style="1" customWidth="1"/>
  </x:cols>
  <x:sheetData>
    <x:row r="1" spans="1:15" ht="15.75" customHeight="1">
      <x:c r="A1" s="2"/>
      <x:c r="B1" s="2"/>
      <x:c r="C1" s="2"/>
      <x:c r="D1" s="3"/>
      <x:c r="E1" s="4"/>
      <x:c r="F1" s="4"/>
      <x:c r="G1" s="4"/>
      <x:c r="H1" s="2"/>
      <x:c r="I1" s="3"/>
      <x:c r="J1" s="2" t="s">
        <x:v>0</x:v>
      </x:c>
      <x:c r="K1" s="2"/>
      <x:c r="L1" s="2"/>
      <x:c r="M1" s="2"/>
      <x:c r="N1" s="2"/>
      <x:c r="O1" s="2"/>
    </x:row>
    <x:row r="2" spans="1:15" ht="15.75" customHeight="1">
      <x:c r="A2" s="5" t="s">
        <x:v>1</x:v>
      </x:c>
      <x:c r="B2" s="5"/>
      <x:c r="C2" s="5"/>
      <x:c r="D2" s="3"/>
      <x:c r="E2" s="4"/>
      <x:c r="F2" s="4"/>
      <x:c r="G2" s="4"/>
      <x:c r="H2" s="6"/>
      <x:c r="I2" s="3"/>
      <x:c r="J2" s="2"/>
      <x:c r="K2" s="2"/>
      <x:c r="L2" s="2"/>
      <x:c r="M2" s="2"/>
      <x:c r="N2" s="2"/>
      <x:c r="O2" s="2"/>
    </x:row>
    <x:row r="3" spans="1:15" ht="15.75" customHeight="1">
      <x:c r="A3" s="6" t="s">
        <x:v>100</x:v>
      </x:c>
      <x:c r="B3" s="6"/>
      <x:c r="C3" s="2"/>
      <x:c r="D3" s="3"/>
      <x:c r="E3" s="4"/>
      <x:c r="F3" s="4"/>
      <x:c r="G3" s="4"/>
      <x:c r="H3" s="2"/>
      <x:c r="I3" s="7" t="s">
        <x:v>101</x:v>
      </x:c>
      <x:c r="J3" s="2"/>
      <x:c r="K3" s="2"/>
      <x:c r="L3" s="2"/>
      <x:c r="M3" s="8">
        <x:v>45566</x:v>
      </x:c>
      <x:c r="N3" s="2"/>
      <x:c r="O3" s="2"/>
    </x:row>
    <x:row r="4" spans="1:15" ht="15.75" customHeight="1">
      <x:c r="A4" s="6" t="s">
        <x:v>102</x:v>
      </x:c>
      <x:c r="B4" s="6"/>
      <x:c r="C4" s="2"/>
      <x:c r="H4" s="2"/>
      <x:c r="I4" s="7"/>
      <x:c r="J4" s="2"/>
      <x:c r="K4" s="2"/>
      <x:c r="L4" s="2"/>
      <x:c r="M4" s="5">
        <x:v>80</x:v>
      </x:c>
      <x:c r="N4" s="2"/>
      <x:c r="O4" s="2"/>
    </x:row>
    <x:row r="5" spans="1:15" ht="16.5" customHeight="1">
      <x:c r="A5" s="6" t="s">
        <x:v>5</x:v>
      </x:c>
      <x:c r="B5" s="6" t="s">
        <x:v>6</x:v>
      </x:c>
      <x:c r="C5" s="2"/>
      <x:c r="D5" s="3"/>
      <x:c r="E5" s="4"/>
      <x:c r="F5" s="4"/>
      <x:c r="G5" s="4"/>
      <x:c r="H5" s="2"/>
      <x:c r="I5" s="3"/>
      <x:c r="J5" s="2"/>
      <x:c r="K5" s="2"/>
      <x:c r="L5" s="2"/>
      <x:c r="M5" s="2"/>
      <x:c r="N5" s="2"/>
      <x:c r="O5" s="2"/>
    </x:row>
    <x:row r="6" spans="1:15" ht="15.75" customHeight="1">
      <x:c r="A6" s="138" t="s">
        <x:v>7</x:v>
      </x:c>
      <x:c r="B6" s="194" t="s">
        <x:v>8</x:v>
      </x:c>
      <x:c r="C6" s="194" t="s">
        <x:v>9</x:v>
      </x:c>
      <x:c r="D6" s="194" t="s">
        <x:v>10</x:v>
      </x:c>
      <x:c r="E6" s="195" t="s">
        <x:v>11</x:v>
      </x:c>
      <x:c r="F6" s="195" t="s">
        <x:v>12</x:v>
      </x:c>
      <x:c r="G6" s="195" t="s">
        <x:v>13</x:v>
      </x:c>
      <x:c r="H6" s="194" t="s">
        <x:v>14</x:v>
      </x:c>
      <x:c r="I6" s="194" t="s">
        <x:v>15</x:v>
      </x:c>
      <x:c r="J6" s="196" t="s">
        <x:v>16</x:v>
      </x:c>
      <x:c r="K6" s="197"/>
      <x:c r="L6" s="198" t="s">
        <x:v>17</x:v>
      </x:c>
      <x:c r="M6" s="199"/>
      <x:c r="N6" s="199"/>
      <x:c r="O6" s="200"/>
    </x:row>
    <x:row r="7" spans="1:15" ht="37.5" customHeight="1">
      <x:c r="A7" s="146"/>
      <x:c r="B7" s="201"/>
      <x:c r="C7" s="201"/>
      <x:c r="D7" s="201"/>
      <x:c r="E7" s="202"/>
      <x:c r="F7" s="202"/>
      <x:c r="G7" s="202"/>
      <x:c r="H7" s="201"/>
      <x:c r="I7" s="201"/>
      <x:c r="J7" s="194" t="s">
        <x:v>18</x:v>
      </x:c>
      <x:c r="K7" s="203" t="s">
        <x:v>19</x:v>
      </x:c>
      <x:c r="L7" s="204" t="s">
        <x:v>20</x:v>
      </x:c>
      <x:c r="M7" s="204" t="s">
        <x:v>21</x:v>
      </x:c>
      <x:c r="N7" s="200" t="s">
        <x:v>22</x:v>
      </x:c>
      <x:c r="O7" s="205" t="s">
        <x:v>23</x:v>
      </x:c>
    </x:row>
    <x:row r="8" spans="1:15" ht="16.5" customHeight="1">
      <x:c r="A8" s="24">
        <x:v>1</x:v>
      </x:c>
      <x:c r="B8" s="25">
        <x:v>2</x:v>
      </x:c>
      <x:c r="C8" s="25">
        <x:v>3</x:v>
      </x:c>
      <x:c r="D8" s="25">
        <x:v>4</x:v>
      </x:c>
      <x:c r="E8" s="25">
        <x:v>5</x:v>
      </x:c>
      <x:c r="F8" s="25">
        <x:v>6</x:v>
      </x:c>
      <x:c r="G8" s="25">
        <x:v>7</x:v>
      </x:c>
      <x:c r="H8" s="25">
        <x:v>8</x:v>
      </x:c>
      <x:c r="I8" s="24">
        <x:v>9</x:v>
      </x:c>
      <x:c r="J8" s="25">
        <x:v>10</x:v>
      </x:c>
      <x:c r="K8" s="25">
        <x:v>11</x:v>
      </x:c>
      <x:c r="L8" s="24">
        <x:v>12</x:v>
      </x:c>
      <x:c r="M8" s="25">
        <x:v>13</x:v>
      </x:c>
      <x:c r="N8" s="24">
        <x:v>14</x:v>
      </x:c>
      <x:c r="O8" s="24">
        <x:v>15</x:v>
      </x:c>
    </x:row>
    <x:row r="9" spans="1:15" ht="15.75" customHeight="1">
      <x:c r="A9" s="26" t="s">
        <x:v>24</x:v>
      </x:c>
      <x:c r="B9" s="27">
        <x:v>0.291666666666667</x:v>
      </x:c>
      <x:c r="C9" s="28">
        <x:v>0.625</x:v>
      </x:c>
      <x:c r="D9" s="29"/>
      <x:c r="E9" s="30"/>
      <x:c r="F9" s="30"/>
      <x:c r="G9" s="30"/>
      <x:c r="H9" s="30">
        <x:f>(C9-B9)*24</x:f>
      </x:c>
      <x:c r="I9" s="30">
        <x:v>8</x:v>
      </x:c>
      <x:c r="J9" s="31"/>
      <x:c r="K9" s="32"/>
      <x:c r="L9" s="32"/>
      <x:c r="M9" s="32"/>
      <x:c r="N9" s="32"/>
      <x:c r="O9" s="33"/>
    </x:row>
    <x:row r="10" spans="1:15" ht="16.5" customHeight="1">
      <x:c r="A10" s="60" t="s">
        <x:v>25</x:v>
      </x:c>
      <x:c r="B10" s="61">
        <x:v>0.291666666666667</x:v>
      </x:c>
      <x:c r="C10" s="62">
        <x:v>0.625</x:v>
      </x:c>
      <x:c r="D10" s="74"/>
      <x:c r="E10" s="130"/>
      <x:c r="F10" s="130"/>
      <x:c r="G10" s="130"/>
      <x:c r="H10" s="65">
        <x:f>(C10-B10)*24</x:f>
      </x:c>
      <x:c r="I10" s="65">
        <x:v>8</x:v>
      </x:c>
      <x:c r="J10" s="75"/>
      <x:c r="K10" s="67"/>
      <x:c r="L10" s="67"/>
      <x:c r="M10" s="67"/>
      <x:c r="N10" s="67"/>
      <x:c r="O10" s="68"/>
    </x:row>
    <x:row r="11" spans="1:15" ht="15.75" customHeight="1">
      <x:c r="A11" s="26" t="s">
        <x:v>26</x:v>
      </x:c>
      <x:c r="B11" s="27">
        <x:v>0.291666666666667</x:v>
      </x:c>
      <x:c r="C11" s="28">
        <x:v>0.625</x:v>
      </x:c>
      <x:c r="D11" s="29"/>
      <x:c r="E11" s="30"/>
      <x:c r="F11" s="30"/>
      <x:c r="G11" s="30"/>
      <x:c r="H11" s="30">
        <x:f>(C11-B11)*24</x:f>
      </x:c>
      <x:c r="I11" s="30">
        <x:v>8</x:v>
      </x:c>
      <x:c r="J11" s="31"/>
      <x:c r="K11" s="32"/>
      <x:c r="L11" s="32"/>
      <x:c r="M11" s="32"/>
      <x:c r="N11" s="32"/>
      <x:c r="O11" s="33"/>
    </x:row>
    <x:row r="12" spans="1:15" ht="15.75" customHeight="1">
      <x:c r="A12" s="54" t="s">
        <x:v>27</x:v>
      </x:c>
      <x:c r="B12" s="46">
        <x:v>0.291666666666667</x:v>
      </x:c>
      <x:c r="C12" s="47">
        <x:v>0.625</x:v>
      </x:c>
      <x:c r="D12" s="48"/>
      <x:c r="E12" s="49"/>
      <x:c r="F12" s="49"/>
      <x:c r="G12" s="49"/>
      <x:c r="H12" s="55">
        <x:f>(C12-B12)*24</x:f>
      </x:c>
      <x:c r="I12" s="55">
        <x:v>8</x:v>
      </x:c>
      <x:c r="J12" s="51"/>
      <x:c r="K12" s="52"/>
      <x:c r="L12" s="52"/>
      <x:c r="M12" s="52"/>
      <x:c r="N12" s="52"/>
      <x:c r="O12" s="53"/>
    </x:row>
    <x:row r="13" spans="1:15" ht="15.75" customHeight="1">
      <x:c r="A13" s="73" t="s">
        <x:v>29</x:v>
      </x:c>
      <x:c r="B13" s="46"/>
      <x:c r="C13" s="47"/>
      <x:c r="D13" s="48"/>
      <x:c r="E13" s="49"/>
      <x:c r="F13" s="49"/>
      <x:c r="G13" s="49"/>
      <x:c r="H13" s="50" t="s">
        <x:v>22</x:v>
      </x:c>
      <x:c r="I13" s="50" t="s">
        <x:v>22</x:v>
      </x:c>
      <x:c r="J13" s="51"/>
      <x:c r="K13" s="52"/>
      <x:c r="L13" s="52"/>
      <x:c r="M13" s="52"/>
      <x:c r="N13" s="52"/>
      <x:c r="O13" s="53"/>
    </x:row>
    <x:row r="14" spans="1:15" ht="15.75" customHeight="1">
      <x:c r="A14" s="45" t="s">
        <x:v>30</x:v>
      </x:c>
      <x:c r="B14" s="46"/>
      <x:c r="C14" s="47"/>
      <x:c r="D14" s="48"/>
      <x:c r="E14" s="49"/>
      <x:c r="F14" s="49"/>
      <x:c r="G14" s="49"/>
      <x:c r="H14" s="50" t="s">
        <x:v>28</x:v>
      </x:c>
      <x:c r="I14" s="50" t="s">
        <x:v>28</x:v>
      </x:c>
      <x:c r="J14" s="51"/>
      <x:c r="K14" s="52"/>
      <x:c r="L14" s="52"/>
      <x:c r="M14" s="52"/>
      <x:c r="N14" s="52"/>
      <x:c r="O14" s="53"/>
    </x:row>
    <x:row r="15" spans="1:15" ht="15.75" customHeight="1">
      <x:c r="A15" s="56">
        <x:v>7</x:v>
      </x:c>
      <x:c r="B15" s="46"/>
      <x:c r="C15" s="47"/>
      <x:c r="D15" s="206" t="s">
        <x:v>65</x:v>
      </x:c>
      <x:c r="E15" s="58">
        <x:v>8</x:v>
      </x:c>
      <x:c r="F15" s="58"/>
      <x:c r="G15" s="58"/>
      <x:c r="H15" s="55">
        <x:f>(C15-B15)*24</x:f>
      </x:c>
      <x:c r="I15" s="55">
        <x:v>8</x:v>
      </x:c>
      <x:c r="J15" s="51"/>
      <x:c r="K15" s="51"/>
      <x:c r="L15" s="51"/>
      <x:c r="M15" s="52"/>
      <x:c r="N15" s="52"/>
      <x:c r="O15" s="53"/>
    </x:row>
    <x:row r="16" spans="1:15" ht="15.75" customHeight="1">
      <x:c r="A16" s="54" t="s">
        <x:v>31</x:v>
      </x:c>
      <x:c r="B16" s="46"/>
      <x:c r="C16" s="47"/>
      <x:c r="D16" s="206" t="s">
        <x:v>65</x:v>
      </x:c>
      <x:c r="E16" s="58">
        <x:v>8</x:v>
      </x:c>
      <x:c r="F16" s="58"/>
      <x:c r="G16" s="58"/>
      <x:c r="H16" s="55">
        <x:f>(C16-B16)*24</x:f>
      </x:c>
      <x:c r="I16" s="55">
        <x:v>8</x:v>
      </x:c>
      <x:c r="J16" s="51"/>
      <x:c r="K16" s="52"/>
      <x:c r="L16" s="52"/>
      <x:c r="M16" s="52"/>
      <x:c r="N16" s="52"/>
      <x:c r="O16" s="53"/>
    </x:row>
    <x:row r="17" spans="1:15" ht="16.5" customHeight="1">
      <x:c r="A17" s="60" t="s">
        <x:v>32</x:v>
      </x:c>
      <x:c r="B17" s="61"/>
      <x:c r="C17" s="62"/>
      <x:c r="D17" s="207" t="s">
        <x:v>65</x:v>
      </x:c>
      <x:c r="E17" s="64">
        <x:v>8</x:v>
      </x:c>
      <x:c r="F17" s="64"/>
      <x:c r="G17" s="64"/>
      <x:c r="H17" s="65">
        <x:f>(C17-B17)*24</x:f>
      </x:c>
      <x:c r="I17" s="65">
        <x:v>8</x:v>
      </x:c>
      <x:c r="J17" s="75"/>
      <x:c r="K17" s="67"/>
      <x:c r="L17" s="67"/>
      <x:c r="M17" s="67"/>
      <x:c r="N17" s="67"/>
      <x:c r="O17" s="68"/>
    </x:row>
    <x:row r="18" spans="1:15" ht="15.75" customHeight="1">
      <x:c r="A18" s="26" t="s">
        <x:v>33</x:v>
      </x:c>
      <x:c r="B18" s="27"/>
      <x:c r="C18" s="28"/>
      <x:c r="D18" s="208" t="s">
        <x:v>65</x:v>
      </x:c>
      <x:c r="E18" s="31">
        <x:v>8</x:v>
      </x:c>
      <x:c r="F18" s="31"/>
      <x:c r="G18" s="31"/>
      <x:c r="H18" s="30">
        <x:f>(C18-B18)*24</x:f>
      </x:c>
      <x:c r="I18" s="30">
        <x:v>8</x:v>
      </x:c>
      <x:c r="J18" s="31"/>
      <x:c r="K18" s="32"/>
      <x:c r="L18" s="32"/>
      <x:c r="M18" s="32"/>
      <x:c r="N18" s="32"/>
      <x:c r="O18" s="33"/>
    </x:row>
    <x:row r="19" spans="1:15" ht="15.75" customHeight="1">
      <x:c r="A19" s="54" t="s">
        <x:v>34</x:v>
      </x:c>
      <x:c r="B19" s="46"/>
      <x:c r="C19" s="47"/>
      <x:c r="D19" s="206" t="s">
        <x:v>65</x:v>
      </x:c>
      <x:c r="E19" s="49">
        <x:v>8</x:v>
      </x:c>
      <x:c r="F19" s="49"/>
      <x:c r="G19" s="49"/>
      <x:c r="H19" s="55">
        <x:f>(C19-B19)*24</x:f>
      </x:c>
      <x:c r="I19" s="55">
        <x:v>8</x:v>
      </x:c>
      <x:c r="J19" s="51"/>
      <x:c r="K19" s="52"/>
      <x:c r="L19" s="52"/>
      <x:c r="M19" s="52"/>
      <x:c r="N19" s="52"/>
      <x:c r="O19" s="53"/>
    </x:row>
    <x:row r="20" spans="1:15" ht="15.75" customHeight="1">
      <x:c r="A20" s="73" t="s">
        <x:v>35</x:v>
      </x:c>
      <x:c r="B20" s="46"/>
      <x:c r="C20" s="47"/>
      <x:c r="D20" s="160"/>
      <x:c r="E20" s="49"/>
      <x:c r="F20" s="49"/>
      <x:c r="G20" s="49"/>
      <x:c r="H20" s="50" t="s">
        <x:v>22</x:v>
      </x:c>
      <x:c r="I20" s="50" t="s">
        <x:v>22</x:v>
      </x:c>
      <x:c r="J20" s="51"/>
      <x:c r="K20" s="52"/>
      <x:c r="L20" s="52"/>
      <x:c r="M20" s="52"/>
      <x:c r="N20" s="52"/>
      <x:c r="O20" s="53"/>
    </x:row>
    <x:row r="21" spans="1:15" ht="15.75" customHeight="1">
      <x:c r="A21" s="45" t="s">
        <x:v>36</x:v>
      </x:c>
      <x:c r="B21" s="46"/>
      <x:c r="C21" s="47"/>
      <x:c r="D21" s="160"/>
      <x:c r="E21" s="49"/>
      <x:c r="F21" s="49"/>
      <x:c r="G21" s="49"/>
      <x:c r="H21" s="50" t="s">
        <x:v>28</x:v>
      </x:c>
      <x:c r="I21" s="50" t="s">
        <x:v>28</x:v>
      </x:c>
      <x:c r="J21" s="51"/>
      <x:c r="K21" s="52"/>
      <x:c r="L21" s="52"/>
      <x:c r="M21" s="52"/>
      <x:c r="N21" s="52"/>
      <x:c r="O21" s="53"/>
    </x:row>
    <x:row r="22" spans="1:15" ht="15.75" customHeight="1">
      <x:c r="A22" s="56">
        <x:v>14</x:v>
      </x:c>
      <x:c r="B22" s="46"/>
      <x:c r="C22" s="47"/>
      <x:c r="D22" s="160" t="s">
        <x:v>75</x:v>
      </x:c>
      <x:c r="E22" s="58">
        <x:v>8</x:v>
      </x:c>
      <x:c r="F22" s="58"/>
      <x:c r="G22" s="58"/>
      <x:c r="H22" s="55">
        <x:f>(C22-B22)*24</x:f>
      </x:c>
      <x:c r="I22" s="55">
        <x:v>8</x:v>
      </x:c>
      <x:c r="J22" s="51"/>
      <x:c r="K22" s="51"/>
      <x:c r="L22" s="51"/>
      <x:c r="M22" s="52"/>
      <x:c r="N22" s="52"/>
      <x:c r="O22" s="53"/>
    </x:row>
    <x:row r="23" spans="1:15" ht="15.75" customHeight="1">
      <x:c r="A23" s="209" t="s">
        <x:v>37</x:v>
      </x:c>
      <x:c r="B23" s="168"/>
      <x:c r="C23" s="169"/>
      <x:c r="D23" s="170"/>
      <x:c r="E23" s="171"/>
      <x:c r="F23" s="171"/>
      <x:c r="G23" s="171"/>
      <x:c r="H23" s="172"/>
      <x:c r="I23" s="172"/>
      <x:c r="J23" s="173"/>
      <x:c r="K23" s="174"/>
      <x:c r="L23" s="174"/>
      <x:c r="M23" s="174"/>
      <x:c r="N23" s="174"/>
      <x:c r="O23" s="210"/>
    </x:row>
    <x:row r="24" spans="1:15" ht="16.5" customHeight="1">
      <x:c r="A24" s="211" t="s">
        <x:v>38</x:v>
      </x:c>
      <x:c r="B24" s="212"/>
      <x:c r="C24" s="213"/>
      <x:c r="D24" s="214"/>
      <x:c r="E24" s="215"/>
      <x:c r="F24" s="215"/>
      <x:c r="G24" s="215"/>
      <x:c r="H24" s="216"/>
      <x:c r="I24" s="216"/>
      <x:c r="J24" s="217"/>
      <x:c r="K24" s="218"/>
      <x:c r="L24" s="218"/>
      <x:c r="M24" s="218"/>
      <x:c r="N24" s="218"/>
      <x:c r="O24" s="219"/>
    </x:row>
    <x:row r="25" spans="1:15" ht="15.75" customHeight="1">
      <x:c r="A25" s="220" t="s">
        <x:v>39</x:v>
      </x:c>
      <x:c r="B25" s="221"/>
      <x:c r="C25" s="222"/>
      <x:c r="D25" s="223"/>
      <x:c r="E25" s="224"/>
      <x:c r="F25" s="224"/>
      <x:c r="G25" s="224"/>
      <x:c r="H25" s="225"/>
      <x:c r="I25" s="225"/>
      <x:c r="J25" s="224"/>
      <x:c r="K25" s="226"/>
      <x:c r="L25" s="226"/>
      <x:c r="M25" s="226"/>
      <x:c r="N25" s="226"/>
      <x:c r="O25" s="227"/>
    </x:row>
    <x:row r="26" spans="1:15" ht="15.75" customHeight="1">
      <x:c r="A26" s="209" t="s">
        <x:v>40</x:v>
      </x:c>
      <x:c r="B26" s="168"/>
      <x:c r="C26" s="169"/>
      <x:c r="D26" s="170"/>
      <x:c r="E26" s="171"/>
      <x:c r="F26" s="171"/>
      <x:c r="G26" s="171"/>
      <x:c r="H26" s="172"/>
      <x:c r="I26" s="172"/>
      <x:c r="J26" s="173"/>
      <x:c r="K26" s="174"/>
      <x:c r="L26" s="174"/>
      <x:c r="M26" s="174"/>
      <x:c r="N26" s="174"/>
      <x:c r="O26" s="210"/>
    </x:row>
    <x:row r="27" spans="1:15" ht="15.75" customHeight="1">
      <x:c r="A27" s="209" t="s">
        <x:v>41</x:v>
      </x:c>
      <x:c r="B27" s="168"/>
      <x:c r="C27" s="169"/>
      <x:c r="D27" s="170"/>
      <x:c r="E27" s="171"/>
      <x:c r="F27" s="171"/>
      <x:c r="G27" s="171"/>
      <x:c r="H27" s="172"/>
      <x:c r="I27" s="172"/>
      <x:c r="J27" s="173"/>
      <x:c r="K27" s="174"/>
      <x:c r="L27" s="174"/>
      <x:c r="M27" s="174"/>
      <x:c r="N27" s="174"/>
      <x:c r="O27" s="210"/>
    </x:row>
    <x:row r="28" spans="1:15" ht="15.75" customHeight="1">
      <x:c r="A28" s="209" t="s">
        <x:v>42</x:v>
      </x:c>
      <x:c r="B28" s="168"/>
      <x:c r="C28" s="169"/>
      <x:c r="D28" s="170"/>
      <x:c r="E28" s="171"/>
      <x:c r="F28" s="171"/>
      <x:c r="G28" s="171"/>
      <x:c r="H28" s="172"/>
      <x:c r="I28" s="172"/>
      <x:c r="J28" s="173"/>
      <x:c r="K28" s="174"/>
      <x:c r="L28" s="174"/>
      <x:c r="M28" s="174"/>
      <x:c r="N28" s="174"/>
      <x:c r="O28" s="210"/>
    </x:row>
    <x:row r="29" spans="1:15" ht="15.75" customHeight="1">
      <x:c r="A29" s="228">
        <x:v>21</x:v>
      </x:c>
      <x:c r="B29" s="168"/>
      <x:c r="C29" s="169"/>
      <x:c r="D29" s="170"/>
      <x:c r="E29" s="171"/>
      <x:c r="F29" s="171"/>
      <x:c r="G29" s="171"/>
      <x:c r="H29" s="172"/>
      <x:c r="I29" s="172"/>
      <x:c r="J29" s="173"/>
      <x:c r="K29" s="173"/>
      <x:c r="L29" s="173"/>
      <x:c r="M29" s="174"/>
      <x:c r="N29" s="174"/>
      <x:c r="O29" s="210"/>
    </x:row>
    <x:row r="30" spans="1:15" ht="15.75" customHeight="1">
      <x:c r="A30" s="209" t="s">
        <x:v>43</x:v>
      </x:c>
      <x:c r="B30" s="168"/>
      <x:c r="C30" s="169"/>
      <x:c r="D30" s="170"/>
      <x:c r="E30" s="173"/>
      <x:c r="F30" s="173"/>
      <x:c r="G30" s="173"/>
      <x:c r="H30" s="172"/>
      <x:c r="I30" s="172"/>
      <x:c r="J30" s="173"/>
      <x:c r="K30" s="174"/>
      <x:c r="L30" s="174"/>
      <x:c r="M30" s="174"/>
      <x:c r="N30" s="174"/>
      <x:c r="O30" s="210"/>
    </x:row>
    <x:row r="31" spans="1:15" ht="16.5" customHeight="1">
      <x:c r="A31" s="211" t="s">
        <x:v>44</x:v>
      </x:c>
      <x:c r="B31" s="212"/>
      <x:c r="C31" s="213"/>
      <x:c r="D31" s="214"/>
      <x:c r="E31" s="217"/>
      <x:c r="F31" s="217"/>
      <x:c r="G31" s="217"/>
      <x:c r="H31" s="216"/>
      <x:c r="I31" s="216"/>
      <x:c r="J31" s="217"/>
      <x:c r="K31" s="217"/>
      <x:c r="L31" s="217"/>
      <x:c r="M31" s="218"/>
      <x:c r="N31" s="218"/>
      <x:c r="O31" s="219"/>
    </x:row>
    <x:row r="32" spans="1:15" ht="15.75" customHeight="1">
      <x:c r="A32" s="220" t="s">
        <x:v>45</x:v>
      </x:c>
      <x:c r="B32" s="221"/>
      <x:c r="C32" s="222"/>
      <x:c r="D32" s="223"/>
      <x:c r="E32" s="224"/>
      <x:c r="F32" s="224"/>
      <x:c r="G32" s="224"/>
      <x:c r="H32" s="225"/>
      <x:c r="I32" s="225"/>
      <x:c r="J32" s="224"/>
      <x:c r="K32" s="226"/>
      <x:c r="L32" s="226"/>
      <x:c r="M32" s="226"/>
      <x:c r="N32" s="226"/>
      <x:c r="O32" s="227"/>
    </x:row>
    <x:row r="33" spans="1:15" ht="15.75" customHeight="1">
      <x:c r="A33" s="209" t="s">
        <x:v>46</x:v>
      </x:c>
      <x:c r="B33" s="168"/>
      <x:c r="C33" s="169"/>
      <x:c r="D33" s="170"/>
      <x:c r="E33" s="173"/>
      <x:c r="F33" s="173"/>
      <x:c r="G33" s="173"/>
      <x:c r="H33" s="172"/>
      <x:c r="I33" s="172"/>
      <x:c r="J33" s="173"/>
      <x:c r="K33" s="174"/>
      <x:c r="L33" s="174"/>
      <x:c r="M33" s="174"/>
      <x:c r="N33" s="174"/>
      <x:c r="O33" s="210"/>
    </x:row>
    <x:row r="34" spans="1:15" ht="15.75" customHeight="1">
      <x:c r="A34" s="209" t="s">
        <x:v>47</x:v>
      </x:c>
      <x:c r="B34" s="168"/>
      <x:c r="C34" s="169"/>
      <x:c r="D34" s="170"/>
      <x:c r="E34" s="173"/>
      <x:c r="F34" s="173"/>
      <x:c r="G34" s="173"/>
      <x:c r="H34" s="172"/>
      <x:c r="I34" s="172"/>
      <x:c r="J34" s="173"/>
      <x:c r="K34" s="174"/>
      <x:c r="L34" s="174"/>
      <x:c r="M34" s="174"/>
      <x:c r="N34" s="174"/>
      <x:c r="O34" s="210"/>
    </x:row>
    <x:row r="35" spans="1:15" ht="15.75" customHeight="1">
      <x:c r="A35" s="209" t="s">
        <x:v>48</x:v>
      </x:c>
      <x:c r="B35" s="168"/>
      <x:c r="C35" s="176"/>
      <x:c r="D35" s="170"/>
      <x:c r="E35" s="173"/>
      <x:c r="F35" s="173"/>
      <x:c r="G35" s="173"/>
      <x:c r="H35" s="172"/>
      <x:c r="I35" s="172"/>
      <x:c r="J35" s="173"/>
      <x:c r="K35" s="174"/>
      <x:c r="L35" s="174"/>
      <x:c r="M35" s="174"/>
      <x:c r="N35" s="174"/>
      <x:c r="O35" s="210"/>
    </x:row>
    <x:row r="36" spans="1:15" ht="15.75" customHeight="1">
      <x:c r="A36" s="228">
        <x:v>28</x:v>
      </x:c>
      <x:c r="B36" s="168"/>
      <x:c r="C36" s="169"/>
      <x:c r="D36" s="177"/>
      <x:c r="E36" s="173"/>
      <x:c r="F36" s="173"/>
      <x:c r="G36" s="173"/>
      <x:c r="H36" s="172"/>
      <x:c r="I36" s="172"/>
      <x:c r="J36" s="171"/>
      <x:c r="K36" s="178"/>
      <x:c r="L36" s="178"/>
      <x:c r="M36" s="178"/>
      <x:c r="N36" s="178"/>
      <x:c r="O36" s="229"/>
    </x:row>
    <x:row r="37" spans="1:15" ht="15.75" customHeight="1">
      <x:c r="A37" s="209" t="s">
        <x:v>49</x:v>
      </x:c>
      <x:c r="B37" s="168"/>
      <x:c r="C37" s="169"/>
      <x:c r="D37" s="177"/>
      <x:c r="E37" s="173"/>
      <x:c r="F37" s="173"/>
      <x:c r="G37" s="173"/>
      <x:c r="H37" s="172"/>
      <x:c r="I37" s="172"/>
      <x:c r="J37" s="171"/>
      <x:c r="K37" s="178"/>
      <x:c r="L37" s="178"/>
      <x:c r="M37" s="178"/>
      <x:c r="N37" s="178"/>
      <x:c r="O37" s="229"/>
    </x:row>
    <x:row r="38" spans="1:15" ht="16.5" customHeight="1">
      <x:c r="A38" s="211" t="s">
        <x:v>50</x:v>
      </x:c>
      <x:c r="B38" s="212"/>
      <x:c r="C38" s="213"/>
      <x:c r="D38" s="230"/>
      <x:c r="E38" s="217"/>
      <x:c r="F38" s="217"/>
      <x:c r="G38" s="217"/>
      <x:c r="H38" s="216"/>
      <x:c r="I38" s="216"/>
      <x:c r="J38" s="215"/>
      <x:c r="K38" s="231"/>
      <x:c r="L38" s="231"/>
      <x:c r="M38" s="231"/>
      <x:c r="N38" s="231"/>
      <x:c r="O38" s="232"/>
    </x:row>
    <x:row r="39" spans="1:15" ht="15.75" customHeight="1">
      <x:c r="A39" s="167" t="s">
        <x:v>51</x:v>
      </x:c>
      <x:c r="B39" s="233"/>
      <x:c r="C39" s="234"/>
      <x:c r="D39" s="170"/>
      <x:c r="E39" s="173"/>
      <x:c r="F39" s="173"/>
      <x:c r="G39" s="173"/>
      <x:c r="H39" s="235"/>
      <x:c r="I39" s="235"/>
      <x:c r="J39" s="173"/>
      <x:c r="K39" s="174"/>
      <x:c r="L39" s="174"/>
      <x:c r="M39" s="174"/>
      <x:c r="N39" s="174"/>
      <x:c r="O39" s="174"/>
    </x:row>
    <x:row r="40" spans="1:15" ht="15.75" customHeight="1">
      <x:c r="A40" s="2"/>
      <x:c r="B40" s="92"/>
      <x:c r="C40" s="77"/>
      <x:c r="D40" s="93"/>
      <x:c r="E40" s="136">
        <x:f>SUM(E9:E38)</x:f>
      </x:c>
      <x:c r="F40" s="94">
        <x:f>SUM(E40)</x:f>
      </x:c>
      <x:c r="G40" s="94"/>
      <x:c r="H40" s="95">
        <x:f>SUM(H9:H39)</x:f>
      </x:c>
      <x:c r="I40" s="95">
        <x:f>SUM(I9:I38)</x:f>
      </x:c>
      <x:c r="J40" s="4">
        <x:f>SUM(J9:J38)</x:f>
      </x:c>
      <x:c r="K40" s="4">
        <x:f>SUM(K9:K39)</x:f>
      </x:c>
      <x:c r="L40" s="4"/>
      <x:c r="M40" s="3"/>
      <x:c r="N40" s="3"/>
      <x:c r="O40" s="3"/>
    </x:row>
    <x:row r="41" spans="1:15" ht="15.75" customHeight="1">
      <x:c r="A41" s="2"/>
      <x:c r="B41" s="2"/>
      <x:c r="C41" s="2"/>
      <x:c r="D41" s="3"/>
      <x:c r="E41" s="96"/>
      <x:c r="F41" s="96"/>
      <x:c r="G41" s="96"/>
      <x:c r="H41" s="96"/>
      <x:c r="I41" s="3"/>
      <x:c r="J41" s="2"/>
      <x:c r="K41" s="2"/>
      <x:c r="L41" s="2"/>
      <x:c r="M41" s="2"/>
      <x:c r="N41" s="2"/>
      <x:c r="O41" s="2"/>
    </x:row>
    <x:row r="42" spans="1:15" ht="15.75" customHeight="1">
      <x:c r="A42" s="97" t="s">
        <x:v>52</x:v>
      </x:c>
      <x:c r="B42" s="98"/>
      <x:c r="C42" s="99"/>
      <x:c r="D42" s="100">
        <x:f>I40-E40</x:f>
      </x:c>
      <x:c r="E42" s="4"/>
      <x:c r="F42" s="4"/>
      <x:c r="G42" s="4"/>
      <x:c r="H42" s="2"/>
      <x:c r="I42" s="3"/>
      <x:c r="J42" s="2"/>
      <x:c r="K42" s="2"/>
      <x:c r="L42" s="2"/>
      <x:c r="M42" s="2"/>
      <x:c r="N42" s="2"/>
      <x:c r="O42" s="2"/>
    </x:row>
    <x:row r="43" spans="1:15" ht="15.75" customHeight="1">
      <x:c r="A43" s="101"/>
      <x:c r="B43" s="102"/>
      <x:c r="C43" s="103"/>
      <x:c r="D43" s="104"/>
      <x:c r="E43" s="4"/>
      <x:c r="F43" s="4"/>
      <x:c r="G43" s="4"/>
      <x:c r="H43" s="2"/>
      <x:c r="I43" s="3"/>
      <x:c r="J43" s="2"/>
      <x:c r="K43" s="105"/>
      <x:c r="L43" s="106"/>
      <x:c r="M43" s="106"/>
      <x:c r="N43" s="106"/>
      <x:c r="O43" s="107"/>
    </x:row>
    <x:row r="44" spans="1:15" ht="15.75" customHeight="1">
      <x:c r="A44" s="97" t="s">
        <x:v>53</x:v>
      </x:c>
      <x:c r="B44" s="98"/>
      <x:c r="C44" s="99"/>
      <x:c r="D44" s="72">
        <x:f>J40+K40</x:f>
      </x:c>
      <x:c r="E44" s="4"/>
      <x:c r="F44" s="4"/>
      <x:c r="G44" s="4"/>
      <x:c r="H44" s="2"/>
      <x:c r="I44" s="3"/>
      <x:c r="J44" s="2"/>
      <x:c r="K44" s="108"/>
      <x:c r="L44" s="2"/>
      <x:c r="M44" s="2"/>
      <x:c r="N44" s="2"/>
      <x:c r="O44" s="109"/>
    </x:row>
    <x:row r="45" spans="1:15" ht="15.75" customHeight="1">
      <x:c r="A45" s="101"/>
      <x:c r="B45" s="102"/>
      <x:c r="C45" s="103"/>
      <x:c r="D45" s="51"/>
      <x:c r="E45" s="4"/>
      <x:c r="F45" s="4"/>
      <x:c r="G45" s="4"/>
      <x:c r="H45" s="2"/>
      <x:c r="I45" s="3"/>
      <x:c r="J45" s="2"/>
      <x:c r="K45" s="110"/>
      <x:c r="L45" s="111"/>
      <x:c r="M45" s="111"/>
      <x:c r="N45" s="111"/>
      <x:c r="O45" s="112"/>
    </x:row>
    <x:row r="46" spans="1:15" ht="15.75" customHeight="1">
      <x:c r="A46" s="113" t="s">
        <x:v>54</x:v>
      </x:c>
      <x:c r="B46" s="114"/>
      <x:c r="C46" s="115"/>
      <x:c r="D46" s="72">
        <x:f>E40</x:f>
      </x:c>
      <x:c r="E46" s="4"/>
      <x:c r="F46" s="4"/>
      <x:c r="G46" s="4"/>
      <x:c r="H46" s="2"/>
      <x:c r="I46" s="3"/>
      <x:c r="J46" s="2"/>
      <x:c r="K46" s="2"/>
      <x:c r="L46" s="6" t="s">
        <x:v>55</x:v>
      </x:c>
      <x:c r="M46" s="2"/>
      <x:c r="N46" s="2"/>
      <x:c r="O46" s="2"/>
    </x:row>
    <x:row r="47" spans="1:15" ht="15.75" customHeight="1">
      <x:c r="A47" s="116"/>
      <x:c r="B47" s="117"/>
      <x:c r="C47" s="118"/>
      <x:c r="D47" s="51"/>
      <x:c r="E47" s="4"/>
      <x:c r="F47" s="4"/>
      <x:c r="G47" s="4"/>
      <x:c r="H47" s="2"/>
      <x:c r="I47" s="3"/>
      <x:c r="J47" s="2"/>
      <x:c r="K47" s="2"/>
      <x:c r="L47" s="2"/>
      <x:c r="M47" s="2"/>
      <x:c r="N47" s="2"/>
      <x:c r="O47" s="2"/>
    </x:row>
    <x:row r="48" spans="1:15" ht="15.75" customHeight="1">
      <x:c r="A48" s="113" t="s">
        <x:v>56</x:v>
      </x:c>
      <x:c r="B48" s="114"/>
      <x:c r="C48" s="115"/>
      <x:c r="D48" s="119">
        <x:f>O40</x:f>
      </x:c>
      <x:c r="E48" s="4"/>
      <x:c r="F48" s="4"/>
      <x:c r="G48" s="4"/>
      <x:c r="H48" s="2"/>
      <x:c r="I48" s="3"/>
      <x:c r="J48" s="2"/>
      <x:c r="K48" s="2"/>
      <x:c r="L48" s="2"/>
      <x:c r="M48" s="2"/>
      <x:c r="N48" s="2"/>
      <x:c r="O48" s="2"/>
    </x:row>
    <x:row r="49" spans="1:15" ht="15.75" customHeight="1">
      <x:c r="A49" s="116"/>
      <x:c r="B49" s="117"/>
      <x:c r="C49" s="118"/>
      <x:c r="D49" s="52"/>
      <x:c r="E49" s="236"/>
      <x:c r="F49" s="4" t="s">
        <x:v>103</x:v>
      </x:c>
      <x:c r="G49" s="4"/>
      <x:c r="H49" s="120"/>
      <x:c r="I49" s="120"/>
      <x:c r="J49" s="120"/>
      <x:c r="K49" s="120"/>
      <x:c r="L49" s="120"/>
      <x:c r="M49" s="120"/>
      <x:c r="N49" s="120"/>
      <x:c r="O49" s="120"/>
    </x:row>
    <x:row r="50" spans="1:15" ht="15.75" customHeight="1">
      <x:c r="A50" s="2"/>
      <x:c r="B50" s="2"/>
      <x:c r="C50" s="2"/>
      <x:c r="D50" s="237"/>
      <x:c r="E50" s="4"/>
      <x:c r="F50" s="4" t="s">
        <x:v>95</x:v>
      </x:c>
      <x:c r="G50" s="4"/>
      <x:c r="H50" s="120"/>
      <x:c r="I50" s="120"/>
      <x:c r="J50" s="120"/>
      <x:c r="K50" s="120"/>
      <x:c r="L50" s="120"/>
      <x:c r="M50" s="120"/>
      <x:c r="N50" s="120"/>
      <x:c r="O50" s="120"/>
    </x:row>
    <x:row r="51" spans="1:15" ht="15.75" customHeight="1">
      <x:c r="A51" s="121">
        <x:v>4</x:v>
      </x:c>
      <x:c r="B51" s="122" t="s">
        <x:v>22</x:v>
      </x:c>
      <x:c r="C51" s="2"/>
      <x:c r="D51" s="3"/>
      <x:c r="E51" s="4"/>
      <x:c r="F51" s="4"/>
      <x:c r="G51" s="4"/>
      <x:c r="H51" s="2"/>
      <x:c r="I51" s="3"/>
      <x:c r="J51" s="2"/>
      <x:c r="K51" s="2"/>
      <x:c r="L51" s="2"/>
      <x:c r="M51" s="2"/>
      <x:c r="N51" s="2"/>
      <x:c r="O51" s="123"/>
    </x:row>
    <x:row r="52" spans="1:15" ht="15.75" customHeight="1">
      <x:c r="A52" s="124">
        <x:v>4</x:v>
      </x:c>
      <x:c r="B52" s="125" t="s">
        <x:v>28</x:v>
      </x:c>
      <x:c r="C52" s="2"/>
      <x:c r="D52" s="3"/>
      <x:c r="E52" s="4"/>
      <x:c r="F52" s="4"/>
      <x:c r="G52" s="4"/>
      <x:c r="H52" s="6"/>
      <x:c r="I52" s="3"/>
      <x:c r="J52" s="2"/>
      <x:c r="K52" s="2"/>
      <x:c r="L52" s="2"/>
      <x:c r="M52" s="2"/>
      <x:c r="N52" s="2"/>
      <x:c r="O52" s="2"/>
    </x:row>
    <x:row r="53" spans="1:15" ht="15.75" customHeight="1">
      <x:c r="A53" s="126"/>
      <x:c r="B53" s="125" t="s">
        <x:v>57</x:v>
      </x:c>
      <x:c r="C53" s="2"/>
      <x:c r="D53" s="3"/>
      <x:c r="E53" s="4"/>
      <x:c r="F53" s="4"/>
      <x:c r="G53" s="4"/>
      <x:c r="H53" s="2"/>
      <x:c r="I53" s="3"/>
      <x:c r="J53" s="2"/>
      <x:c r="K53" s="2"/>
      <x:c r="L53" s="2"/>
      <x:c r="M53" s="2"/>
      <x:c r="N53" s="2"/>
      <x:c r="O53" s="2"/>
    </x:row>
    <x:row r="54" spans="1:15" ht="15.75" customHeight="1">
      <x:c r="A54" s="2"/>
      <x:c r="B54" s="127"/>
      <x:c r="C54" s="2"/>
      <x:c r="D54" s="3"/>
      <x:c r="E54" s="4"/>
      <x:c r="F54" s="4"/>
      <x:c r="G54" s="4"/>
      <x:c r="H54" s="6"/>
      <x:c r="I54" s="3"/>
      <x:c r="J54" s="2"/>
      <x:c r="K54" s="2"/>
      <x:c r="L54" s="2"/>
      <x:c r="M54" s="2"/>
      <x:c r="N54" s="2"/>
      <x:c r="O54" s="2"/>
    </x:row>
    <x:row r="55" spans="1:15" ht="15.75" customHeight="1">
      <x:c r="A55" s="2"/>
      <x:c r="B55" s="2"/>
      <x:c r="C55" s="2"/>
      <x:c r="D55" s="3"/>
      <x:c r="E55" s="4"/>
      <x:c r="F55" s="4"/>
      <x:c r="G55" s="4"/>
      <x:c r="H55" s="128"/>
      <x:c r="I55" s="3"/>
      <x:c r="J55" s="2"/>
      <x:c r="K55" s="2"/>
      <x:c r="L55" s="2"/>
      <x:c r="M55" s="2"/>
      <x:c r="N55" s="2"/>
      <x:c r="O55" s="2"/>
    </x:row>
    <x:row r="56" spans="1:15" ht="15.75" customHeight="1">
      <x:c r="A56" s="129" t="s">
        <x:v>58</x:v>
      </x:c>
      <x:c r="B56" s="129"/>
      <x:c r="C56" s="129"/>
      <x:c r="D56" s="129"/>
      <x:c r="E56" s="129"/>
      <x:c r="F56" s="129"/>
      <x:c r="G56" s="129"/>
      <x:c r="H56" s="129"/>
      <x:c r="I56" s="129"/>
      <x:c r="J56" s="129"/>
      <x:c r="K56" s="129"/>
      <x:c r="L56" s="128"/>
      <x:c r="M56" s="128"/>
      <x:c r="N56" s="128"/>
      <x:c r="O56" s="2"/>
    </x:row>
    <x:row r="57" spans="1:15" ht="15.75" customHeight="1">
      <x:c r="A57" s="6" t="s">
        <x:v>59</x:v>
      </x:c>
      <x:c r="B57" s="6"/>
      <x:c r="C57" s="6"/>
      <x:c r="D57" s="7"/>
      <x:c r="E57" s="94"/>
      <x:c r="F57" s="94"/>
      <x:c r="G57" s="94"/>
      <x:c r="H57" s="2"/>
      <x:c r="I57" s="7"/>
      <x:c r="J57" s="6"/>
      <x:c r="K57" s="6"/>
      <x:c r="L57" s="6"/>
      <x:c r="M57" s="6"/>
      <x:c r="N57" s="6"/>
      <x:c r="O57" s="2"/>
    </x:row>
  </x:sheetData>
  <x:mergeCells count="22">
    <x:mergeCell ref="A6:A7"/>
    <x:mergeCell ref="B6:B7"/>
    <x:mergeCell ref="C6:C7"/>
    <x:mergeCell ref="D6:D7"/>
    <x:mergeCell ref="E6:E7"/>
    <x:mergeCell ref="F6:F7"/>
    <x:mergeCell ref="G6:G7"/>
    <x:mergeCell ref="H6:H7"/>
    <x:mergeCell ref="I6:I7"/>
    <x:mergeCell ref="J6:K6"/>
    <x:mergeCell ref="L6:O6"/>
    <x:mergeCell ref="A42:C43"/>
    <x:mergeCell ref="D42:D43"/>
    <x:mergeCell ref="K43:O45"/>
    <x:mergeCell ref="A44:C45"/>
    <x:mergeCell ref="D44:D45"/>
    <x:mergeCell ref="A46:C47"/>
    <x:mergeCell ref="D46:D47"/>
    <x:mergeCell ref="A48:C49"/>
    <x:mergeCell ref="D48:D49"/>
    <x:mergeCell ref="H49:O50"/>
    <x:mergeCell ref="A56:K56"/>
  </x:mergeCells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11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O59"/>
  <x:sheetViews>
    <x:sheetView topLeftCell="A24" workbookViewId="0">
      <x:selection activeCell="E40" sqref="E40"/>
    </x:sheetView>
  </x:sheetViews>
  <x:sheetFormatPr defaultColWidth="9.140625" defaultRowHeight="15"/>
  <x:cols>
    <x:col min="1" max="1" width="14.570312" style="1" customWidth="1"/>
    <x:col min="2" max="2" width="9.140625" style="1" customWidth="1"/>
    <x:col min="3" max="3" width="10.425781" style="1" customWidth="1"/>
    <x:col min="4" max="4" width="11" style="1" customWidth="1"/>
    <x:col min="5" max="5" width="10" style="1" customWidth="1"/>
    <x:col min="6" max="6" width="11.140625" style="1" customWidth="1"/>
    <x:col min="7" max="7" width="12.855469" style="1" customWidth="1"/>
    <x:col min="8" max="16384" width="9.140625" style="1" customWidth="1"/>
  </x:cols>
  <x:sheetData>
    <x:row r="1" spans="1:15" ht="15.75" customHeight="1">
      <x:c r="A1" s="2"/>
      <x:c r="B1" s="2"/>
      <x:c r="C1" s="2"/>
      <x:c r="D1" s="3"/>
      <x:c r="E1" s="4"/>
      <x:c r="F1" s="4"/>
      <x:c r="G1" s="4"/>
      <x:c r="H1" s="2"/>
      <x:c r="I1" s="3"/>
      <x:c r="J1" s="2" t="s">
        <x:v>0</x:v>
      </x:c>
      <x:c r="K1" s="2"/>
      <x:c r="L1" s="2"/>
      <x:c r="M1" s="2"/>
      <x:c r="N1" s="2"/>
      <x:c r="O1" s="2"/>
    </x:row>
    <x:row r="2" spans="1:15" ht="15.75" customHeight="1">
      <x:c r="A2" s="5" t="s">
        <x:v>1</x:v>
      </x:c>
      <x:c r="B2" s="5"/>
      <x:c r="C2" s="5"/>
      <x:c r="D2" s="3"/>
      <x:c r="E2" s="4"/>
      <x:c r="F2" s="4"/>
      <x:c r="G2" s="4"/>
      <x:c r="H2" s="6"/>
      <x:c r="I2" s="3"/>
      <x:c r="J2" s="2"/>
      <x:c r="K2" s="2"/>
      <x:c r="L2" s="2"/>
      <x:c r="M2" s="2"/>
      <x:c r="N2" s="2"/>
      <x:c r="O2" s="2"/>
    </x:row>
    <x:row r="3" spans="1:15" ht="15.75" customHeight="1">
      <x:c r="A3" s="6" t="s">
        <x:v>104</x:v>
      </x:c>
      <x:c r="B3" s="6"/>
      <x:c r="C3" s="2"/>
      <x:c r="D3" s="3"/>
      <x:c r="E3" s="4"/>
      <x:c r="F3" s="4"/>
      <x:c r="G3" s="4"/>
      <x:c r="H3" s="2"/>
      <x:c r="I3" s="7" t="s">
        <x:v>105</x:v>
      </x:c>
      <x:c r="J3" s="2"/>
      <x:c r="K3" s="2"/>
      <x:c r="L3" s="2"/>
      <x:c r="M3" s="8">
        <x:v>45566</x:v>
      </x:c>
      <x:c r="N3" s="2"/>
      <x:c r="O3" s="2"/>
    </x:row>
    <x:row r="4" spans="1:15" ht="15.75" customHeight="1">
      <x:c r="A4" s="6" t="s">
        <x:v>106</x:v>
      </x:c>
      <x:c r="B4" s="6"/>
      <x:c r="C4" s="2"/>
      <x:c r="H4" s="2"/>
      <x:c r="I4" s="7"/>
      <x:c r="J4" s="2"/>
      <x:c r="K4" s="2"/>
      <x:c r="L4" s="2"/>
      <x:c r="M4" s="5">
        <x:v>184</x:v>
      </x:c>
      <x:c r="N4" s="2"/>
      <x:c r="O4" s="2"/>
    </x:row>
    <x:row r="5" spans="1:15" ht="16.5" customHeight="1">
      <x:c r="A5" s="6" t="s">
        <x:v>5</x:v>
      </x:c>
      <x:c r="B5" s="6" t="s">
        <x:v>6</x:v>
      </x:c>
      <x:c r="C5" s="2"/>
      <x:c r="D5" s="3"/>
      <x:c r="E5" s="4"/>
      <x:c r="F5" s="4"/>
      <x:c r="G5" s="4"/>
      <x:c r="H5" s="2"/>
      <x:c r="I5" s="3"/>
      <x:c r="J5" s="2"/>
      <x:c r="K5" s="2"/>
      <x:c r="L5" s="2"/>
      <x:c r="M5" s="2"/>
      <x:c r="N5" s="2"/>
      <x:c r="O5" s="2"/>
    </x:row>
    <x:row r="6" spans="1:15" ht="15.75" customHeight="1">
      <x:c r="A6" s="138" t="s">
        <x:v>7</x:v>
      </x:c>
      <x:c r="B6" s="11" t="s">
        <x:v>8</x:v>
      </x:c>
      <x:c r="C6" s="11" t="s">
        <x:v>9</x:v>
      </x:c>
      <x:c r="D6" s="11" t="s">
        <x:v>10</x:v>
      </x:c>
      <x:c r="E6" s="12" t="s">
        <x:v>11</x:v>
      </x:c>
      <x:c r="F6" s="12" t="s">
        <x:v>12</x:v>
      </x:c>
      <x:c r="G6" s="12" t="s">
        <x:v>13</x:v>
      </x:c>
      <x:c r="H6" s="11" t="s">
        <x:v>14</x:v>
      </x:c>
      <x:c r="I6" s="11" t="s">
        <x:v>15</x:v>
      </x:c>
      <x:c r="J6" s="13" t="s">
        <x:v>16</x:v>
      </x:c>
      <x:c r="K6" s="14"/>
      <x:c r="L6" s="15" t="s">
        <x:v>17</x:v>
      </x:c>
      <x:c r="M6" s="16"/>
      <x:c r="N6" s="16"/>
      <x:c r="O6" s="17"/>
    </x:row>
    <x:row r="7" spans="1:15" ht="35.25" customHeight="1">
      <x:c r="A7" s="146"/>
      <x:c r="B7" s="19"/>
      <x:c r="C7" s="19"/>
      <x:c r="D7" s="19"/>
      <x:c r="E7" s="20"/>
      <x:c r="F7" s="20"/>
      <x:c r="G7" s="20"/>
      <x:c r="H7" s="19"/>
      <x:c r="I7" s="19"/>
      <x:c r="J7" s="11" t="s">
        <x:v>18</x:v>
      </x:c>
      <x:c r="K7" s="21" t="s">
        <x:v>19</x:v>
      </x:c>
      <x:c r="L7" s="22" t="s">
        <x:v>20</x:v>
      </x:c>
      <x:c r="M7" s="22" t="s">
        <x:v>21</x:v>
      </x:c>
      <x:c r="N7" s="17" t="s">
        <x:v>22</x:v>
      </x:c>
      <x:c r="O7" s="23" t="s">
        <x:v>23</x:v>
      </x:c>
    </x:row>
    <x:row r="8" spans="1:15" ht="16.5" customHeight="1">
      <x:c r="A8" s="24">
        <x:v>1</x:v>
      </x:c>
      <x:c r="B8" s="25">
        <x:v>2</x:v>
      </x:c>
      <x:c r="C8" s="25">
        <x:v>3</x:v>
      </x:c>
      <x:c r="D8" s="25">
        <x:v>4</x:v>
      </x:c>
      <x:c r="E8" s="25">
        <x:v>5</x:v>
      </x:c>
      <x:c r="F8" s="25">
        <x:v>6</x:v>
      </x:c>
      <x:c r="G8" s="25">
        <x:v>7</x:v>
      </x:c>
      <x:c r="H8" s="153">
        <x:v>8</x:v>
      </x:c>
      <x:c r="I8" s="24">
        <x:v>9</x:v>
      </x:c>
      <x:c r="J8" s="25">
        <x:v>10</x:v>
      </x:c>
      <x:c r="K8" s="25">
        <x:v>11</x:v>
      </x:c>
      <x:c r="L8" s="24">
        <x:v>12</x:v>
      </x:c>
      <x:c r="M8" s="25">
        <x:v>13</x:v>
      </x:c>
      <x:c r="N8" s="24">
        <x:v>14</x:v>
      </x:c>
      <x:c r="O8" s="24">
        <x:v>15</x:v>
      </x:c>
    </x:row>
    <x:row r="9" spans="1:15" ht="15.75" customHeight="1">
      <x:c r="A9" s="43" t="s">
        <x:v>24</x:v>
      </x:c>
      <x:c r="B9" s="27"/>
      <x:c r="C9" s="28"/>
      <x:c r="D9" s="29"/>
      <x:c r="E9" s="30"/>
      <x:c r="F9" s="30"/>
      <x:c r="G9" s="30"/>
      <x:c r="H9" s="50" t="s">
        <x:v>22</x:v>
      </x:c>
      <x:c r="I9" s="44" t="s">
        <x:v>22</x:v>
      </x:c>
      <x:c r="J9" s="31"/>
      <x:c r="K9" s="32"/>
      <x:c r="L9" s="32"/>
      <x:c r="M9" s="32"/>
      <x:c r="N9" s="32"/>
      <x:c r="O9" s="33"/>
    </x:row>
    <x:row r="10" spans="1:15" ht="16.5" customHeight="1">
      <x:c r="A10" s="238" t="s">
        <x:v>25</x:v>
      </x:c>
      <x:c r="B10" s="35"/>
      <x:c r="C10" s="36"/>
      <x:c r="D10" s="37"/>
      <x:c r="E10" s="38"/>
      <x:c r="F10" s="38"/>
      <x:c r="G10" s="38"/>
      <x:c r="H10" s="239" t="s">
        <x:v>28</x:v>
      </x:c>
      <x:c r="I10" s="239" t="s">
        <x:v>28</x:v>
      </x:c>
      <x:c r="J10" s="40"/>
      <x:c r="K10" s="41"/>
      <x:c r="L10" s="41"/>
      <x:c r="M10" s="41"/>
      <x:c r="N10" s="41"/>
      <x:c r="O10" s="42"/>
    </x:row>
    <x:row r="11" spans="1:15" ht="15.75" customHeight="1">
      <x:c r="A11" s="26" t="s">
        <x:v>26</x:v>
      </x:c>
      <x:c r="B11" s="27">
        <x:v>0.375</x:v>
      </x:c>
      <x:c r="C11" s="28">
        <x:v>0.708333333333333</x:v>
      </x:c>
      <x:c r="D11" s="29"/>
      <x:c r="E11" s="30"/>
      <x:c r="F11" s="30"/>
      <x:c r="G11" s="30"/>
      <x:c r="H11" s="30">
        <x:f>MOD(C11-B11,1)*24</x:f>
      </x:c>
      <x:c r="I11" s="30">
        <x:v>8</x:v>
      </x:c>
      <x:c r="J11" s="31"/>
      <x:c r="K11" s="32"/>
      <x:c r="L11" s="32"/>
      <x:c r="M11" s="32"/>
      <x:c r="N11" s="32"/>
      <x:c r="O11" s="33"/>
    </x:row>
    <x:row r="12" spans="1:15" ht="15.75" customHeight="1">
      <x:c r="A12" s="54" t="s">
        <x:v>27</x:v>
      </x:c>
      <x:c r="B12" s="46">
        <x:v>0.375</x:v>
      </x:c>
      <x:c r="C12" s="47">
        <x:v>0.708333333333333</x:v>
      </x:c>
      <x:c r="D12" s="48"/>
      <x:c r="E12" s="49"/>
      <x:c r="F12" s="49"/>
      <x:c r="G12" s="49"/>
      <x:c r="H12" s="55">
        <x:f>MOD(C12-B12,1)*24</x:f>
      </x:c>
      <x:c r="I12" s="55">
        <x:v>8</x:v>
      </x:c>
      <x:c r="J12" s="51"/>
      <x:c r="K12" s="52"/>
      <x:c r="L12" s="52"/>
      <x:c r="M12" s="52"/>
      <x:c r="N12" s="52"/>
      <x:c r="O12" s="53"/>
    </x:row>
    <x:row r="13" spans="1:15" ht="15.75" customHeight="1">
      <x:c r="A13" s="54" t="s">
        <x:v>29</x:v>
      </x:c>
      <x:c r="B13" s="46">
        <x:v>0.375</x:v>
      </x:c>
      <x:c r="C13" s="47">
        <x:v>0.708333333333333</x:v>
      </x:c>
      <x:c r="D13" s="48"/>
      <x:c r="E13" s="49"/>
      <x:c r="F13" s="49"/>
      <x:c r="G13" s="49"/>
      <x:c r="H13" s="55">
        <x:f>MOD(C13-B13,1)*24</x:f>
      </x:c>
      <x:c r="I13" s="55">
        <x:v>8</x:v>
      </x:c>
      <x:c r="J13" s="51"/>
      <x:c r="K13" s="52"/>
      <x:c r="L13" s="52"/>
      <x:c r="M13" s="52"/>
      <x:c r="N13" s="52"/>
      <x:c r="O13" s="53"/>
    </x:row>
    <x:row r="14" spans="1:15" ht="15.75" customHeight="1">
      <x:c r="A14" s="54" t="s">
        <x:v>30</x:v>
      </x:c>
      <x:c r="B14" s="46">
        <x:v>0.375</x:v>
      </x:c>
      <x:c r="C14" s="47">
        <x:v>0.708333333333333</x:v>
      </x:c>
      <x:c r="D14" s="48"/>
      <x:c r="E14" s="49"/>
      <x:c r="F14" s="49"/>
      <x:c r="G14" s="49"/>
      <x:c r="H14" s="55">
        <x:f>MOD(C14-B14,1)*24</x:f>
      </x:c>
      <x:c r="I14" s="55">
        <x:v>8</x:v>
      </x:c>
      <x:c r="J14" s="51"/>
      <x:c r="K14" s="52"/>
      <x:c r="L14" s="52"/>
      <x:c r="M14" s="52"/>
      <x:c r="N14" s="52"/>
      <x:c r="O14" s="53"/>
    </x:row>
    <x:row r="15" spans="1:15" ht="15.75" customHeight="1">
      <x:c r="A15" s="56">
        <x:v>7</x:v>
      </x:c>
      <x:c r="B15" s="46">
        <x:v>0.375</x:v>
      </x:c>
      <x:c r="C15" s="47">
        <x:v>0.708333333333333</x:v>
      </x:c>
      <x:c r="D15" s="57"/>
      <x:c r="E15" s="58"/>
      <x:c r="F15" s="58"/>
      <x:c r="G15" s="58"/>
      <x:c r="H15" s="55">
        <x:f>MOD(C15-B15,1)*24</x:f>
      </x:c>
      <x:c r="I15" s="55">
        <x:v>8</x:v>
      </x:c>
      <x:c r="J15" s="51"/>
      <x:c r="K15" s="51"/>
      <x:c r="L15" s="51"/>
      <x:c r="M15" s="52"/>
      <x:c r="N15" s="52"/>
      <x:c r="O15" s="53"/>
    </x:row>
    <x:row r="16" spans="1:15" ht="15.75" customHeight="1">
      <x:c r="A16" s="73" t="s">
        <x:v>31</x:v>
      </x:c>
      <x:c r="B16" s="46"/>
      <x:c r="C16" s="47"/>
      <x:c r="D16" s="57"/>
      <x:c r="E16" s="58"/>
      <x:c r="F16" s="58"/>
      <x:c r="G16" s="58"/>
      <x:c r="H16" s="50" t="s">
        <x:v>22</x:v>
      </x:c>
      <x:c r="I16" s="50" t="s">
        <x:v>22</x:v>
      </x:c>
      <x:c r="J16" s="51"/>
      <x:c r="K16" s="52"/>
      <x:c r="L16" s="52"/>
      <x:c r="M16" s="52"/>
      <x:c r="N16" s="52"/>
      <x:c r="O16" s="53"/>
    </x:row>
    <x:row r="17" spans="1:15" ht="16.5" customHeight="1">
      <x:c r="A17" s="158" t="s">
        <x:v>32</x:v>
      </x:c>
      <x:c r="B17" s="61"/>
      <x:c r="C17" s="62"/>
      <x:c r="D17" s="63"/>
      <x:c r="E17" s="64"/>
      <x:c r="F17" s="64"/>
      <x:c r="G17" s="64"/>
      <x:c r="H17" s="159" t="s">
        <x:v>28</x:v>
      </x:c>
      <x:c r="I17" s="159" t="s">
        <x:v>28</x:v>
      </x:c>
      <x:c r="J17" s="75"/>
      <x:c r="K17" s="67"/>
      <x:c r="L17" s="67"/>
      <x:c r="M17" s="67"/>
      <x:c r="N17" s="67"/>
      <x:c r="O17" s="68"/>
    </x:row>
    <x:row r="18" spans="1:15" ht="15.75" customHeight="1">
      <x:c r="A18" s="26" t="s">
        <x:v>33</x:v>
      </x:c>
      <x:c r="B18" s="27">
        <x:v>0.375</x:v>
      </x:c>
      <x:c r="C18" s="28">
        <x:v>0.708333333333333</x:v>
      </x:c>
      <x:c r="D18" s="131"/>
      <x:c r="E18" s="31"/>
      <x:c r="F18" s="31"/>
      <x:c r="G18" s="31"/>
      <x:c r="H18" s="30">
        <x:f>MOD(C18-B18,1)*24</x:f>
      </x:c>
      <x:c r="I18" s="30">
        <x:v>8</x:v>
      </x:c>
      <x:c r="J18" s="31"/>
      <x:c r="K18" s="32"/>
      <x:c r="L18" s="32"/>
      <x:c r="M18" s="32"/>
      <x:c r="N18" s="32"/>
      <x:c r="O18" s="33"/>
    </x:row>
    <x:row r="19" spans="1:15" ht="15.75" customHeight="1">
      <x:c r="A19" s="54" t="s">
        <x:v>34</x:v>
      </x:c>
      <x:c r="B19" s="46">
        <x:v>0.291666666666667</x:v>
      </x:c>
      <x:c r="C19" s="47">
        <x:v>0.708333333333333</x:v>
      </x:c>
      <x:c r="D19" s="57"/>
      <x:c r="E19" s="49"/>
      <x:c r="F19" s="49"/>
      <x:c r="G19" s="49"/>
      <x:c r="H19" s="55">
        <x:f>MOD(C19-B19,1)*24</x:f>
      </x:c>
      <x:c r="I19" s="55">
        <x:v>8</x:v>
      </x:c>
      <x:c r="J19" s="51">
        <x:v>2</x:v>
      </x:c>
      <x:c r="K19" s="52"/>
      <x:c r="L19" s="52"/>
      <x:c r="M19" s="52"/>
      <x:c r="N19" s="52"/>
      <x:c r="O19" s="53"/>
    </x:row>
    <x:row r="20" spans="1:15" ht="15.75" customHeight="1">
      <x:c r="A20" s="54" t="s">
        <x:v>35</x:v>
      </x:c>
      <x:c r="B20" s="46">
        <x:v>0.375</x:v>
      </x:c>
      <x:c r="C20" s="47">
        <x:v>0.708333333333333</x:v>
      </x:c>
      <x:c r="D20" s="48"/>
      <x:c r="E20" s="49"/>
      <x:c r="F20" s="49"/>
      <x:c r="G20" s="49"/>
      <x:c r="H20" s="55">
        <x:f>MOD(C20-B20,1)*24</x:f>
      </x:c>
      <x:c r="I20" s="55">
        <x:v>8</x:v>
      </x:c>
      <x:c r="J20" s="51"/>
      <x:c r="K20" s="52"/>
      <x:c r="L20" s="52"/>
      <x:c r="M20" s="52"/>
      <x:c r="N20" s="52"/>
      <x:c r="O20" s="53"/>
    </x:row>
    <x:row r="21" spans="1:15" ht="15.75" customHeight="1">
      <x:c r="A21" s="54" t="s">
        <x:v>36</x:v>
      </x:c>
      <x:c r="B21" s="46">
        <x:v>0.375</x:v>
      </x:c>
      <x:c r="C21" s="47">
        <x:v>0.75</x:v>
      </x:c>
      <x:c r="D21" s="48"/>
      <x:c r="E21" s="49"/>
      <x:c r="F21" s="49"/>
      <x:c r="G21" s="49"/>
      <x:c r="H21" s="55">
        <x:f>MOD(C21-B21,1)*24</x:f>
      </x:c>
      <x:c r="I21" s="55">
        <x:v>8</x:v>
      </x:c>
      <x:c r="J21" s="51">
        <x:v>1</x:v>
      </x:c>
      <x:c r="K21" s="52"/>
      <x:c r="L21" s="52"/>
      <x:c r="M21" s="52"/>
      <x:c r="N21" s="52"/>
      <x:c r="O21" s="53"/>
    </x:row>
    <x:row r="22" spans="1:15" ht="15.75" customHeight="1">
      <x:c r="A22" s="56">
        <x:v>14</x:v>
      </x:c>
      <x:c r="B22" s="46">
        <x:v>0.25</x:v>
      </x:c>
      <x:c r="C22" s="47">
        <x:v>0.666666666666667</x:v>
      </x:c>
      <x:c r="D22" s="48"/>
      <x:c r="E22" s="58"/>
      <x:c r="F22" s="58"/>
      <x:c r="G22" s="58"/>
      <x:c r="H22" s="55">
        <x:f>MOD(C22-B22,1)*24</x:f>
      </x:c>
      <x:c r="I22" s="55">
        <x:v>8</x:v>
      </x:c>
      <x:c r="J22" s="51">
        <x:v>2</x:v>
      </x:c>
      <x:c r="K22" s="51">
        <x:v>2</x:v>
      </x:c>
      <x:c r="L22" s="51"/>
      <x:c r="M22" s="52"/>
      <x:c r="N22" s="52">
        <x:v>2</x:v>
      </x:c>
      <x:c r="O22" s="53"/>
    </x:row>
    <x:row r="23" spans="1:15" ht="15.75" customHeight="1">
      <x:c r="A23" s="73" t="s">
        <x:v>37</x:v>
      </x:c>
      <x:c r="B23" s="46"/>
      <x:c r="C23" s="47"/>
      <x:c r="D23" s="48"/>
      <x:c r="E23" s="58"/>
      <x:c r="F23" s="58"/>
      <x:c r="G23" s="58"/>
      <x:c r="H23" s="50" t="s">
        <x:v>22</x:v>
      </x:c>
      <x:c r="I23" s="50" t="s">
        <x:v>22</x:v>
      </x:c>
      <x:c r="J23" s="51"/>
      <x:c r="K23" s="52"/>
      <x:c r="L23" s="52"/>
      <x:c r="M23" s="52"/>
      <x:c r="N23" s="52"/>
      <x:c r="O23" s="53"/>
    </x:row>
    <x:row r="24" spans="1:15" ht="16.5" customHeight="1">
      <x:c r="A24" s="60" t="s">
        <x:v>38</x:v>
      </x:c>
      <x:c r="B24" s="61">
        <x:v>0.375</x:v>
      </x:c>
      <x:c r="C24" s="62">
        <x:v>0.75</x:v>
      </x:c>
      <x:c r="D24" s="74"/>
      <x:c r="E24" s="64"/>
      <x:c r="F24" s="64"/>
      <x:c r="G24" s="64"/>
      <x:c r="H24" s="65">
        <x:f>MOD(C24-B24,1)*24</x:f>
      </x:c>
      <x:c r="I24" s="65">
        <x:v>8</x:v>
      </x:c>
      <x:c r="J24" s="75">
        <x:v>1</x:v>
      </x:c>
      <x:c r="K24" s="67"/>
      <x:c r="L24" s="67"/>
      <x:c r="M24" s="67"/>
      <x:c r="N24" s="67"/>
      <x:c r="O24" s="68"/>
    </x:row>
    <x:row r="25" spans="1:15" ht="15.75" customHeight="1">
      <x:c r="A25" s="26" t="s">
        <x:v>39</x:v>
      </x:c>
      <x:c r="B25" s="27">
        <x:v>0.375</x:v>
      </x:c>
      <x:c r="C25" s="28">
        <x:v>0.708333333333333</x:v>
      </x:c>
      <x:c r="D25" s="29"/>
      <x:c r="E25" s="31"/>
      <x:c r="F25" s="31"/>
      <x:c r="G25" s="31"/>
      <x:c r="H25" s="30">
        <x:f>MOD(C25-B25,1)*24</x:f>
      </x:c>
      <x:c r="I25" s="30">
        <x:v>8</x:v>
      </x:c>
      <x:c r="J25" s="31"/>
      <x:c r="K25" s="32"/>
      <x:c r="L25" s="32"/>
      <x:c r="M25" s="32"/>
      <x:c r="N25" s="32"/>
      <x:c r="O25" s="33"/>
    </x:row>
    <x:row r="26" spans="1:15" ht="15.75" customHeight="1">
      <x:c r="A26" s="54" t="s">
        <x:v>40</x:v>
      </x:c>
      <x:c r="B26" s="46">
        <x:v>0.375</x:v>
      </x:c>
      <x:c r="C26" s="47">
        <x:v>0.708333333333333</x:v>
      </x:c>
      <x:c r="D26" s="48"/>
      <x:c r="E26" s="58"/>
      <x:c r="F26" s="58"/>
      <x:c r="G26" s="58"/>
      <x:c r="H26" s="55">
        <x:f>MOD(C26-B26,1)*24</x:f>
      </x:c>
      <x:c r="I26" s="55">
        <x:v>8</x:v>
      </x:c>
      <x:c r="J26" s="51"/>
      <x:c r="K26" s="52"/>
      <x:c r="L26" s="52"/>
      <x:c r="M26" s="52"/>
      <x:c r="N26" s="52"/>
      <x:c r="O26" s="53"/>
    </x:row>
    <x:row r="27" spans="1:15" ht="15.75" customHeight="1">
      <x:c r="A27" s="73" t="s">
        <x:v>41</x:v>
      </x:c>
      <x:c r="B27" s="46"/>
      <x:c r="C27" s="47"/>
      <x:c r="D27" s="48"/>
      <x:c r="E27" s="58"/>
      <x:c r="F27" s="58"/>
      <x:c r="G27" s="58"/>
      <x:c r="H27" s="50" t="s">
        <x:v>22</x:v>
      </x:c>
      <x:c r="I27" s="50" t="s">
        <x:v>22</x:v>
      </x:c>
      <x:c r="J27" s="51"/>
      <x:c r="K27" s="52"/>
      <x:c r="L27" s="52"/>
      <x:c r="M27" s="52"/>
      <x:c r="N27" s="52"/>
      <x:c r="O27" s="53"/>
    </x:row>
    <x:row r="28" spans="1:15" ht="15.75" customHeight="1">
      <x:c r="A28" s="45" t="s">
        <x:v>42</x:v>
      </x:c>
      <x:c r="B28" s="46"/>
      <x:c r="C28" s="47"/>
      <x:c r="D28" s="48"/>
      <x:c r="E28" s="58"/>
      <x:c r="F28" s="58"/>
      <x:c r="G28" s="58"/>
      <x:c r="H28" s="50" t="s">
        <x:v>28</x:v>
      </x:c>
      <x:c r="I28" s="50" t="s">
        <x:v>28</x:v>
      </x:c>
      <x:c r="J28" s="51"/>
      <x:c r="K28" s="52"/>
      <x:c r="L28" s="52"/>
      <x:c r="M28" s="52"/>
      <x:c r="N28" s="52"/>
      <x:c r="O28" s="53"/>
    </x:row>
    <x:row r="29" spans="1:15" ht="15.75" customHeight="1">
      <x:c r="A29" s="56">
        <x:v>21</x:v>
      </x:c>
      <x:c r="B29" s="46">
        <x:v>0.375</x:v>
      </x:c>
      <x:c r="C29" s="47">
        <x:v>0.75</x:v>
      </x:c>
      <x:c r="D29" s="48"/>
      <x:c r="E29" s="58"/>
      <x:c r="F29" s="58"/>
      <x:c r="G29" s="58"/>
      <x:c r="H29" s="55">
        <x:f>MOD(C29-B29,1)*24</x:f>
      </x:c>
      <x:c r="I29" s="55">
        <x:v>8</x:v>
      </x:c>
      <x:c r="J29" s="51">
        <x:v>1</x:v>
      </x:c>
      <x:c r="K29" s="51"/>
      <x:c r="L29" s="51"/>
      <x:c r="M29" s="52"/>
      <x:c r="N29" s="52"/>
      <x:c r="O29" s="53"/>
    </x:row>
    <x:row r="30" spans="1:15" ht="15.75" customHeight="1">
      <x:c r="A30" s="54" t="s">
        <x:v>43</x:v>
      </x:c>
      <x:c r="B30" s="46">
        <x:v>0.291666666666667</x:v>
      </x:c>
      <x:c r="C30" s="47">
        <x:v>0.75</x:v>
      </x:c>
      <x:c r="D30" s="48"/>
      <x:c r="E30" s="51"/>
      <x:c r="F30" s="51"/>
      <x:c r="G30" s="51"/>
      <x:c r="H30" s="55">
        <x:f>MOD(C30-B30,1)*24</x:f>
      </x:c>
      <x:c r="I30" s="55">
        <x:v>10</x:v>
      </x:c>
      <x:c r="J30" s="51">
        <x:v>1</x:v>
      </x:c>
      <x:c r="K30" s="52"/>
      <x:c r="L30" s="52"/>
      <x:c r="M30" s="52"/>
      <x:c r="N30" s="52"/>
      <x:c r="O30" s="53"/>
    </x:row>
    <x:row r="31" spans="1:15" ht="16.5" customHeight="1">
      <x:c r="A31" s="60" t="s">
        <x:v>44</x:v>
      </x:c>
      <x:c r="B31" s="61">
        <x:v>0.416666666666667</x:v>
      </x:c>
      <x:c r="C31" s="62">
        <x:v>0.75</x:v>
      </x:c>
      <x:c r="D31" s="74"/>
      <x:c r="E31" s="75"/>
      <x:c r="F31" s="75"/>
      <x:c r="G31" s="75"/>
      <x:c r="H31" s="65">
        <x:f>MOD(C31-B31,1)*24</x:f>
      </x:c>
      <x:c r="I31" s="65">
        <x:v>7</x:v>
      </x:c>
      <x:c r="J31" s="75">
        <x:v>1</x:v>
      </x:c>
      <x:c r="K31" s="75"/>
      <x:c r="L31" s="75"/>
      <x:c r="M31" s="67"/>
      <x:c r="N31" s="67"/>
      <x:c r="O31" s="68"/>
    </x:row>
    <x:row r="32" spans="1:15" ht="15.75" customHeight="1">
      <x:c r="A32" s="26" t="s">
        <x:v>45</x:v>
      </x:c>
      <x:c r="B32" s="27">
        <x:v>0.416666666666667</x:v>
      </x:c>
      <x:c r="C32" s="28">
        <x:v>0.75</x:v>
      </x:c>
      <x:c r="D32" s="29"/>
      <x:c r="E32" s="31"/>
      <x:c r="F32" s="31"/>
      <x:c r="G32" s="31"/>
      <x:c r="H32" s="30">
        <x:f>MOD(C32-B32,1)*24</x:f>
      </x:c>
      <x:c r="I32" s="30">
        <x:v>7</x:v>
      </x:c>
      <x:c r="J32" s="31">
        <x:v>1</x:v>
      </x:c>
      <x:c r="K32" s="32"/>
      <x:c r="L32" s="32"/>
      <x:c r="M32" s="32"/>
      <x:c r="N32" s="32"/>
      <x:c r="O32" s="33"/>
    </x:row>
    <x:row r="33" spans="1:15" ht="15.75" customHeight="1">
      <x:c r="A33" s="54" t="s">
        <x:v>46</x:v>
      </x:c>
      <x:c r="B33" s="46">
        <x:v>0.375</x:v>
      </x:c>
      <x:c r="C33" s="47">
        <x:v>0.75</x:v>
      </x:c>
      <x:c r="D33" s="48"/>
      <x:c r="E33" s="51"/>
      <x:c r="F33" s="51"/>
      <x:c r="G33" s="51"/>
      <x:c r="H33" s="55">
        <x:f>MOD(C33-B33,1)*24</x:f>
      </x:c>
      <x:c r="I33" s="55">
        <x:v>8</x:v>
      </x:c>
      <x:c r="J33" s="51">
        <x:v>1</x:v>
      </x:c>
      <x:c r="K33" s="52"/>
      <x:c r="L33" s="52"/>
      <x:c r="M33" s="52"/>
      <x:c r="N33" s="52"/>
      <x:c r="O33" s="53"/>
    </x:row>
    <x:row r="34" spans="1:15" ht="15.75" customHeight="1">
      <x:c r="A34" s="54" t="s">
        <x:v>47</x:v>
      </x:c>
      <x:c r="B34" s="46">
        <x:v>0.375</x:v>
      </x:c>
      <x:c r="C34" s="47">
        <x:v>0.75</x:v>
      </x:c>
      <x:c r="D34" s="48"/>
      <x:c r="E34" s="51"/>
      <x:c r="F34" s="51"/>
      <x:c r="G34" s="51"/>
      <x:c r="H34" s="55">
        <x:f>MOD(C34-B34,1)*24</x:f>
      </x:c>
      <x:c r="I34" s="55">
        <x:v>8</x:v>
      </x:c>
      <x:c r="J34" s="51">
        <x:v>1</x:v>
      </x:c>
      <x:c r="K34" s="52"/>
      <x:c r="L34" s="52"/>
      <x:c r="M34" s="52"/>
      <x:c r="N34" s="52"/>
      <x:c r="O34" s="53"/>
    </x:row>
    <x:row r="35" spans="1:15" ht="15.75" customHeight="1">
      <x:c r="A35" s="54" t="s">
        <x:v>48</x:v>
      </x:c>
      <x:c r="B35" s="46">
        <x:v>0.375</x:v>
      </x:c>
      <x:c r="C35" s="77">
        <x:v>0.75</x:v>
      </x:c>
      <x:c r="D35" s="48"/>
      <x:c r="E35" s="51"/>
      <x:c r="F35" s="51"/>
      <x:c r="G35" s="51"/>
      <x:c r="H35" s="55">
        <x:f>MOD(C35-B35,1)*24</x:f>
      </x:c>
      <x:c r="I35" s="55">
        <x:v>8</x:v>
      </x:c>
      <x:c r="J35" s="51">
        <x:v>1</x:v>
      </x:c>
      <x:c r="K35" s="52"/>
      <x:c r="L35" s="52"/>
      <x:c r="M35" s="52"/>
      <x:c r="N35" s="52"/>
      <x:c r="O35" s="53"/>
    </x:row>
    <x:row r="36" spans="1:15" ht="15.75" customHeight="1">
      <x:c r="A36" s="56">
        <x:v>28</x:v>
      </x:c>
      <x:c r="B36" s="46">
        <x:v>0.375</x:v>
      </x:c>
      <x:c r="C36" s="47">
        <x:v>0.708333333333333</x:v>
      </x:c>
      <x:c r="D36" s="78"/>
      <x:c r="E36" s="51"/>
      <x:c r="F36" s="51"/>
      <x:c r="G36" s="51"/>
      <x:c r="H36" s="55">
        <x:f>MOD(C36-B36,1)*24</x:f>
      </x:c>
      <x:c r="I36" s="55">
        <x:v>8</x:v>
      </x:c>
      <x:c r="J36" s="58"/>
      <x:c r="K36" s="79"/>
      <x:c r="L36" s="79"/>
      <x:c r="M36" s="79"/>
      <x:c r="N36" s="79"/>
      <x:c r="O36" s="80"/>
    </x:row>
    <x:row r="37" spans="1:15" ht="15.75" customHeight="1">
      <x:c r="A37" s="45" t="s">
        <x:v>49</x:v>
      </x:c>
      <x:c r="B37" s="46"/>
      <x:c r="C37" s="47"/>
      <x:c r="D37" s="78"/>
      <x:c r="E37" s="51"/>
      <x:c r="F37" s="51"/>
      <x:c r="G37" s="51"/>
      <x:c r="H37" s="50" t="s">
        <x:v>28</x:v>
      </x:c>
      <x:c r="I37" s="50" t="s">
        <x:v>28</x:v>
      </x:c>
      <x:c r="J37" s="58"/>
      <x:c r="K37" s="79"/>
      <x:c r="L37" s="79"/>
      <x:c r="M37" s="79"/>
      <x:c r="N37" s="79"/>
      <x:c r="O37" s="80"/>
    </x:row>
    <x:row r="38" spans="1:15" ht="16.5" customHeight="1">
      <x:c r="A38" s="60" t="s">
        <x:v>50</x:v>
      </x:c>
      <x:c r="B38" s="61">
        <x:v>0.375</x:v>
      </x:c>
      <x:c r="C38" s="62">
        <x:v>0.75</x:v>
      </x:c>
      <x:c r="D38" s="81"/>
      <x:c r="E38" s="75"/>
      <x:c r="F38" s="75"/>
      <x:c r="G38" s="75"/>
      <x:c r="H38" s="55">
        <x:f>MOD(C38-B38,1)*24</x:f>
      </x:c>
      <x:c r="I38" s="65">
        <x:v>8</x:v>
      </x:c>
      <x:c r="J38" s="64">
        <x:v>1</x:v>
      </x:c>
      <x:c r="K38" s="82"/>
      <x:c r="L38" s="82"/>
      <x:c r="M38" s="82"/>
      <x:c r="N38" s="82"/>
      <x:c r="O38" s="83"/>
    </x:row>
    <x:row r="39" spans="1:15" ht="15.75" customHeight="1">
      <x:c r="A39" s="132" t="s">
        <x:v>51</x:v>
      </x:c>
      <x:c r="B39" s="69">
        <x:v>0.375</x:v>
      </x:c>
      <x:c r="C39" s="70">
        <x:v>0.708333333333333</x:v>
      </x:c>
      <x:c r="D39" s="48"/>
      <x:c r="E39" s="51"/>
      <x:c r="F39" s="51"/>
      <x:c r="G39" s="51"/>
      <x:c r="H39" s="49">
        <x:f>MOD(C39-B39,1)*24</x:f>
      </x:c>
      <x:c r="I39" s="49">
        <x:v>8</x:v>
      </x:c>
      <x:c r="J39" s="51"/>
      <x:c r="K39" s="52"/>
      <x:c r="L39" s="52"/>
      <x:c r="M39" s="52"/>
      <x:c r="N39" s="52"/>
      <x:c r="O39" s="52"/>
    </x:row>
    <x:row r="40" spans="1:15" ht="15.75" customHeight="1">
      <x:c r="A40" s="2"/>
      <x:c r="B40" s="92"/>
      <x:c r="C40" s="77"/>
      <x:c r="D40" s="93"/>
      <x:c r="E40" s="94">
        <x:f>SUM(E9:E38)</x:f>
      </x:c>
      <x:c r="F40" s="94">
        <x:f>SUM(E40)</x:f>
      </x:c>
      <x:c r="G40" s="94"/>
      <x:c r="H40" s="95">
        <x:f>SUM(H9:H38)</x:f>
      </x:c>
      <x:c r="I40" s="95">
        <x:f>SUM(I9:I39)</x:f>
      </x:c>
      <x:c r="J40" s="4">
        <x:f>SUM(J9:J38)</x:f>
      </x:c>
      <x:c r="K40" s="4">
        <x:f>SUM(K9:K39)</x:f>
      </x:c>
      <x:c r="L40" s="4"/>
      <x:c r="M40" s="3"/>
      <x:c r="N40" s="240">
        <x:f>SUM(N9:N39)</x:f>
      </x:c>
      <x:c r="O40" s="2">
        <x:f>SUM(O9:O39)</x:f>
      </x:c>
    </x:row>
    <x:row r="41" spans="1:15" ht="15.75" customHeight="1">
      <x:c r="A41" s="2"/>
      <x:c r="B41" s="2"/>
      <x:c r="C41" s="2"/>
      <x:c r="D41" s="3"/>
      <x:c r="E41" s="96"/>
      <x:c r="F41" s="96"/>
      <x:c r="G41" s="96"/>
      <x:c r="H41" s="96"/>
      <x:c r="I41" s="3"/>
      <x:c r="J41" s="2"/>
      <x:c r="K41" s="2"/>
      <x:c r="L41" s="2"/>
      <x:c r="M41" s="2"/>
      <x:c r="N41" s="2"/>
    </x:row>
    <x:row r="42" spans="1:15" ht="15.75" customHeight="1">
      <x:c r="A42" s="97" t="s">
        <x:v>52</x:v>
      </x:c>
      <x:c r="B42" s="98"/>
      <x:c r="C42" s="99"/>
      <x:c r="D42" s="100">
        <x:f>I40-E40</x:f>
      </x:c>
      <x:c r="E42" s="4"/>
      <x:c r="F42" s="4"/>
      <x:c r="G42" s="4"/>
      <x:c r="H42" s="2"/>
      <x:c r="I42" s="3"/>
      <x:c r="J42" s="2"/>
      <x:c r="K42" s="2"/>
      <x:c r="L42" s="2"/>
      <x:c r="M42" s="2"/>
      <x:c r="N42" s="2"/>
      <x:c r="O42" s="2"/>
    </x:row>
    <x:row r="43" spans="1:15" ht="15.75" customHeight="1">
      <x:c r="A43" s="101"/>
      <x:c r="B43" s="102"/>
      <x:c r="C43" s="103"/>
      <x:c r="D43" s="104"/>
      <x:c r="E43" s="4"/>
      <x:c r="F43" s="4"/>
      <x:c r="G43" s="4"/>
      <x:c r="H43" s="2"/>
      <x:c r="I43" s="3"/>
      <x:c r="J43" s="2"/>
      <x:c r="K43" s="105"/>
      <x:c r="L43" s="106"/>
      <x:c r="M43" s="106"/>
      <x:c r="N43" s="106"/>
      <x:c r="O43" s="107"/>
    </x:row>
    <x:row r="44" spans="1:15" ht="15.75" customHeight="1">
      <x:c r="A44" s="97" t="s">
        <x:v>53</x:v>
      </x:c>
      <x:c r="B44" s="98"/>
      <x:c r="C44" s="99"/>
      <x:c r="D44" s="72">
        <x:f>J40+K40</x:f>
      </x:c>
      <x:c r="E44" s="4"/>
      <x:c r="F44" s="4"/>
      <x:c r="G44" s="4"/>
      <x:c r="H44" s="2"/>
      <x:c r="I44" s="3"/>
      <x:c r="J44" s="2"/>
      <x:c r="K44" s="108"/>
      <x:c r="L44" s="2"/>
      <x:c r="M44" s="2"/>
      <x:c r="N44" s="2"/>
      <x:c r="O44" s="109"/>
    </x:row>
    <x:row r="45" spans="1:15" ht="15.75" customHeight="1">
      <x:c r="A45" s="101"/>
      <x:c r="B45" s="102"/>
      <x:c r="C45" s="103"/>
      <x:c r="D45" s="51"/>
      <x:c r="E45" s="4"/>
      <x:c r="F45" s="4"/>
      <x:c r="G45" s="4"/>
      <x:c r="H45" s="2"/>
      <x:c r="I45" s="3"/>
      <x:c r="J45" s="2"/>
      <x:c r="K45" s="110"/>
      <x:c r="L45" s="111"/>
      <x:c r="M45" s="111"/>
      <x:c r="N45" s="111"/>
      <x:c r="O45" s="112"/>
    </x:row>
    <x:row r="46" spans="1:15" ht="15.75" customHeight="1">
      <x:c r="A46" s="113" t="s">
        <x:v>54</x:v>
      </x:c>
      <x:c r="B46" s="114"/>
      <x:c r="C46" s="115"/>
      <x:c r="D46" s="72">
        <x:f>E40</x:f>
      </x:c>
      <x:c r="E46" s="4"/>
      <x:c r="F46" s="4"/>
      <x:c r="G46" s="4"/>
      <x:c r="H46" s="2"/>
      <x:c r="I46" s="3"/>
      <x:c r="J46" s="2"/>
      <x:c r="K46" s="2"/>
      <x:c r="L46" s="6" t="s">
        <x:v>55</x:v>
      </x:c>
      <x:c r="M46" s="2"/>
      <x:c r="N46" s="2"/>
      <x:c r="O46" s="2"/>
    </x:row>
    <x:row r="47" spans="1:15" ht="15.75" customHeight="1">
      <x:c r="A47" s="116"/>
      <x:c r="B47" s="117"/>
      <x:c r="C47" s="118"/>
      <x:c r="D47" s="51"/>
      <x:c r="E47" s="4"/>
      <x:c r="F47" s="4"/>
      <x:c r="G47" s="4"/>
      <x:c r="H47" s="2"/>
      <x:c r="I47" s="3"/>
      <x:c r="J47" s="2"/>
      <x:c r="K47" s="2"/>
      <x:c r="L47" s="2"/>
      <x:c r="M47" s="2"/>
      <x:c r="N47" s="2"/>
      <x:c r="O47" s="2"/>
    </x:row>
    <x:row r="48" spans="1:15" ht="15.75" customHeight="1">
      <x:c r="A48" s="113" t="s">
        <x:v>56</x:v>
      </x:c>
      <x:c r="B48" s="114"/>
      <x:c r="C48" s="115"/>
      <x:c r="D48" s="119">
        <x:f>O40</x:f>
      </x:c>
      <x:c r="E48" s="4"/>
      <x:c r="F48" s="4"/>
      <x:c r="G48" s="4"/>
      <x:c r="H48" s="2"/>
      <x:c r="I48" s="3"/>
      <x:c r="J48" s="2"/>
      <x:c r="K48" s="2"/>
      <x:c r="L48" s="2"/>
      <x:c r="M48" s="2"/>
      <x:c r="N48" s="2"/>
      <x:c r="O48" s="2"/>
    </x:row>
    <x:row r="49" spans="1:15" ht="15.75" customHeight="1">
      <x:c r="A49" s="116"/>
      <x:c r="B49" s="117"/>
      <x:c r="C49" s="118"/>
      <x:c r="D49" s="52"/>
      <x:c r="E49" s="4"/>
      <x:c r="F49" s="4"/>
      <x:c r="G49" s="4"/>
      <x:c r="H49" s="120"/>
      <x:c r="I49" s="120"/>
      <x:c r="J49" s="120"/>
      <x:c r="K49" s="120"/>
      <x:c r="L49" s="120"/>
      <x:c r="M49" s="120"/>
      <x:c r="N49" s="120"/>
      <x:c r="O49" s="120"/>
    </x:row>
    <x:row r="50" spans="1:15" ht="15.75" customHeight="1">
      <x:c r="A50" s="2"/>
      <x:c r="B50" s="2"/>
      <x:c r="C50" s="2"/>
      <x:c r="D50" s="3"/>
      <x:c r="E50" s="4"/>
      <x:c r="F50" s="4"/>
      <x:c r="G50" s="4"/>
      <x:c r="H50" s="120"/>
      <x:c r="I50" s="120"/>
      <x:c r="J50" s="120"/>
      <x:c r="K50" s="120"/>
      <x:c r="L50" s="120"/>
      <x:c r="M50" s="120"/>
      <x:c r="N50" s="120"/>
      <x:c r="O50" s="120"/>
    </x:row>
    <x:row r="51" spans="1:15" ht="15.75" customHeight="1">
      <x:c r="A51" s="121">
        <x:v>4</x:v>
      </x:c>
      <x:c r="B51" s="122" t="s">
        <x:v>22</x:v>
      </x:c>
      <x:c r="C51" s="2"/>
      <x:c r="D51" s="3"/>
      <x:c r="E51" s="4"/>
      <x:c r="F51" s="4"/>
      <x:c r="G51" s="4"/>
      <x:c r="H51" s="2"/>
      <x:c r="I51" s="3"/>
      <x:c r="J51" s="2"/>
      <x:c r="K51" s="2"/>
      <x:c r="L51" s="2"/>
      <x:c r="M51" s="2"/>
      <x:c r="N51" s="2"/>
      <x:c r="O51" s="123"/>
    </x:row>
    <x:row r="52" spans="1:15" ht="15.75" customHeight="1">
      <x:c r="A52" s="124">
        <x:v>4</x:v>
      </x:c>
      <x:c r="B52" s="125" t="s">
        <x:v>28</x:v>
      </x:c>
      <x:c r="C52" s="2"/>
      <x:c r="D52" s="3"/>
      <x:c r="E52" s="4"/>
      <x:c r="F52" s="4"/>
      <x:c r="G52" s="4"/>
      <x:c r="H52" s="6"/>
      <x:c r="I52" s="3"/>
      <x:c r="J52" s="2"/>
      <x:c r="K52" s="2"/>
      <x:c r="L52" s="2"/>
      <x:c r="M52" s="2"/>
      <x:c r="N52" s="2"/>
      <x:c r="O52" s="2"/>
    </x:row>
    <x:row r="53" spans="1:15" ht="15.75" customHeight="1">
      <x:c r="A53" s="126"/>
      <x:c r="B53" s="125" t="s">
        <x:v>57</x:v>
      </x:c>
      <x:c r="C53" s="2"/>
      <x:c r="D53" s="3"/>
      <x:c r="E53" s="4"/>
      <x:c r="F53" s="4"/>
      <x:c r="G53" s="4"/>
      <x:c r="H53" s="2"/>
      <x:c r="I53" s="3"/>
      <x:c r="J53" s="2"/>
      <x:c r="K53" s="2"/>
      <x:c r="L53" s="2"/>
      <x:c r="M53" s="2"/>
      <x:c r="N53" s="2"/>
      <x:c r="O53" s="2"/>
    </x:row>
    <x:row r="54" spans="1:15" ht="15.75" customHeight="1">
      <x:c r="A54" s="2"/>
      <x:c r="B54" s="127"/>
      <x:c r="C54" s="2"/>
      <x:c r="D54" s="3"/>
      <x:c r="E54" s="4"/>
      <x:c r="F54" s="4"/>
      <x:c r="G54" s="4"/>
      <x:c r="H54" s="6"/>
      <x:c r="I54" s="3"/>
      <x:c r="J54" s="2"/>
      <x:c r="K54" s="2"/>
      <x:c r="L54" s="2"/>
      <x:c r="M54" s="2"/>
      <x:c r="N54" s="2"/>
      <x:c r="O54" s="2"/>
    </x:row>
    <x:row r="55" spans="1:15" ht="15.75" customHeight="1">
      <x:c r="A55" s="2"/>
      <x:c r="B55" s="2"/>
      <x:c r="C55" s="2"/>
      <x:c r="D55" s="3"/>
      <x:c r="E55" s="4"/>
      <x:c r="F55" s="4"/>
      <x:c r="G55" s="4"/>
      <x:c r="H55" s="128"/>
      <x:c r="I55" s="3"/>
      <x:c r="J55" s="2"/>
      <x:c r="K55" s="2"/>
      <x:c r="L55" s="2"/>
      <x:c r="M55" s="2"/>
      <x:c r="N55" s="2"/>
      <x:c r="O55" s="2"/>
    </x:row>
    <x:row r="56" spans="1:15" ht="15.75" customHeight="1">
      <x:c r="A56" s="129" t="s">
        <x:v>58</x:v>
      </x:c>
      <x:c r="B56" s="129"/>
      <x:c r="C56" s="129"/>
      <x:c r="D56" s="129"/>
      <x:c r="E56" s="129"/>
      <x:c r="F56" s="129"/>
      <x:c r="G56" s="129"/>
      <x:c r="H56" s="129"/>
      <x:c r="I56" s="129"/>
      <x:c r="J56" s="129"/>
      <x:c r="K56" s="129"/>
      <x:c r="L56" s="128"/>
      <x:c r="M56" s="128"/>
      <x:c r="N56" s="128"/>
      <x:c r="O56" s="2"/>
    </x:row>
    <x:row r="57" spans="1:15" ht="15.75" customHeight="1">
      <x:c r="A57" s="6" t="s">
        <x:v>59</x:v>
      </x:c>
      <x:c r="B57" s="6"/>
      <x:c r="C57" s="6"/>
      <x:c r="D57" s="7"/>
      <x:c r="E57" s="94"/>
      <x:c r="F57" s="94"/>
      <x:c r="G57" s="94"/>
      <x:c r="H57" s="2"/>
      <x:c r="I57" s="7"/>
      <x:c r="J57" s="6"/>
      <x:c r="K57" s="6"/>
      <x:c r="L57" s="6"/>
      <x:c r="M57" s="6"/>
      <x:c r="N57" s="6"/>
      <x:c r="O57" s="2"/>
    </x:row>
    <x:row r="59" spans="1:15" ht="15.75" customHeight="1">
      <x:c r="A59" s="241" t="s">
        <x:v>107</x:v>
      </x:c>
      <x:c r="B59" s="242"/>
      <x:c r="C59" s="242"/>
      <x:c r="D59" s="242"/>
      <x:c r="E59" s="242"/>
      <x:c r="F59" s="242"/>
      <x:c r="G59" s="242"/>
      <x:c r="H59" s="242"/>
      <x:c r="I59" s="242"/>
      <x:c r="J59" s="242"/>
    </x:row>
  </x:sheetData>
  <x:mergeCells count="22">
    <x:mergeCell ref="A6:A7"/>
    <x:mergeCell ref="B6:B7"/>
    <x:mergeCell ref="C6:C7"/>
    <x:mergeCell ref="D6:D7"/>
    <x:mergeCell ref="E6:E7"/>
    <x:mergeCell ref="F6:F7"/>
    <x:mergeCell ref="G6:G7"/>
    <x:mergeCell ref="H6:H7"/>
    <x:mergeCell ref="I6:I7"/>
    <x:mergeCell ref="J6:K6"/>
    <x:mergeCell ref="L6:O6"/>
    <x:mergeCell ref="A42:C43"/>
    <x:mergeCell ref="D42:D43"/>
    <x:mergeCell ref="K43:O45"/>
    <x:mergeCell ref="A44:C45"/>
    <x:mergeCell ref="D44:D45"/>
    <x:mergeCell ref="A46:C47"/>
    <x:mergeCell ref="D46:D47"/>
    <x:mergeCell ref="A48:C49"/>
    <x:mergeCell ref="D48:D49"/>
    <x:mergeCell ref="H49:O50"/>
    <x:mergeCell ref="A56:K56"/>
  </x:mergeCells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12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O59"/>
  <x:sheetViews>
    <x:sheetView topLeftCell="A13" workbookViewId="0">
      <x:selection activeCell="I32" sqref="I32"/>
    </x:sheetView>
  </x:sheetViews>
  <x:sheetFormatPr defaultColWidth="9.140625" defaultRowHeight="15"/>
  <x:cols>
    <x:col min="1" max="1" width="13" style="1" customWidth="1"/>
    <x:col min="2" max="2" width="9.140625" style="1" customWidth="1"/>
    <x:col min="3" max="3" width="10.425781" style="1" customWidth="1"/>
    <x:col min="4" max="4" width="11" style="1" customWidth="1"/>
    <x:col min="5" max="5" width="10" style="1" customWidth="1"/>
    <x:col min="6" max="6" width="11.140625" style="1" customWidth="1"/>
    <x:col min="7" max="7" width="12.855469" style="1" customWidth="1"/>
    <x:col min="8" max="16384" width="9.140625" style="1" customWidth="1"/>
  </x:cols>
  <x:sheetData>
    <x:row r="1" spans="1:15" ht="15.75" customHeight="1">
      <x:c r="A1" s="2"/>
      <x:c r="B1" s="2"/>
      <x:c r="C1" s="2"/>
      <x:c r="D1" s="3"/>
      <x:c r="E1" s="4"/>
      <x:c r="F1" s="4"/>
      <x:c r="G1" s="4"/>
      <x:c r="H1" s="2"/>
      <x:c r="I1" s="3"/>
      <x:c r="J1" s="2" t="s">
        <x:v>0</x:v>
      </x:c>
      <x:c r="K1" s="2"/>
      <x:c r="L1" s="2"/>
      <x:c r="M1" s="2"/>
      <x:c r="N1" s="2"/>
      <x:c r="O1" s="2"/>
    </x:row>
    <x:row r="2" spans="1:15" ht="15.75" customHeight="1">
      <x:c r="A2" s="5" t="s">
        <x:v>1</x:v>
      </x:c>
      <x:c r="B2" s="5"/>
      <x:c r="C2" s="5"/>
      <x:c r="D2" s="3"/>
      <x:c r="E2" s="4"/>
      <x:c r="F2" s="4"/>
      <x:c r="G2" s="4"/>
      <x:c r="H2" s="6"/>
      <x:c r="I2" s="3"/>
      <x:c r="J2" s="2"/>
      <x:c r="K2" s="2"/>
      <x:c r="L2" s="2"/>
      <x:c r="M2" s="2"/>
      <x:c r="N2" s="2"/>
      <x:c r="O2" s="2"/>
    </x:row>
    <x:row r="3" spans="1:15" ht="15.75" customHeight="1">
      <x:c r="A3" s="6" t="s">
        <x:v>108</x:v>
      </x:c>
      <x:c r="B3" s="6"/>
      <x:c r="C3" s="2"/>
      <x:c r="D3" s="3"/>
      <x:c r="E3" s="4"/>
      <x:c r="F3" s="4"/>
      <x:c r="G3" s="4"/>
      <x:c r="H3" s="2"/>
      <x:c r="I3" s="7" t="s">
        <x:v>109</x:v>
      </x:c>
      <x:c r="J3" s="2"/>
      <x:c r="K3" s="2"/>
      <x:c r="L3" s="2"/>
      <x:c r="M3" s="8">
        <x:v>45566</x:v>
      </x:c>
      <x:c r="N3" s="2"/>
      <x:c r="O3" s="2"/>
    </x:row>
    <x:row r="4" spans="1:15" ht="15.75" customHeight="1">
      <x:c r="A4" s="6" t="s">
        <x:v>110</x:v>
      </x:c>
      <x:c r="B4" s="6"/>
      <x:c r="C4" s="2"/>
      <x:c r="H4" s="2"/>
      <x:c r="I4" s="7"/>
      <x:c r="J4" s="2"/>
      <x:c r="K4" s="2"/>
      <x:c r="L4" s="2"/>
      <x:c r="M4" s="5">
        <x:v>184</x:v>
      </x:c>
      <x:c r="N4" s="2"/>
      <x:c r="O4" s="2"/>
    </x:row>
    <x:row r="5" spans="1:15" ht="16.5" customHeight="1">
      <x:c r="A5" s="6" t="s">
        <x:v>5</x:v>
      </x:c>
      <x:c r="B5" s="6" t="s">
        <x:v>111</x:v>
      </x:c>
      <x:c r="C5" s="2"/>
      <x:c r="D5" s="3"/>
      <x:c r="E5" s="4"/>
      <x:c r="F5" s="4"/>
      <x:c r="G5" s="4"/>
      <x:c r="H5" s="2"/>
      <x:c r="I5" s="3"/>
      <x:c r="J5" s="2"/>
      <x:c r="K5" s="2"/>
      <x:c r="L5" s="2"/>
      <x:c r="M5" s="2"/>
      <x:c r="N5" s="2"/>
      <x:c r="O5" s="2"/>
    </x:row>
    <x:row r="6" spans="1:15" ht="39.75" customHeight="1">
      <x:c r="A6" s="179" t="s">
        <x:v>7</x:v>
      </x:c>
      <x:c r="B6" s="153" t="s">
        <x:v>8</x:v>
      </x:c>
      <x:c r="C6" s="153" t="s">
        <x:v>9</x:v>
      </x:c>
      <x:c r="D6" s="153" t="s">
        <x:v>10</x:v>
      </x:c>
      <x:c r="E6" s="243" t="s">
        <x:v>11</x:v>
      </x:c>
      <x:c r="F6" s="243" t="s">
        <x:v>12</x:v>
      </x:c>
      <x:c r="G6" s="243" t="s">
        <x:v>13</x:v>
      </x:c>
      <x:c r="H6" s="153" t="s">
        <x:v>14</x:v>
      </x:c>
      <x:c r="I6" s="153" t="s">
        <x:v>15</x:v>
      </x:c>
      <x:c r="J6" s="244" t="s">
        <x:v>16</x:v>
      </x:c>
      <x:c r="K6" s="245"/>
      <x:c r="L6" s="246" t="s">
        <x:v>17</x:v>
      </x:c>
      <x:c r="M6" s="247"/>
      <x:c r="N6" s="247"/>
      <x:c r="O6" s="248"/>
    </x:row>
    <x:row r="7" spans="1:15" ht="58.5" customHeight="1">
      <x:c r="A7" s="180"/>
      <x:c r="B7" s="249"/>
      <x:c r="C7" s="249"/>
      <x:c r="D7" s="249"/>
      <x:c r="E7" s="250"/>
      <x:c r="F7" s="250"/>
      <x:c r="G7" s="250"/>
      <x:c r="H7" s="249"/>
      <x:c r="I7" s="249"/>
      <x:c r="J7" s="153" t="s">
        <x:v>18</x:v>
      </x:c>
      <x:c r="K7" s="251" t="s">
        <x:v>19</x:v>
      </x:c>
      <x:c r="L7" s="252" t="s">
        <x:v>20</x:v>
      </x:c>
      <x:c r="M7" s="252" t="s">
        <x:v>21</x:v>
      </x:c>
      <x:c r="N7" s="248" t="s">
        <x:v>22</x:v>
      </x:c>
      <x:c r="O7" s="253" t="s">
        <x:v>23</x:v>
      </x:c>
    </x:row>
    <x:row r="8" spans="1:15" ht="16.5" customHeight="1">
      <x:c r="A8" s="24">
        <x:v>1</x:v>
      </x:c>
      <x:c r="B8" s="25">
        <x:v>2</x:v>
      </x:c>
      <x:c r="C8" s="25">
        <x:v>3</x:v>
      </x:c>
      <x:c r="D8" s="25">
        <x:v>4</x:v>
      </x:c>
      <x:c r="E8" s="25">
        <x:v>5</x:v>
      </x:c>
      <x:c r="F8" s="25">
        <x:v>6</x:v>
      </x:c>
      <x:c r="G8" s="25">
        <x:v>7</x:v>
      </x:c>
      <x:c r="H8" s="25">
        <x:v>8</x:v>
      </x:c>
      <x:c r="I8" s="24">
        <x:v>9</x:v>
      </x:c>
      <x:c r="J8" s="25">
        <x:v>10</x:v>
      </x:c>
      <x:c r="K8" s="25">
        <x:v>11</x:v>
      </x:c>
      <x:c r="L8" s="24">
        <x:v>12</x:v>
      </x:c>
      <x:c r="M8" s="25">
        <x:v>13</x:v>
      </x:c>
      <x:c r="N8" s="24">
        <x:v>14</x:v>
      </x:c>
      <x:c r="O8" s="24">
        <x:v>15</x:v>
      </x:c>
    </x:row>
    <x:row r="9" spans="1:15" ht="15.75" customHeight="1">
      <x:c r="A9" s="26" t="s">
        <x:v>24</x:v>
      </x:c>
      <x:c r="B9" s="27">
        <x:v>0.25</x:v>
      </x:c>
      <x:c r="C9" s="28">
        <x:v>0.666666666666667</x:v>
      </x:c>
      <x:c r="D9" s="29"/>
      <x:c r="E9" s="30"/>
      <x:c r="F9" s="30"/>
      <x:c r="G9" s="30"/>
      <x:c r="H9" s="30">
        <x:f>(C9-B9)*24</x:f>
      </x:c>
      <x:c r="I9" s="30">
        <x:v>8</x:v>
      </x:c>
      <x:c r="J9" s="254">
        <x:v>2</x:v>
      </x:c>
      <x:c r="K9" s="32"/>
      <x:c r="L9" s="32"/>
      <x:c r="M9" s="32"/>
      <x:c r="N9" s="32"/>
      <x:c r="O9" s="33"/>
    </x:row>
    <x:row r="10" spans="1:15" ht="16.5" customHeight="1">
      <x:c r="A10" s="60" t="s">
        <x:v>25</x:v>
      </x:c>
      <x:c r="B10" s="61">
        <x:v>0.25</x:v>
      </x:c>
      <x:c r="C10" s="62">
        <x:v>0.625</x:v>
      </x:c>
      <x:c r="D10" s="74"/>
      <x:c r="E10" s="130"/>
      <x:c r="F10" s="130"/>
      <x:c r="G10" s="130"/>
      <x:c r="H10" s="65">
        <x:f>(C10-B10)*24</x:f>
      </x:c>
      <x:c r="I10" s="65">
        <x:v>8</x:v>
      </x:c>
      <x:c r="J10" s="255">
        <x:v>1</x:v>
      </x:c>
      <x:c r="K10" s="67"/>
      <x:c r="L10" s="67"/>
      <x:c r="M10" s="67"/>
      <x:c r="N10" s="67"/>
      <x:c r="O10" s="68"/>
    </x:row>
    <x:row r="11" spans="1:15" ht="15.75" customHeight="1">
      <x:c r="A11" s="73" t="s">
        <x:v>26</x:v>
      </x:c>
      <x:c r="B11" s="69"/>
      <x:c r="C11" s="70"/>
      <x:c r="D11" s="48"/>
      <x:c r="E11" s="49"/>
      <x:c r="F11" s="49"/>
      <x:c r="G11" s="49"/>
      <x:c r="H11" s="183" t="s">
        <x:v>22</x:v>
      </x:c>
      <x:c r="I11" s="183" t="s">
        <x:v>22</x:v>
      </x:c>
      <x:c r="J11" s="256"/>
      <x:c r="K11" s="52"/>
      <x:c r="L11" s="52"/>
      <x:c r="M11" s="52"/>
      <x:c r="N11" s="52"/>
      <x:c r="O11" s="53"/>
    </x:row>
    <x:row r="12" spans="1:15" ht="15.75" customHeight="1">
      <x:c r="A12" s="45" t="s">
        <x:v>27</x:v>
      </x:c>
      <x:c r="B12" s="46"/>
      <x:c r="C12" s="47"/>
      <x:c r="D12" s="48"/>
      <x:c r="E12" s="49"/>
      <x:c r="F12" s="49"/>
      <x:c r="G12" s="49"/>
      <x:c r="H12" s="50" t="s">
        <x:v>28</x:v>
      </x:c>
      <x:c r="I12" s="50" t="s">
        <x:v>28</x:v>
      </x:c>
      <x:c r="J12" s="256"/>
      <x:c r="K12" s="52"/>
      <x:c r="L12" s="52"/>
      <x:c r="M12" s="52"/>
      <x:c r="N12" s="52"/>
      <x:c r="O12" s="53"/>
    </x:row>
    <x:row r="13" spans="1:15" ht="15.75" customHeight="1">
      <x:c r="A13" s="54" t="s">
        <x:v>29</x:v>
      </x:c>
      <x:c r="B13" s="46">
        <x:v>0.25</x:v>
      </x:c>
      <x:c r="C13" s="47">
        <x:v>0.625</x:v>
      </x:c>
      <x:c r="D13" s="48"/>
      <x:c r="E13" s="49"/>
      <x:c r="F13" s="49"/>
      <x:c r="G13" s="49"/>
      <x:c r="H13" s="55">
        <x:f>(C13-B13)*24</x:f>
      </x:c>
      <x:c r="I13" s="55">
        <x:v>8</x:v>
      </x:c>
      <x:c r="J13" s="256">
        <x:v>1</x:v>
      </x:c>
      <x:c r="K13" s="52"/>
      <x:c r="L13" s="52"/>
      <x:c r="M13" s="52"/>
      <x:c r="N13" s="52"/>
      <x:c r="O13" s="53"/>
    </x:row>
    <x:row r="14" spans="1:15" ht="15.75" customHeight="1">
      <x:c r="A14" s="54" t="s">
        <x:v>30</x:v>
      </x:c>
      <x:c r="B14" s="46">
        <x:v>0.25</x:v>
      </x:c>
      <x:c r="C14" s="47">
        <x:v>0.666666666666667</x:v>
      </x:c>
      <x:c r="D14" s="48"/>
      <x:c r="E14" s="49"/>
      <x:c r="F14" s="49"/>
      <x:c r="G14" s="49"/>
      <x:c r="H14" s="55">
        <x:f>(C14-B14)*24</x:f>
      </x:c>
      <x:c r="I14" s="55">
        <x:v>8</x:v>
      </x:c>
      <x:c r="J14" s="256">
        <x:v>2</x:v>
      </x:c>
      <x:c r="K14" s="52">
        <x:v>1</x:v>
      </x:c>
      <x:c r="L14" s="52"/>
      <x:c r="M14" s="52"/>
      <x:c r="N14" s="52">
        <x:v>1</x:v>
      </x:c>
      <x:c r="O14" s="53"/>
    </x:row>
    <x:row r="15" spans="1:15" ht="15.75" customHeight="1">
      <x:c r="A15" s="135">
        <x:v>7</x:v>
      </x:c>
      <x:c r="B15" s="46"/>
      <x:c r="C15" s="47"/>
      <x:c r="D15" s="57"/>
      <x:c r="E15" s="58"/>
      <x:c r="F15" s="58"/>
      <x:c r="G15" s="58"/>
      <x:c r="H15" s="50" t="s">
        <x:v>22</x:v>
      </x:c>
      <x:c r="I15" s="50" t="s">
        <x:v>22</x:v>
      </x:c>
      <x:c r="J15" s="256"/>
      <x:c r="K15" s="51"/>
      <x:c r="L15" s="51"/>
      <x:c r="M15" s="52"/>
      <x:c r="N15" s="52"/>
      <x:c r="O15" s="53"/>
    </x:row>
    <x:row r="16" spans="1:15" ht="15.75" customHeight="1">
      <x:c r="A16" s="54" t="s">
        <x:v>31</x:v>
      </x:c>
      <x:c r="B16" s="46">
        <x:v>0.25</x:v>
      </x:c>
      <x:c r="C16" s="47">
        <x:v>0.666666666666667</x:v>
      </x:c>
      <x:c r="D16" s="57"/>
      <x:c r="E16" s="58"/>
      <x:c r="F16" s="58"/>
      <x:c r="G16" s="58"/>
      <x:c r="H16" s="55">
        <x:f>(C16-B16)*24</x:f>
      </x:c>
      <x:c r="I16" s="55">
        <x:v>8</x:v>
      </x:c>
      <x:c r="J16" s="256">
        <x:v>2</x:v>
      </x:c>
      <x:c r="K16" s="52"/>
      <x:c r="L16" s="52"/>
      <x:c r="M16" s="52"/>
      <x:c r="N16" s="52"/>
      <x:c r="O16" s="53"/>
    </x:row>
    <x:row r="17" spans="1:15" ht="16.5" customHeight="1">
      <x:c r="A17" s="60" t="s">
        <x:v>32</x:v>
      </x:c>
      <x:c r="B17" s="61">
        <x:v>0.25</x:v>
      </x:c>
      <x:c r="C17" s="62">
        <x:v>0.625</x:v>
      </x:c>
      <x:c r="D17" s="63"/>
      <x:c r="E17" s="64"/>
      <x:c r="F17" s="64"/>
      <x:c r="G17" s="64"/>
      <x:c r="H17" s="65">
        <x:f>(C17-B17)*24</x:f>
      </x:c>
      <x:c r="I17" s="65">
        <x:v>8</x:v>
      </x:c>
      <x:c r="J17" s="255">
        <x:v>1</x:v>
      </x:c>
      <x:c r="K17" s="67"/>
      <x:c r="L17" s="67"/>
      <x:c r="M17" s="67"/>
      <x:c r="N17" s="67"/>
      <x:c r="O17" s="68"/>
    </x:row>
    <x:row r="18" spans="1:15" ht="15.75" customHeight="1">
      <x:c r="A18" s="26" t="s">
        <x:v>33</x:v>
      </x:c>
      <x:c r="B18" s="27">
        <x:v>0.25</x:v>
      </x:c>
      <x:c r="C18" s="28">
        <x:v>0.666666666666667</x:v>
      </x:c>
      <x:c r="D18" s="131"/>
      <x:c r="E18" s="31"/>
      <x:c r="F18" s="31"/>
      <x:c r="G18" s="31"/>
      <x:c r="H18" s="30">
        <x:f>(C18-B18)*24</x:f>
      </x:c>
      <x:c r="I18" s="30">
        <x:v>8</x:v>
      </x:c>
      <x:c r="J18" s="254">
        <x:v>2</x:v>
      </x:c>
      <x:c r="K18" s="32"/>
      <x:c r="L18" s="32"/>
      <x:c r="M18" s="32"/>
      <x:c r="N18" s="32"/>
      <x:c r="O18" s="33"/>
    </x:row>
    <x:row r="19" spans="1:15" ht="15.75" customHeight="1">
      <x:c r="A19" s="54" t="s">
        <x:v>34</x:v>
      </x:c>
      <x:c r="B19" s="46">
        <x:v>0.25</x:v>
      </x:c>
      <x:c r="C19" s="47">
        <x:v>0.666666666666667</x:v>
      </x:c>
      <x:c r="D19" s="57"/>
      <x:c r="E19" s="49"/>
      <x:c r="F19" s="49"/>
      <x:c r="G19" s="49"/>
      <x:c r="H19" s="55">
        <x:f>(C19-B19)*24</x:f>
      </x:c>
      <x:c r="I19" s="55">
        <x:v>8</x:v>
      </x:c>
      <x:c r="J19" s="256">
        <x:v>2</x:v>
      </x:c>
      <x:c r="K19" s="52"/>
      <x:c r="L19" s="52"/>
      <x:c r="M19" s="52"/>
      <x:c r="N19" s="52"/>
      <x:c r="O19" s="53"/>
    </x:row>
    <x:row r="20" spans="1:15" ht="15.75" customHeight="1">
      <x:c r="A20" s="54" t="s">
        <x:v>35</x:v>
      </x:c>
      <x:c r="B20" s="46">
        <x:v>0.25</x:v>
      </x:c>
      <x:c r="C20" s="47">
        <x:v>0.708333333333333</x:v>
      </x:c>
      <x:c r="D20" s="48"/>
      <x:c r="E20" s="49"/>
      <x:c r="F20" s="49"/>
      <x:c r="G20" s="49"/>
      <x:c r="H20" s="55">
        <x:f>(C20-B20)*24</x:f>
      </x:c>
      <x:c r="I20" s="55">
        <x:v>8</x:v>
      </x:c>
      <x:c r="J20" s="256">
        <x:v>3</x:v>
      </x:c>
      <x:c r="K20" s="52"/>
      <x:c r="L20" s="52"/>
      <x:c r="M20" s="52"/>
      <x:c r="N20" s="52"/>
      <x:c r="O20" s="53"/>
    </x:row>
    <x:row r="21" spans="1:15" ht="15.75" customHeight="1">
      <x:c r="A21" s="54" t="s">
        <x:v>36</x:v>
      </x:c>
      <x:c r="B21" s="46">
        <x:v>0.25</x:v>
      </x:c>
      <x:c r="C21" s="47">
        <x:v>0.708333333333333</x:v>
      </x:c>
      <x:c r="D21" s="48"/>
      <x:c r="E21" s="49"/>
      <x:c r="F21" s="49"/>
      <x:c r="G21" s="49"/>
      <x:c r="H21" s="55">
        <x:f>(C21-B21)*24</x:f>
      </x:c>
      <x:c r="I21" s="55">
        <x:v>8</x:v>
      </x:c>
      <x:c r="J21" s="256">
        <x:v>3</x:v>
      </x:c>
      <x:c r="K21" s="52"/>
      <x:c r="L21" s="52"/>
      <x:c r="M21" s="52"/>
      <x:c r="N21" s="52"/>
      <x:c r="O21" s="53"/>
    </x:row>
    <x:row r="22" spans="1:15" ht="15.75" customHeight="1">
      <x:c r="A22" s="182">
        <x:v>14</x:v>
      </x:c>
      <x:c r="B22" s="46"/>
      <x:c r="C22" s="47"/>
      <x:c r="D22" s="48"/>
      <x:c r="E22" s="58"/>
      <x:c r="F22" s="58"/>
      <x:c r="G22" s="58"/>
      <x:c r="H22" s="50" t="s">
        <x:v>28</x:v>
      </x:c>
      <x:c r="I22" s="50" t="s">
        <x:v>28</x:v>
      </x:c>
      <x:c r="J22" s="51"/>
      <x:c r="K22" s="51"/>
      <x:c r="L22" s="51"/>
      <x:c r="M22" s="52"/>
      <x:c r="N22" s="52"/>
      <x:c r="O22" s="53"/>
    </x:row>
    <x:row r="23" spans="1:15" ht="15.75" customHeight="1">
      <x:c r="A23" s="54" t="s">
        <x:v>37</x:v>
      </x:c>
      <x:c r="B23" s="46"/>
      <x:c r="C23" s="47"/>
      <x:c r="D23" s="48" t="s">
        <x:v>75</x:v>
      </x:c>
      <x:c r="E23" s="58">
        <x:v>8</x:v>
      </x:c>
      <x:c r="F23" s="58"/>
      <x:c r="G23" s="58"/>
      <x:c r="H23" s="55">
        <x:f>(C23-B23)*24</x:f>
      </x:c>
      <x:c r="I23" s="55">
        <x:v>8</x:v>
      </x:c>
      <x:c r="J23" s="51"/>
      <x:c r="K23" s="52"/>
      <x:c r="L23" s="52"/>
      <x:c r="M23" s="52"/>
      <x:c r="N23" s="52"/>
      <x:c r="O23" s="53"/>
    </x:row>
    <x:row r="24" spans="1:15" ht="16.5" customHeight="1">
      <x:c r="A24" s="60" t="s">
        <x:v>38</x:v>
      </x:c>
      <x:c r="B24" s="61"/>
      <x:c r="C24" s="62"/>
      <x:c r="D24" s="74" t="s">
        <x:v>75</x:v>
      </x:c>
      <x:c r="E24" s="64">
        <x:v>8</x:v>
      </x:c>
      <x:c r="F24" s="64"/>
      <x:c r="G24" s="64"/>
      <x:c r="H24" s="65">
        <x:f>(C24-B24)*24</x:f>
      </x:c>
      <x:c r="I24" s="65">
        <x:v>8</x:v>
      </x:c>
      <x:c r="J24" s="75"/>
      <x:c r="K24" s="67"/>
      <x:c r="L24" s="67"/>
      <x:c r="M24" s="67"/>
      <x:c r="N24" s="67"/>
      <x:c r="O24" s="68"/>
    </x:row>
    <x:row r="25" spans="1:15" ht="15.75" customHeight="1">
      <x:c r="A25" s="26" t="s">
        <x:v>39</x:v>
      </x:c>
      <x:c r="B25" s="27"/>
      <x:c r="C25" s="28"/>
      <x:c r="D25" s="29" t="s">
        <x:v>75</x:v>
      </x:c>
      <x:c r="E25" s="31">
        <x:v>8</x:v>
      </x:c>
      <x:c r="F25" s="31"/>
      <x:c r="G25" s="31"/>
      <x:c r="H25" s="30">
        <x:f>(C25-B25)*24</x:f>
      </x:c>
      <x:c r="I25" s="30">
        <x:v>8</x:v>
      </x:c>
      <x:c r="J25" s="31"/>
      <x:c r="K25" s="32"/>
      <x:c r="L25" s="32"/>
      <x:c r="M25" s="32"/>
      <x:c r="N25" s="32"/>
      <x:c r="O25" s="33"/>
    </x:row>
    <x:row r="26" spans="1:15" ht="15.75" customHeight="1">
      <x:c r="A26" s="54" t="s">
        <x:v>40</x:v>
      </x:c>
      <x:c r="B26" s="46"/>
      <x:c r="C26" s="47"/>
      <x:c r="D26" s="48" t="s">
        <x:v>75</x:v>
      </x:c>
      <x:c r="E26" s="58">
        <x:v>8</x:v>
      </x:c>
      <x:c r="F26" s="58"/>
      <x:c r="G26" s="58"/>
      <x:c r="H26" s="55">
        <x:f>(C26-B26)*24</x:f>
      </x:c>
      <x:c r="I26" s="55">
        <x:v>8</x:v>
      </x:c>
      <x:c r="J26" s="51"/>
      <x:c r="K26" s="52"/>
      <x:c r="L26" s="52"/>
      <x:c r="M26" s="52"/>
      <x:c r="N26" s="52"/>
      <x:c r="O26" s="53"/>
    </x:row>
    <x:row r="27" spans="1:15" ht="15.75" customHeight="1">
      <x:c r="A27" s="73" t="s">
        <x:v>41</x:v>
      </x:c>
      <x:c r="B27" s="46"/>
      <x:c r="C27" s="47"/>
      <x:c r="D27" s="48"/>
      <x:c r="E27" s="58"/>
      <x:c r="F27" s="58"/>
      <x:c r="G27" s="58"/>
      <x:c r="H27" s="50" t="s">
        <x:v>22</x:v>
      </x:c>
      <x:c r="I27" s="50" t="s">
        <x:v>22</x:v>
      </x:c>
      <x:c r="J27" s="51"/>
      <x:c r="K27" s="52"/>
      <x:c r="L27" s="52"/>
      <x:c r="M27" s="52"/>
      <x:c r="N27" s="52"/>
      <x:c r="O27" s="53"/>
    </x:row>
    <x:row r="28" spans="1:15" ht="15.75" customHeight="1">
      <x:c r="A28" s="45" t="s">
        <x:v>42</x:v>
      </x:c>
      <x:c r="B28" s="46"/>
      <x:c r="C28" s="47"/>
      <x:c r="D28" s="48"/>
      <x:c r="E28" s="58"/>
      <x:c r="F28" s="58"/>
      <x:c r="G28" s="58"/>
      <x:c r="H28" s="50" t="s">
        <x:v>28</x:v>
      </x:c>
      <x:c r="I28" s="50" t="s">
        <x:v>28</x:v>
      </x:c>
      <x:c r="J28" s="51"/>
      <x:c r="K28" s="52"/>
      <x:c r="L28" s="52"/>
      <x:c r="M28" s="52"/>
      <x:c r="N28" s="52"/>
      <x:c r="O28" s="53"/>
    </x:row>
    <x:row r="29" spans="1:15" ht="15.75" customHeight="1">
      <x:c r="A29" s="56">
        <x:v>21</x:v>
      </x:c>
      <x:c r="B29" s="46"/>
      <x:c r="C29" s="47"/>
      <x:c r="D29" s="48" t="s">
        <x:v>75</x:v>
      </x:c>
      <x:c r="E29" s="58">
        <x:v>8</x:v>
      </x:c>
      <x:c r="F29" s="58"/>
      <x:c r="G29" s="58"/>
      <x:c r="H29" s="55">
        <x:f>(C29-B29)*24</x:f>
      </x:c>
      <x:c r="I29" s="55">
        <x:v>8</x:v>
      </x:c>
      <x:c r="J29" s="51"/>
      <x:c r="K29" s="51"/>
      <x:c r="L29" s="51"/>
      <x:c r="M29" s="52"/>
      <x:c r="N29" s="52"/>
      <x:c r="O29" s="53"/>
    </x:row>
    <x:row r="30" spans="1:15" ht="15.75" customHeight="1">
      <x:c r="A30" s="54" t="s">
        <x:v>43</x:v>
      </x:c>
      <x:c r="B30" s="46">
        <x:v>0.291666666666667</x:v>
      </x:c>
      <x:c r="C30" s="47">
        <x:v>0.625</x:v>
      </x:c>
      <x:c r="D30" s="48"/>
      <x:c r="E30" s="51"/>
      <x:c r="F30" s="51"/>
      <x:c r="G30" s="51"/>
      <x:c r="H30" s="55">
        <x:f>(C30-B30)*24</x:f>
      </x:c>
      <x:c r="I30" s="55">
        <x:v>8</x:v>
      </x:c>
      <x:c r="J30" s="51"/>
      <x:c r="K30" s="52"/>
      <x:c r="L30" s="52"/>
      <x:c r="M30" s="52"/>
      <x:c r="N30" s="52"/>
      <x:c r="O30" s="53"/>
    </x:row>
    <x:row r="31" spans="1:15" ht="16.5" customHeight="1">
      <x:c r="A31" s="60" t="s">
        <x:v>44</x:v>
      </x:c>
      <x:c r="B31" s="61"/>
      <x:c r="C31" s="62"/>
      <x:c r="D31" s="74" t="s">
        <x:v>75</x:v>
      </x:c>
      <x:c r="E31" s="75">
        <x:v>8</x:v>
      </x:c>
      <x:c r="F31" s="75"/>
      <x:c r="G31" s="75"/>
      <x:c r="H31" s="65">
        <x:f>(C31-B31)*24</x:f>
      </x:c>
      <x:c r="I31" s="65">
        <x:v>8</x:v>
      </x:c>
      <x:c r="J31" s="75"/>
      <x:c r="K31" s="75"/>
      <x:c r="L31" s="75"/>
      <x:c r="M31" s="67"/>
      <x:c r="N31" s="67"/>
      <x:c r="O31" s="68"/>
    </x:row>
    <x:row r="32" spans="1:15" ht="15.75" customHeight="1">
      <x:c r="A32" s="26" t="s">
        <x:v>45</x:v>
      </x:c>
      <x:c r="B32" s="27"/>
      <x:c r="C32" s="28"/>
      <x:c r="D32" s="29" t="s">
        <x:v>75</x:v>
      </x:c>
      <x:c r="E32" s="31">
        <x:v>8</x:v>
      </x:c>
      <x:c r="F32" s="31"/>
      <x:c r="G32" s="31"/>
      <x:c r="H32" s="30">
        <x:f>(C32-B32)*24</x:f>
      </x:c>
      <x:c r="I32" s="30">
        <x:v>8</x:v>
      </x:c>
      <x:c r="J32" s="31"/>
      <x:c r="K32" s="32"/>
      <x:c r="L32" s="32"/>
      <x:c r="M32" s="32"/>
      <x:c r="N32" s="32"/>
      <x:c r="O32" s="33"/>
    </x:row>
    <x:row r="33" spans="1:15" ht="15.75" customHeight="1">
      <x:c r="A33" s="54" t="s">
        <x:v>46</x:v>
      </x:c>
      <x:c r="B33" s="46"/>
      <x:c r="C33" s="47"/>
      <x:c r="D33" s="48" t="s">
        <x:v>75</x:v>
      </x:c>
      <x:c r="E33" s="51">
        <x:v>8</x:v>
      </x:c>
      <x:c r="F33" s="51"/>
      <x:c r="G33" s="51"/>
      <x:c r="H33" s="55">
        <x:f>(C33-B33)*24</x:f>
      </x:c>
      <x:c r="I33" s="55">
        <x:v>8</x:v>
      </x:c>
      <x:c r="J33" s="51"/>
      <x:c r="K33" s="52"/>
      <x:c r="L33" s="52"/>
      <x:c r="M33" s="52"/>
      <x:c r="N33" s="52"/>
      <x:c r="O33" s="53"/>
    </x:row>
    <x:row r="34" spans="1:15" ht="15.75" customHeight="1">
      <x:c r="A34" s="73" t="s">
        <x:v>47</x:v>
      </x:c>
      <x:c r="B34" s="46"/>
      <x:c r="C34" s="47"/>
      <x:c r="D34" s="48"/>
      <x:c r="E34" s="51"/>
      <x:c r="F34" s="51"/>
      <x:c r="G34" s="51"/>
      <x:c r="H34" s="50" t="s">
        <x:v>22</x:v>
      </x:c>
      <x:c r="I34" s="50" t="s">
        <x:v>22</x:v>
      </x:c>
      <x:c r="J34" s="51"/>
      <x:c r="K34" s="52"/>
      <x:c r="L34" s="52"/>
      <x:c r="M34" s="52"/>
      <x:c r="N34" s="52"/>
      <x:c r="O34" s="53"/>
    </x:row>
    <x:row r="35" spans="1:15" ht="15.75" customHeight="1">
      <x:c r="A35" s="45" t="s">
        <x:v>48</x:v>
      </x:c>
      <x:c r="B35" s="46"/>
      <x:c r="C35" s="77"/>
      <x:c r="D35" s="48"/>
      <x:c r="E35" s="51"/>
      <x:c r="F35" s="51"/>
      <x:c r="G35" s="51"/>
      <x:c r="H35" s="50" t="s">
        <x:v>28</x:v>
      </x:c>
      <x:c r="I35" s="50" t="s">
        <x:v>28</x:v>
      </x:c>
      <x:c r="J35" s="51"/>
      <x:c r="K35" s="52"/>
      <x:c r="L35" s="52"/>
      <x:c r="M35" s="52"/>
      <x:c r="N35" s="52"/>
      <x:c r="O35" s="53"/>
    </x:row>
    <x:row r="36" spans="1:15" ht="15.75" customHeight="1">
      <x:c r="A36" s="56">
        <x:v>28</x:v>
      </x:c>
      <x:c r="B36" s="46">
        <x:v>0.25</x:v>
      </x:c>
      <x:c r="C36" s="47">
        <x:v>0.625</x:v>
      </x:c>
      <x:c r="D36" s="78"/>
      <x:c r="E36" s="51"/>
      <x:c r="F36" s="51"/>
      <x:c r="G36" s="51"/>
      <x:c r="H36" s="55">
        <x:f>(C36-B36)*24</x:f>
      </x:c>
      <x:c r="I36" s="55">
        <x:v>8</x:v>
      </x:c>
      <x:c r="J36" s="58">
        <x:v>1</x:v>
      </x:c>
      <x:c r="K36" s="79"/>
      <x:c r="L36" s="79"/>
      <x:c r="M36" s="79"/>
      <x:c r="N36" s="79"/>
      <x:c r="O36" s="80"/>
    </x:row>
    <x:row r="37" spans="1:15" ht="15.75" customHeight="1">
      <x:c r="A37" s="54" t="s">
        <x:v>49</x:v>
      </x:c>
      <x:c r="B37" s="46">
        <x:v>0.25</x:v>
      </x:c>
      <x:c r="C37" s="47">
        <x:v>0.625</x:v>
      </x:c>
      <x:c r="D37" s="78"/>
      <x:c r="E37" s="51"/>
      <x:c r="F37" s="51"/>
      <x:c r="G37" s="51"/>
      <x:c r="H37" s="55">
        <x:f>(C37-B37)*24</x:f>
      </x:c>
      <x:c r="I37" s="55">
        <x:v>8</x:v>
      </x:c>
      <x:c r="J37" s="58">
        <x:v>1</x:v>
      </x:c>
      <x:c r="K37" s="79"/>
      <x:c r="L37" s="79"/>
      <x:c r="M37" s="79"/>
      <x:c r="N37" s="79"/>
      <x:c r="O37" s="80"/>
    </x:row>
    <x:row r="38" spans="1:15" ht="16.5" customHeight="1">
      <x:c r="A38" s="60" t="s">
        <x:v>50</x:v>
      </x:c>
      <x:c r="B38" s="61">
        <x:v>0.25</x:v>
      </x:c>
      <x:c r="C38" s="62">
        <x:v>0.666666666666667</x:v>
      </x:c>
      <x:c r="D38" s="81"/>
      <x:c r="E38" s="75"/>
      <x:c r="F38" s="75"/>
      <x:c r="G38" s="75"/>
      <x:c r="H38" s="65">
        <x:f>(C38-B38)*24</x:f>
      </x:c>
      <x:c r="I38" s="65">
        <x:v>8</x:v>
      </x:c>
      <x:c r="J38" s="64">
        <x:v>2</x:v>
      </x:c>
      <x:c r="K38" s="82"/>
      <x:c r="L38" s="82"/>
      <x:c r="M38" s="82"/>
      <x:c r="N38" s="82"/>
      <x:c r="O38" s="83"/>
    </x:row>
    <x:row r="39" spans="1:15" ht="15.75" customHeight="1">
      <x:c r="A39" s="132" t="s">
        <x:v>51</x:v>
      </x:c>
      <x:c r="B39" s="69">
        <x:v>0.25</x:v>
      </x:c>
      <x:c r="C39" s="70">
        <x:v>0.625</x:v>
      </x:c>
      <x:c r="D39" s="48"/>
      <x:c r="E39" s="51"/>
      <x:c r="F39" s="51"/>
      <x:c r="G39" s="51"/>
      <x:c r="H39" s="49">
        <x:f>(C39-B39)*24</x:f>
      </x:c>
      <x:c r="I39" s="49">
        <x:v>8</x:v>
      </x:c>
      <x:c r="J39" s="51">
        <x:v>1</x:v>
      </x:c>
      <x:c r="K39" s="52"/>
      <x:c r="L39" s="52"/>
      <x:c r="M39" s="52"/>
      <x:c r="N39" s="52"/>
      <x:c r="O39" s="52"/>
    </x:row>
    <x:row r="40" spans="1:15" ht="15.75" customHeight="1">
      <x:c r="A40" s="2"/>
      <x:c r="B40" s="92"/>
      <x:c r="C40" s="77"/>
      <x:c r="D40" s="93"/>
      <x:c r="E40" s="136">
        <x:f>SUM(E9:E38)</x:f>
      </x:c>
      <x:c r="F40" s="94">
        <x:f>SUM(E40)</x:f>
      </x:c>
      <x:c r="G40" s="94"/>
      <x:c r="H40" s="95">
        <x:f>SUM(H9:H39)</x:f>
      </x:c>
      <x:c r="I40" s="95">
        <x:f>SUM(I9:I39)</x:f>
      </x:c>
      <x:c r="J40" s="257">
        <x:f>SUM(J9:J39)</x:f>
      </x:c>
      <x:c r="K40" s="257">
        <x:f>SUM(K9:K39)</x:f>
      </x:c>
      <x:c r="L40" s="4"/>
      <x:c r="M40" s="3"/>
      <x:c r="N40" s="257">
        <x:f>SUM(N9:N39)</x:f>
      </x:c>
      <x:c r="O40" s="3"/>
    </x:row>
    <x:row r="41" spans="1:15" ht="15.75" customHeight="1">
      <x:c r="A41" s="2"/>
      <x:c r="B41" s="2"/>
      <x:c r="C41" s="2"/>
      <x:c r="D41" s="3"/>
      <x:c r="E41" s="96"/>
      <x:c r="F41" s="96"/>
      <x:c r="G41" s="96"/>
      <x:c r="H41" s="96"/>
      <x:c r="I41" s="3"/>
      <x:c r="J41" s="2"/>
      <x:c r="K41" s="2"/>
      <x:c r="L41" s="2"/>
      <x:c r="M41" s="2"/>
      <x:c r="N41" s="2"/>
      <x:c r="O41" s="2"/>
    </x:row>
    <x:row r="42" spans="1:15" ht="15.75" customHeight="1">
      <x:c r="A42" s="97" t="s">
        <x:v>52</x:v>
      </x:c>
      <x:c r="B42" s="98"/>
      <x:c r="C42" s="99"/>
      <x:c r="D42" s="72">
        <x:f>I40-E40</x:f>
      </x:c>
      <x:c r="E42" s="4"/>
      <x:c r="F42" s="4"/>
      <x:c r="G42" s="4"/>
      <x:c r="H42" s="2"/>
      <x:c r="I42" s="3"/>
      <x:c r="J42" s="2"/>
      <x:c r="K42" s="2"/>
      <x:c r="L42" s="2"/>
      <x:c r="M42" s="2"/>
      <x:c r="N42" s="2"/>
      <x:c r="O42" s="2"/>
    </x:row>
    <x:row r="43" spans="1:15" ht="15.75" customHeight="1">
      <x:c r="A43" s="101"/>
      <x:c r="B43" s="102"/>
      <x:c r="C43" s="103"/>
      <x:c r="D43" s="51"/>
      <x:c r="E43" s="4"/>
      <x:c r="F43" s="4"/>
      <x:c r="G43" s="4"/>
      <x:c r="H43" s="2"/>
      <x:c r="I43" s="3"/>
      <x:c r="J43" s="2"/>
      <x:c r="K43" s="105"/>
      <x:c r="L43" s="106"/>
      <x:c r="M43" s="106"/>
      <x:c r="N43" s="106"/>
      <x:c r="O43" s="107"/>
    </x:row>
    <x:row r="44" spans="1:15" ht="15.75" customHeight="1">
      <x:c r="A44" s="97" t="s">
        <x:v>53</x:v>
      </x:c>
      <x:c r="B44" s="98"/>
      <x:c r="C44" s="99"/>
      <x:c r="D44" s="72">
        <x:f>J40+K40</x:f>
      </x:c>
      <x:c r="E44" s="4"/>
      <x:c r="F44" s="4"/>
      <x:c r="G44" s="4"/>
      <x:c r="H44" s="2"/>
      <x:c r="I44" s="3"/>
      <x:c r="J44" s="2"/>
      <x:c r="K44" s="108"/>
      <x:c r="L44" s="2"/>
      <x:c r="M44" s="2"/>
      <x:c r="N44" s="2"/>
      <x:c r="O44" s="109"/>
    </x:row>
    <x:row r="45" spans="1:15" ht="15.75" customHeight="1">
      <x:c r="A45" s="101"/>
      <x:c r="B45" s="102"/>
      <x:c r="C45" s="103"/>
      <x:c r="D45" s="51"/>
      <x:c r="E45" s="4"/>
      <x:c r="F45" s="4"/>
      <x:c r="G45" s="4"/>
      <x:c r="H45" s="2"/>
      <x:c r="I45" s="3"/>
      <x:c r="J45" s="2"/>
      <x:c r="K45" s="110"/>
      <x:c r="L45" s="111"/>
      <x:c r="M45" s="111"/>
      <x:c r="N45" s="111"/>
      <x:c r="O45" s="112"/>
    </x:row>
    <x:row r="46" spans="1:15" ht="15.75" customHeight="1">
      <x:c r="A46" s="113" t="s">
        <x:v>54</x:v>
      </x:c>
      <x:c r="B46" s="114"/>
      <x:c r="C46" s="115"/>
      <x:c r="D46" s="72">
        <x:f>E40</x:f>
      </x:c>
      <x:c r="E46" s="4"/>
      <x:c r="F46" s="4"/>
      <x:c r="G46" s="4"/>
      <x:c r="H46" s="2"/>
      <x:c r="I46" s="3"/>
      <x:c r="J46" s="2"/>
      <x:c r="K46" s="2"/>
      <x:c r="L46" s="6" t="s">
        <x:v>55</x:v>
      </x:c>
      <x:c r="M46" s="2"/>
      <x:c r="N46" s="2"/>
      <x:c r="O46" s="2"/>
    </x:row>
    <x:row r="47" spans="1:15" ht="15.75" customHeight="1">
      <x:c r="A47" s="116"/>
      <x:c r="B47" s="117"/>
      <x:c r="C47" s="118"/>
      <x:c r="D47" s="51"/>
      <x:c r="E47" s="4"/>
      <x:c r="F47" s="4"/>
      <x:c r="G47" s="4"/>
      <x:c r="H47" s="2"/>
      <x:c r="I47" s="3"/>
      <x:c r="J47" s="2"/>
      <x:c r="K47" s="2"/>
      <x:c r="L47" s="2"/>
      <x:c r="M47" s="2"/>
      <x:c r="N47" s="2"/>
      <x:c r="O47" s="2"/>
    </x:row>
    <x:row r="48" spans="1:15" ht="15.75" customHeight="1">
      <x:c r="A48" s="113" t="s">
        <x:v>56</x:v>
      </x:c>
      <x:c r="B48" s="114"/>
      <x:c r="C48" s="115"/>
      <x:c r="D48" s="119">
        <x:f>O40</x:f>
      </x:c>
      <x:c r="E48" s="4"/>
      <x:c r="F48" s="4"/>
      <x:c r="G48" s="4"/>
      <x:c r="H48" s="2"/>
      <x:c r="I48" s="3"/>
      <x:c r="J48" s="2"/>
      <x:c r="K48" s="2"/>
      <x:c r="L48" s="2"/>
      <x:c r="M48" s="2"/>
      <x:c r="N48" s="2"/>
      <x:c r="O48" s="2"/>
    </x:row>
    <x:row r="49" spans="1:15" ht="15.75" customHeight="1">
      <x:c r="A49" s="116"/>
      <x:c r="B49" s="117"/>
      <x:c r="C49" s="118"/>
      <x:c r="D49" s="52"/>
      <x:c r="E49" s="4"/>
      <x:c r="F49" s="4"/>
      <x:c r="G49" s="4"/>
      <x:c r="H49" s="133" t="s">
        <x:v>112</x:v>
      </x:c>
      <x:c r="I49" s="133"/>
      <x:c r="J49" s="133"/>
      <x:c r="K49" s="133"/>
      <x:c r="L49" s="133"/>
      <x:c r="M49" s="133"/>
      <x:c r="N49" s="133"/>
      <x:c r="O49" s="133"/>
    </x:row>
    <x:row r="50" spans="1:15" ht="15.75" customHeight="1">
      <x:c r="A50" s="2"/>
      <x:c r="B50" s="2"/>
      <x:c r="C50" s="2"/>
      <x:c r="D50" s="3"/>
      <x:c r="E50" s="4"/>
      <x:c r="F50" s="4"/>
      <x:c r="G50" s="4"/>
      <x:c r="H50" s="133"/>
      <x:c r="I50" s="133"/>
      <x:c r="J50" s="133"/>
      <x:c r="K50" s="133"/>
      <x:c r="L50" s="133"/>
      <x:c r="M50" s="133"/>
      <x:c r="N50" s="133"/>
      <x:c r="O50" s="133"/>
    </x:row>
    <x:row r="51" spans="1:15" ht="15.75" customHeight="1">
      <x:c r="A51" s="121">
        <x:v>4</x:v>
      </x:c>
      <x:c r="B51" s="122" t="s">
        <x:v>22</x:v>
      </x:c>
      <x:c r="C51" s="2"/>
      <x:c r="D51" s="3"/>
      <x:c r="E51" s="4"/>
      <x:c r="F51" s="4"/>
      <x:c r="G51" s="4"/>
      <x:c r="H51" s="2"/>
      <x:c r="I51" s="3"/>
      <x:c r="J51" s="2"/>
      <x:c r="K51" s="2"/>
      <x:c r="L51" s="2"/>
      <x:c r="M51" s="2"/>
      <x:c r="N51" s="2"/>
      <x:c r="O51" s="123"/>
    </x:row>
    <x:row r="52" spans="1:15" ht="15.75" customHeight="1">
      <x:c r="A52" s="124">
        <x:v>4</x:v>
      </x:c>
      <x:c r="B52" s="125" t="s">
        <x:v>28</x:v>
      </x:c>
      <x:c r="C52" s="2"/>
      <x:c r="D52" s="3"/>
      <x:c r="E52" s="4"/>
      <x:c r="F52" s="4"/>
      <x:c r="G52" s="4"/>
      <x:c r="H52" s="6"/>
      <x:c r="I52" s="3"/>
      <x:c r="J52" s="2"/>
      <x:c r="K52" s="2"/>
      <x:c r="L52" s="2"/>
      <x:c r="M52" s="2"/>
      <x:c r="N52" s="2"/>
      <x:c r="O52" s="2"/>
    </x:row>
    <x:row r="53" spans="1:15" ht="15.75" customHeight="1">
      <x:c r="A53" s="126"/>
      <x:c r="B53" s="125" t="s">
        <x:v>57</x:v>
      </x:c>
      <x:c r="C53" s="2"/>
      <x:c r="D53" s="3"/>
      <x:c r="E53" s="4"/>
      <x:c r="F53" s="4"/>
      <x:c r="G53" s="4"/>
      <x:c r="H53" s="2"/>
      <x:c r="I53" s="3"/>
      <x:c r="J53" s="2"/>
      <x:c r="K53" s="2"/>
      <x:c r="L53" s="2"/>
      <x:c r="M53" s="2"/>
      <x:c r="N53" s="2"/>
      <x:c r="O53" s="2"/>
    </x:row>
    <x:row r="54" spans="1:15" ht="15.75" customHeight="1">
      <x:c r="A54" s="2"/>
      <x:c r="B54" s="127"/>
      <x:c r="C54" s="2"/>
      <x:c r="D54" s="3"/>
      <x:c r="E54" s="4"/>
      <x:c r="F54" s="4"/>
      <x:c r="G54" s="4"/>
      <x:c r="H54" s="6"/>
      <x:c r="I54" s="3"/>
      <x:c r="J54" s="2"/>
      <x:c r="K54" s="2"/>
      <x:c r="L54" s="2"/>
      <x:c r="M54" s="2"/>
      <x:c r="N54" s="2"/>
      <x:c r="O54" s="2"/>
    </x:row>
    <x:row r="55" spans="1:15" ht="15.75" customHeight="1">
      <x:c r="A55" s="2"/>
      <x:c r="B55" s="2"/>
      <x:c r="C55" s="2"/>
      <x:c r="D55" s="3"/>
      <x:c r="E55" s="4"/>
      <x:c r="F55" s="4"/>
      <x:c r="G55" s="4"/>
      <x:c r="H55" s="128"/>
      <x:c r="I55" s="3"/>
      <x:c r="J55" s="2"/>
      <x:c r="K55" s="2"/>
      <x:c r="L55" s="2"/>
      <x:c r="M55" s="2"/>
      <x:c r="N55" s="2"/>
      <x:c r="O55" s="2"/>
    </x:row>
    <x:row r="56" spans="1:15" ht="41.25" customHeight="1">
      <x:c r="A56" s="129" t="s">
        <x:v>58</x:v>
      </x:c>
      <x:c r="B56" s="129"/>
      <x:c r="C56" s="129"/>
      <x:c r="D56" s="129"/>
      <x:c r="E56" s="129"/>
      <x:c r="F56" s="129"/>
      <x:c r="G56" s="129"/>
      <x:c r="H56" s="129"/>
      <x:c r="I56" s="129"/>
      <x:c r="J56" s="129"/>
      <x:c r="K56" s="129"/>
      <x:c r="L56" s="128"/>
      <x:c r="M56" s="128"/>
      <x:c r="N56" s="128"/>
      <x:c r="O56" s="2"/>
    </x:row>
    <x:row r="57" spans="1:15" ht="15.75" customHeight="1">
      <x:c r="A57" s="6" t="s">
        <x:v>59</x:v>
      </x:c>
      <x:c r="B57" s="6"/>
      <x:c r="C57" s="6"/>
      <x:c r="D57" s="7"/>
      <x:c r="E57" s="94"/>
      <x:c r="F57" s="94"/>
      <x:c r="G57" s="94"/>
      <x:c r="H57" s="2"/>
      <x:c r="I57" s="7"/>
      <x:c r="J57" s="6"/>
      <x:c r="K57" s="6"/>
      <x:c r="L57" s="6"/>
      <x:c r="M57" s="6"/>
      <x:c r="N57" s="6"/>
      <x:c r="O57" s="2"/>
    </x:row>
    <x:row r="58" spans="1:15" ht="15.75" customHeight="1">
      <x:c r="A58" s="2"/>
      <x:c r="B58" s="2"/>
      <x:c r="C58" s="2"/>
      <x:c r="D58" s="2"/>
      <x:c r="E58" s="258"/>
      <x:c r="F58" s="258"/>
      <x:c r="G58" s="258"/>
      <x:c r="H58" s="2"/>
      <x:c r="I58" s="2"/>
      <x:c r="J58" s="2"/>
      <x:c r="K58" s="2"/>
      <x:c r="L58" s="2"/>
      <x:c r="M58" s="2"/>
      <x:c r="N58" s="2"/>
      <x:c r="O58" s="2"/>
    </x:row>
    <x:row r="59" spans="1:15">
      <x:c r="A59" s="259" t="s">
        <x:v>107</x:v>
      </x:c>
    </x:row>
  </x:sheetData>
  <x:mergeCells count="22">
    <x:mergeCell ref="A6:A7"/>
    <x:mergeCell ref="B6:B7"/>
    <x:mergeCell ref="C6:C7"/>
    <x:mergeCell ref="D6:D7"/>
    <x:mergeCell ref="E6:E7"/>
    <x:mergeCell ref="F6:F7"/>
    <x:mergeCell ref="G6:G7"/>
    <x:mergeCell ref="H6:H7"/>
    <x:mergeCell ref="I6:I7"/>
    <x:mergeCell ref="J6:K6"/>
    <x:mergeCell ref="L6:O6"/>
    <x:mergeCell ref="A42:C43"/>
    <x:mergeCell ref="D42:D43"/>
    <x:mergeCell ref="K43:O45"/>
    <x:mergeCell ref="A44:C45"/>
    <x:mergeCell ref="D44:D45"/>
    <x:mergeCell ref="A46:C47"/>
    <x:mergeCell ref="D46:D47"/>
    <x:mergeCell ref="A48:C49"/>
    <x:mergeCell ref="D48:D49"/>
    <x:mergeCell ref="H49:O50"/>
    <x:mergeCell ref="A56:K56"/>
  </x:mergeCells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 horizontalDpi="300" verticalDpi="300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13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O57"/>
  <x:sheetViews>
    <x:sheetView topLeftCell="A14" workbookViewId="0">
      <x:selection activeCell="E30" sqref="E30"/>
    </x:sheetView>
  </x:sheetViews>
  <x:sheetFormatPr defaultColWidth="9.140625" defaultRowHeight="15"/>
  <x:cols>
    <x:col min="1" max="1" width="14.570312" style="1" customWidth="1"/>
    <x:col min="2" max="2" width="9.140625" style="1" customWidth="1"/>
    <x:col min="3" max="3" width="10.425781" style="1" customWidth="1"/>
    <x:col min="4" max="4" width="11" style="1" customWidth="1"/>
    <x:col min="5" max="5" width="10" style="1" customWidth="1"/>
    <x:col min="6" max="6" width="11.140625" style="1" customWidth="1"/>
    <x:col min="7" max="7" width="12.855469" style="1" customWidth="1"/>
    <x:col min="8" max="16384" width="9.140625" style="1" customWidth="1"/>
  </x:cols>
  <x:sheetData>
    <x:row r="1" spans="1:15" ht="15.75" customHeight="1">
      <x:c r="A1" s="2"/>
      <x:c r="B1" s="2"/>
      <x:c r="C1" s="2"/>
      <x:c r="D1" s="3"/>
      <x:c r="E1" s="4"/>
      <x:c r="F1" s="4"/>
      <x:c r="G1" s="4"/>
      <x:c r="H1" s="2"/>
      <x:c r="I1" s="3"/>
      <x:c r="J1" s="2" t="s">
        <x:v>0</x:v>
      </x:c>
      <x:c r="K1" s="2"/>
      <x:c r="L1" s="2"/>
      <x:c r="M1" s="2"/>
      <x:c r="N1" s="2"/>
      <x:c r="O1" s="2"/>
    </x:row>
    <x:row r="2" spans="1:15" ht="15.75" customHeight="1">
      <x:c r="A2" s="5" t="s">
        <x:v>1</x:v>
      </x:c>
      <x:c r="B2" s="5"/>
      <x:c r="C2" s="5"/>
      <x:c r="D2" s="3"/>
      <x:c r="E2" s="4"/>
      <x:c r="F2" s="4"/>
      <x:c r="G2" s="4"/>
      <x:c r="H2" s="6"/>
      <x:c r="I2" s="3"/>
      <x:c r="J2" s="2"/>
      <x:c r="K2" s="2"/>
      <x:c r="L2" s="2"/>
      <x:c r="M2" s="2"/>
      <x:c r="N2" s="2"/>
      <x:c r="O2" s="2"/>
    </x:row>
    <x:row r="3" spans="1:15" ht="15.75" customHeight="1">
      <x:c r="A3" s="6" t="s">
        <x:v>113</x:v>
      </x:c>
      <x:c r="B3" s="6"/>
      <x:c r="C3" s="2"/>
      <x:c r="D3" s="3"/>
      <x:c r="E3" s="4"/>
      <x:c r="F3" s="4"/>
      <x:c r="G3" s="4"/>
      <x:c r="H3" s="2"/>
      <x:c r="I3" s="7" t="s">
        <x:v>114</x:v>
      </x:c>
      <x:c r="J3" s="2"/>
      <x:c r="K3" s="2"/>
      <x:c r="L3" s="2"/>
      <x:c r="M3" s="8">
        <x:v>45566</x:v>
      </x:c>
      <x:c r="N3" s="2"/>
      <x:c r="O3" s="2"/>
    </x:row>
    <x:row r="4" spans="1:15" ht="15.75" customHeight="1">
      <x:c r="A4" s="6" t="s">
        <x:v>115</x:v>
      </x:c>
      <x:c r="B4" s="6"/>
      <x:c r="C4" s="2"/>
      <x:c r="H4" s="2"/>
      <x:c r="I4" s="7"/>
      <x:c r="J4" s="2"/>
      <x:c r="K4" s="2"/>
      <x:c r="L4" s="2"/>
      <x:c r="M4" s="5">
        <x:v>184</x:v>
      </x:c>
      <x:c r="N4" s="2"/>
      <x:c r="O4" s="2"/>
    </x:row>
    <x:row r="5" spans="1:15" ht="16.5" customHeight="1">
      <x:c r="A5" s="6" t="s">
        <x:v>116</x:v>
      </x:c>
      <x:c r="B5" s="6"/>
      <x:c r="C5" s="2"/>
      <x:c r="D5" s="3"/>
      <x:c r="E5" s="4"/>
      <x:c r="F5" s="4"/>
      <x:c r="G5" s="4"/>
      <x:c r="H5" s="2"/>
      <x:c r="I5" s="3"/>
      <x:c r="J5" s="2"/>
      <x:c r="K5" s="2"/>
      <x:c r="L5" s="2"/>
      <x:c r="M5" s="2"/>
      <x:c r="N5" s="2"/>
      <x:c r="O5" s="2"/>
    </x:row>
    <x:row r="6" spans="1:15" ht="15.75" customHeight="1">
      <x:c r="A6" s="10" t="s">
        <x:v>7</x:v>
      </x:c>
      <x:c r="B6" s="11" t="s">
        <x:v>8</x:v>
      </x:c>
      <x:c r="C6" s="11" t="s">
        <x:v>9</x:v>
      </x:c>
      <x:c r="D6" s="11" t="s">
        <x:v>10</x:v>
      </x:c>
      <x:c r="E6" s="12" t="s">
        <x:v>11</x:v>
      </x:c>
      <x:c r="F6" s="12" t="s">
        <x:v>12</x:v>
      </x:c>
      <x:c r="G6" s="12" t="s">
        <x:v>13</x:v>
      </x:c>
      <x:c r="H6" s="11" t="s">
        <x:v>14</x:v>
      </x:c>
      <x:c r="I6" s="11" t="s">
        <x:v>15</x:v>
      </x:c>
      <x:c r="J6" s="13" t="s">
        <x:v>16</x:v>
      </x:c>
      <x:c r="K6" s="14"/>
      <x:c r="L6" s="15" t="s">
        <x:v>17</x:v>
      </x:c>
      <x:c r="M6" s="16"/>
      <x:c r="N6" s="16"/>
      <x:c r="O6" s="17"/>
    </x:row>
    <x:row r="7" spans="1:15" ht="23.25" customHeight="1">
      <x:c r="A7" s="18"/>
      <x:c r="B7" s="19"/>
      <x:c r="C7" s="19"/>
      <x:c r="D7" s="19"/>
      <x:c r="E7" s="20"/>
      <x:c r="F7" s="20"/>
      <x:c r="G7" s="20"/>
      <x:c r="H7" s="19"/>
      <x:c r="I7" s="19"/>
      <x:c r="J7" s="11" t="s">
        <x:v>18</x:v>
      </x:c>
      <x:c r="K7" s="21" t="s">
        <x:v>19</x:v>
      </x:c>
      <x:c r="L7" s="22" t="s">
        <x:v>20</x:v>
      </x:c>
      <x:c r="M7" s="22" t="s">
        <x:v>21</x:v>
      </x:c>
      <x:c r="N7" s="17" t="s">
        <x:v>22</x:v>
      </x:c>
      <x:c r="O7" s="23" t="s">
        <x:v>23</x:v>
      </x:c>
    </x:row>
    <x:row r="8" spans="1:15" ht="16.5" customHeight="1">
      <x:c r="A8" s="24">
        <x:v>1</x:v>
      </x:c>
      <x:c r="B8" s="25">
        <x:v>2</x:v>
      </x:c>
      <x:c r="C8" s="25">
        <x:v>3</x:v>
      </x:c>
      <x:c r="D8" s="25">
        <x:v>4</x:v>
      </x:c>
      <x:c r="E8" s="25">
        <x:v>5</x:v>
      </x:c>
      <x:c r="F8" s="25">
        <x:v>6</x:v>
      </x:c>
      <x:c r="G8" s="25">
        <x:v>7</x:v>
      </x:c>
      <x:c r="H8" s="25">
        <x:v>8</x:v>
      </x:c>
      <x:c r="I8" s="24">
        <x:v>9</x:v>
      </x:c>
      <x:c r="J8" s="25">
        <x:v>10</x:v>
      </x:c>
      <x:c r="K8" s="25">
        <x:v>11</x:v>
      </x:c>
      <x:c r="L8" s="24">
        <x:v>12</x:v>
      </x:c>
      <x:c r="M8" s="25">
        <x:v>13</x:v>
      </x:c>
      <x:c r="N8" s="24">
        <x:v>14</x:v>
      </x:c>
      <x:c r="O8" s="24">
        <x:v>15</x:v>
      </x:c>
    </x:row>
    <x:row r="9" spans="1:15" ht="15.75" customHeight="1">
      <x:c r="A9" s="26" t="s">
        <x:v>24</x:v>
      </x:c>
      <x:c r="B9" s="27">
        <x:v>0.291666666666667</x:v>
      </x:c>
      <x:c r="C9" s="28">
        <x:v>0.625</x:v>
      </x:c>
      <x:c r="D9" s="29"/>
      <x:c r="E9" s="30"/>
      <x:c r="F9" s="30"/>
      <x:c r="G9" s="30"/>
      <x:c r="H9" s="30">
        <x:f>(C9-B9)*24</x:f>
      </x:c>
      <x:c r="I9" s="30">
        <x:v>8</x:v>
      </x:c>
      <x:c r="J9" s="31"/>
      <x:c r="K9" s="32"/>
      <x:c r="L9" s="32"/>
      <x:c r="M9" s="32"/>
      <x:c r="N9" s="32"/>
      <x:c r="O9" s="33"/>
    </x:row>
    <x:row r="10" spans="1:15" ht="16.5" customHeight="1">
      <x:c r="A10" s="60" t="s">
        <x:v>25</x:v>
      </x:c>
      <x:c r="B10" s="61">
        <x:v>0.291666666666667</x:v>
      </x:c>
      <x:c r="C10" s="62">
        <x:v>0.625</x:v>
      </x:c>
      <x:c r="D10" s="74"/>
      <x:c r="E10" s="130"/>
      <x:c r="F10" s="130"/>
      <x:c r="G10" s="130"/>
      <x:c r="H10" s="65">
        <x:f>(C10-B10)*24</x:f>
      </x:c>
      <x:c r="I10" s="65">
        <x:v>8</x:v>
      </x:c>
      <x:c r="J10" s="75"/>
      <x:c r="K10" s="67"/>
      <x:c r="L10" s="67"/>
      <x:c r="M10" s="67"/>
      <x:c r="N10" s="67"/>
      <x:c r="O10" s="68"/>
    </x:row>
    <x:row r="11" spans="1:15" ht="15.75" customHeight="1">
      <x:c r="A11" s="26" t="s">
        <x:v>26</x:v>
      </x:c>
      <x:c r="B11" s="27">
        <x:v>0.291666666666667</x:v>
      </x:c>
      <x:c r="C11" s="28">
        <x:v>0.625</x:v>
      </x:c>
      <x:c r="D11" s="29"/>
      <x:c r="E11" s="30"/>
      <x:c r="F11" s="30"/>
      <x:c r="G11" s="30"/>
      <x:c r="H11" s="30">
        <x:f>(C11-B11)*24</x:f>
      </x:c>
      <x:c r="I11" s="30">
        <x:v>8</x:v>
      </x:c>
      <x:c r="J11" s="31"/>
      <x:c r="K11" s="32"/>
      <x:c r="L11" s="32"/>
      <x:c r="M11" s="32"/>
      <x:c r="N11" s="32"/>
      <x:c r="O11" s="33"/>
    </x:row>
    <x:row r="12" spans="1:15" ht="15.75" customHeight="1">
      <x:c r="A12" s="54" t="s">
        <x:v>27</x:v>
      </x:c>
      <x:c r="B12" s="46">
        <x:v>0.291666666666667</x:v>
      </x:c>
      <x:c r="C12" s="47">
        <x:v>0.625</x:v>
      </x:c>
      <x:c r="D12" s="48"/>
      <x:c r="E12" s="49"/>
      <x:c r="F12" s="49"/>
      <x:c r="G12" s="49"/>
      <x:c r="H12" s="55">
        <x:f>(C12-B12)*24</x:f>
      </x:c>
      <x:c r="I12" s="55">
        <x:v>8</x:v>
      </x:c>
      <x:c r="J12" s="51"/>
      <x:c r="K12" s="52"/>
      <x:c r="L12" s="52"/>
      <x:c r="M12" s="52"/>
      <x:c r="N12" s="52"/>
      <x:c r="O12" s="53"/>
    </x:row>
    <x:row r="13" spans="1:15" ht="15.75" customHeight="1">
      <x:c r="A13" s="73" t="s">
        <x:v>29</x:v>
      </x:c>
      <x:c r="B13" s="46"/>
      <x:c r="C13" s="47"/>
      <x:c r="D13" s="48"/>
      <x:c r="E13" s="49"/>
      <x:c r="F13" s="49"/>
      <x:c r="G13" s="49"/>
      <x:c r="H13" s="50" t="s">
        <x:v>22</x:v>
      </x:c>
      <x:c r="I13" s="50" t="s">
        <x:v>22</x:v>
      </x:c>
      <x:c r="J13" s="51"/>
      <x:c r="K13" s="52"/>
      <x:c r="L13" s="52"/>
      <x:c r="M13" s="52"/>
      <x:c r="N13" s="52"/>
      <x:c r="O13" s="53"/>
    </x:row>
    <x:row r="14" spans="1:15" ht="15.75" customHeight="1">
      <x:c r="A14" s="45" t="s">
        <x:v>30</x:v>
      </x:c>
      <x:c r="B14" s="46"/>
      <x:c r="C14" s="47"/>
      <x:c r="D14" s="48"/>
      <x:c r="E14" s="49"/>
      <x:c r="F14" s="49"/>
      <x:c r="G14" s="49"/>
      <x:c r="H14" s="50" t="s">
        <x:v>28</x:v>
      </x:c>
      <x:c r="I14" s="50" t="s">
        <x:v>28</x:v>
      </x:c>
      <x:c r="J14" s="51"/>
      <x:c r="K14" s="52"/>
      <x:c r="L14" s="52"/>
      <x:c r="M14" s="52"/>
      <x:c r="N14" s="52"/>
      <x:c r="O14" s="53"/>
    </x:row>
    <x:row r="15" spans="1:15" ht="15.75" customHeight="1">
      <x:c r="A15" s="56">
        <x:v>7</x:v>
      </x:c>
      <x:c r="B15" s="46">
        <x:v>0.291666666666667</x:v>
      </x:c>
      <x:c r="C15" s="47">
        <x:v>0.625</x:v>
      </x:c>
      <x:c r="D15" s="57"/>
      <x:c r="E15" s="58"/>
      <x:c r="F15" s="58"/>
      <x:c r="G15" s="58"/>
      <x:c r="H15" s="55">
        <x:f>(C15-B15)*24</x:f>
      </x:c>
      <x:c r="I15" s="55">
        <x:v>8</x:v>
      </x:c>
      <x:c r="J15" s="51"/>
      <x:c r="K15" s="51"/>
      <x:c r="L15" s="51"/>
      <x:c r="M15" s="52"/>
      <x:c r="N15" s="52"/>
      <x:c r="O15" s="53"/>
    </x:row>
    <x:row r="16" spans="1:15" ht="15.75" customHeight="1">
      <x:c r="A16" s="54" t="s">
        <x:v>31</x:v>
      </x:c>
      <x:c r="B16" s="46"/>
      <x:c r="C16" s="47"/>
      <x:c r="D16" s="57" t="s">
        <x:v>75</x:v>
      </x:c>
      <x:c r="E16" s="58">
        <x:v>8</x:v>
      </x:c>
      <x:c r="F16" s="58"/>
      <x:c r="G16" s="58"/>
      <x:c r="H16" s="55">
        <x:f>(C16-B16)*24</x:f>
      </x:c>
      <x:c r="I16" s="55">
        <x:v>8</x:v>
      </x:c>
      <x:c r="J16" s="51"/>
      <x:c r="K16" s="52"/>
      <x:c r="L16" s="52"/>
      <x:c r="M16" s="52"/>
      <x:c r="N16" s="52"/>
      <x:c r="O16" s="53"/>
    </x:row>
    <x:row r="17" spans="1:15" ht="16.5" customHeight="1">
      <x:c r="A17" s="60" t="s">
        <x:v>32</x:v>
      </x:c>
      <x:c r="B17" s="61"/>
      <x:c r="C17" s="62"/>
      <x:c r="D17" s="63" t="s">
        <x:v>75</x:v>
      </x:c>
      <x:c r="E17" s="64">
        <x:v>8</x:v>
      </x:c>
      <x:c r="F17" s="64"/>
      <x:c r="G17" s="64"/>
      <x:c r="H17" s="65">
        <x:f>(C17-B17)*24</x:f>
      </x:c>
      <x:c r="I17" s="65">
        <x:v>8</x:v>
      </x:c>
      <x:c r="J17" s="75"/>
      <x:c r="K17" s="67"/>
      <x:c r="L17" s="67"/>
      <x:c r="M17" s="67"/>
      <x:c r="N17" s="67"/>
      <x:c r="O17" s="68"/>
    </x:row>
    <x:row r="18" spans="1:15" ht="15.75" customHeight="1">
      <x:c r="A18" s="26" t="s">
        <x:v>33</x:v>
      </x:c>
      <x:c r="B18" s="27"/>
      <x:c r="C18" s="28"/>
      <x:c r="D18" s="131" t="s">
        <x:v>75</x:v>
      </x:c>
      <x:c r="E18" s="31">
        <x:v>8</x:v>
      </x:c>
      <x:c r="F18" s="31"/>
      <x:c r="G18" s="31"/>
      <x:c r="H18" s="30">
        <x:f>(C18-B18)*24</x:f>
      </x:c>
      <x:c r="I18" s="30">
        <x:v>8</x:v>
      </x:c>
      <x:c r="J18" s="31"/>
      <x:c r="K18" s="32"/>
      <x:c r="L18" s="32"/>
      <x:c r="M18" s="32"/>
      <x:c r="N18" s="32"/>
      <x:c r="O18" s="33"/>
    </x:row>
    <x:row r="19" spans="1:15" ht="15.75" customHeight="1">
      <x:c r="A19" s="54" t="s">
        <x:v>34</x:v>
      </x:c>
      <x:c r="B19" s="46"/>
      <x:c r="C19" s="47"/>
      <x:c r="D19" s="57" t="s">
        <x:v>75</x:v>
      </x:c>
      <x:c r="E19" s="49">
        <x:v>8</x:v>
      </x:c>
      <x:c r="F19" s="49"/>
      <x:c r="G19" s="49"/>
      <x:c r="H19" s="55">
        <x:f>(C19-B19)*24</x:f>
      </x:c>
      <x:c r="I19" s="55">
        <x:v>8</x:v>
      </x:c>
      <x:c r="J19" s="51"/>
      <x:c r="K19" s="52"/>
      <x:c r="L19" s="52"/>
      <x:c r="M19" s="52"/>
      <x:c r="N19" s="52"/>
      <x:c r="O19" s="53"/>
    </x:row>
    <x:row r="20" spans="1:15" ht="15.75" customHeight="1">
      <x:c r="A20" s="73" t="s">
        <x:v>35</x:v>
      </x:c>
      <x:c r="B20" s="46"/>
      <x:c r="C20" s="47"/>
      <x:c r="D20" s="48"/>
      <x:c r="E20" s="49"/>
      <x:c r="F20" s="49"/>
      <x:c r="G20" s="49"/>
      <x:c r="H20" s="50" t="s">
        <x:v>22</x:v>
      </x:c>
      <x:c r="I20" s="50" t="s">
        <x:v>22</x:v>
      </x:c>
      <x:c r="J20" s="51"/>
      <x:c r="K20" s="52"/>
      <x:c r="L20" s="52"/>
      <x:c r="M20" s="52"/>
      <x:c r="N20" s="52"/>
      <x:c r="O20" s="53"/>
    </x:row>
    <x:row r="21" spans="1:15" ht="15.75" customHeight="1">
      <x:c r="A21" s="45" t="s">
        <x:v>36</x:v>
      </x:c>
      <x:c r="B21" s="46"/>
      <x:c r="C21" s="47"/>
      <x:c r="D21" s="48"/>
      <x:c r="E21" s="49"/>
      <x:c r="F21" s="49"/>
      <x:c r="G21" s="49"/>
      <x:c r="H21" s="50" t="s">
        <x:v>28</x:v>
      </x:c>
      <x:c r="I21" s="50" t="s">
        <x:v>28</x:v>
      </x:c>
      <x:c r="J21" s="51"/>
      <x:c r="K21" s="52"/>
      <x:c r="L21" s="52"/>
      <x:c r="M21" s="52"/>
      <x:c r="N21" s="52"/>
      <x:c r="O21" s="53"/>
    </x:row>
    <x:row r="22" spans="1:15" ht="15.75" customHeight="1">
      <x:c r="A22" s="56">
        <x:v>14</x:v>
      </x:c>
      <x:c r="B22" s="46"/>
      <x:c r="C22" s="47"/>
      <x:c r="D22" s="48" t="s">
        <x:v>75</x:v>
      </x:c>
      <x:c r="E22" s="58">
        <x:v>8</x:v>
      </x:c>
      <x:c r="F22" s="58"/>
      <x:c r="G22" s="58"/>
      <x:c r="H22" s="55">
        <x:f>(C22-B22)*24</x:f>
      </x:c>
      <x:c r="I22" s="55">
        <x:v>8</x:v>
      </x:c>
      <x:c r="J22" s="51"/>
      <x:c r="K22" s="51"/>
      <x:c r="L22" s="51"/>
      <x:c r="M22" s="52"/>
      <x:c r="N22" s="52"/>
      <x:c r="O22" s="53"/>
    </x:row>
    <x:row r="23" spans="1:15" ht="15.75" customHeight="1">
      <x:c r="A23" s="54" t="s">
        <x:v>37</x:v>
      </x:c>
      <x:c r="B23" s="46"/>
      <x:c r="C23" s="47"/>
      <x:c r="D23" s="48" t="s">
        <x:v>75</x:v>
      </x:c>
      <x:c r="E23" s="58">
        <x:v>8</x:v>
      </x:c>
      <x:c r="F23" s="58"/>
      <x:c r="G23" s="58"/>
      <x:c r="H23" s="55">
        <x:f>(C23-B23)*24</x:f>
      </x:c>
      <x:c r="I23" s="55">
        <x:v>8</x:v>
      </x:c>
      <x:c r="J23" s="51"/>
      <x:c r="K23" s="52"/>
      <x:c r="L23" s="52"/>
      <x:c r="M23" s="52"/>
      <x:c r="N23" s="52"/>
      <x:c r="O23" s="53"/>
    </x:row>
    <x:row r="24" spans="1:15" ht="16.5" customHeight="1">
      <x:c r="A24" s="60" t="s">
        <x:v>38</x:v>
      </x:c>
      <x:c r="B24" s="61"/>
      <x:c r="C24" s="62"/>
      <x:c r="D24" s="74" t="s">
        <x:v>75</x:v>
      </x:c>
      <x:c r="E24" s="64">
        <x:v>8</x:v>
      </x:c>
      <x:c r="F24" s="64"/>
      <x:c r="G24" s="64"/>
      <x:c r="H24" s="65">
        <x:f>(C24-B24)*24</x:f>
      </x:c>
      <x:c r="I24" s="65">
        <x:v>8</x:v>
      </x:c>
      <x:c r="J24" s="75"/>
      <x:c r="K24" s="67"/>
      <x:c r="L24" s="67"/>
      <x:c r="M24" s="67"/>
      <x:c r="N24" s="67"/>
      <x:c r="O24" s="68"/>
    </x:row>
    <x:row r="25" spans="1:15" ht="15.75" customHeight="1">
      <x:c r="A25" s="26" t="s">
        <x:v>39</x:v>
      </x:c>
      <x:c r="B25" s="27"/>
      <x:c r="C25" s="28"/>
      <x:c r="D25" s="29" t="s">
        <x:v>75</x:v>
      </x:c>
      <x:c r="E25" s="31">
        <x:v>8</x:v>
      </x:c>
      <x:c r="F25" s="31"/>
      <x:c r="G25" s="31"/>
      <x:c r="H25" s="30">
        <x:f>(C25-B25)*24</x:f>
      </x:c>
      <x:c r="I25" s="30">
        <x:v>8</x:v>
      </x:c>
      <x:c r="J25" s="31"/>
      <x:c r="K25" s="32"/>
      <x:c r="L25" s="32"/>
      <x:c r="M25" s="32"/>
      <x:c r="N25" s="32"/>
      <x:c r="O25" s="33"/>
    </x:row>
    <x:row r="26" spans="1:15" ht="15.75" customHeight="1">
      <x:c r="A26" s="54" t="s">
        <x:v>40</x:v>
      </x:c>
      <x:c r="B26" s="46"/>
      <x:c r="C26" s="47"/>
      <x:c r="D26" s="48" t="s">
        <x:v>75</x:v>
      </x:c>
      <x:c r="E26" s="58">
        <x:v>8</x:v>
      </x:c>
      <x:c r="F26" s="58"/>
      <x:c r="G26" s="58"/>
      <x:c r="H26" s="55">
        <x:f>(C26-B26)*24</x:f>
      </x:c>
      <x:c r="I26" s="55">
        <x:v>8</x:v>
      </x:c>
      <x:c r="J26" s="51"/>
      <x:c r="K26" s="52"/>
      <x:c r="L26" s="52"/>
      <x:c r="M26" s="52"/>
      <x:c r="N26" s="52"/>
      <x:c r="O26" s="53"/>
    </x:row>
    <x:row r="27" spans="1:15" ht="15.75" customHeight="1">
      <x:c r="A27" s="73" t="s">
        <x:v>41</x:v>
      </x:c>
      <x:c r="B27" s="46"/>
      <x:c r="C27" s="47"/>
      <x:c r="D27" s="48"/>
      <x:c r="E27" s="58"/>
      <x:c r="F27" s="58"/>
      <x:c r="G27" s="58"/>
      <x:c r="H27" s="50" t="s">
        <x:v>22</x:v>
      </x:c>
      <x:c r="I27" s="50" t="s">
        <x:v>22</x:v>
      </x:c>
      <x:c r="J27" s="51"/>
      <x:c r="K27" s="52"/>
      <x:c r="L27" s="52"/>
      <x:c r="M27" s="52"/>
      <x:c r="N27" s="52"/>
      <x:c r="O27" s="53"/>
    </x:row>
    <x:row r="28" spans="1:15" ht="15.75" customHeight="1">
      <x:c r="A28" s="45" t="s">
        <x:v>42</x:v>
      </x:c>
      <x:c r="B28" s="46"/>
      <x:c r="C28" s="47"/>
      <x:c r="D28" s="48"/>
      <x:c r="E28" s="58"/>
      <x:c r="F28" s="58"/>
      <x:c r="G28" s="58"/>
      <x:c r="H28" s="50" t="s">
        <x:v>28</x:v>
      </x:c>
      <x:c r="I28" s="50" t="s">
        <x:v>28</x:v>
      </x:c>
      <x:c r="J28" s="51"/>
      <x:c r="K28" s="52"/>
      <x:c r="L28" s="52"/>
      <x:c r="M28" s="52"/>
      <x:c r="N28" s="52"/>
      <x:c r="O28" s="53"/>
    </x:row>
    <x:row r="29" spans="1:15" ht="15.75" customHeight="1">
      <x:c r="A29" s="56">
        <x:v>21</x:v>
      </x:c>
      <x:c r="B29" s="46">
        <x:v>0.291666666666667</x:v>
      </x:c>
      <x:c r="C29" s="47">
        <x:v>0.625</x:v>
      </x:c>
      <x:c r="D29" s="48"/>
      <x:c r="E29" s="58"/>
      <x:c r="F29" s="58"/>
      <x:c r="G29" s="58"/>
      <x:c r="H29" s="55">
        <x:f>(C29-B29)*24</x:f>
      </x:c>
      <x:c r="I29" s="55">
        <x:v>8</x:v>
      </x:c>
      <x:c r="J29" s="51"/>
      <x:c r="K29" s="51"/>
      <x:c r="L29" s="51"/>
      <x:c r="M29" s="52"/>
      <x:c r="N29" s="52"/>
      <x:c r="O29" s="53"/>
    </x:row>
    <x:row r="30" spans="1:15" ht="15.75" customHeight="1">
      <x:c r="A30" s="54" t="s">
        <x:v>43</x:v>
      </x:c>
      <x:c r="B30" s="46">
        <x:v>0.291666666666667</x:v>
      </x:c>
      <x:c r="C30" s="47">
        <x:v>0.625</x:v>
      </x:c>
      <x:c r="D30" s="48"/>
      <x:c r="E30" s="51"/>
      <x:c r="F30" s="51"/>
      <x:c r="G30" s="51"/>
      <x:c r="H30" s="55">
        <x:f>(C30-B30)*24</x:f>
      </x:c>
      <x:c r="I30" s="55">
        <x:v>8</x:v>
      </x:c>
      <x:c r="J30" s="51"/>
      <x:c r="K30" s="52"/>
      <x:c r="L30" s="52"/>
      <x:c r="M30" s="52"/>
      <x:c r="N30" s="52"/>
      <x:c r="O30" s="53"/>
    </x:row>
    <x:row r="31" spans="1:15" ht="16.5" customHeight="1">
      <x:c r="A31" s="60" t="s">
        <x:v>44</x:v>
      </x:c>
      <x:c r="B31" s="61">
        <x:v>0.291666666666667</x:v>
      </x:c>
      <x:c r="C31" s="62">
        <x:v>0.625</x:v>
      </x:c>
      <x:c r="D31" s="74"/>
      <x:c r="E31" s="75"/>
      <x:c r="F31" s="75"/>
      <x:c r="G31" s="75"/>
      <x:c r="H31" s="65">
        <x:f>(C31-B31)*24</x:f>
      </x:c>
      <x:c r="I31" s="65">
        <x:v>8</x:v>
      </x:c>
      <x:c r="J31" s="75"/>
      <x:c r="K31" s="75"/>
      <x:c r="L31" s="75"/>
      <x:c r="M31" s="67"/>
      <x:c r="N31" s="67"/>
      <x:c r="O31" s="68"/>
    </x:row>
    <x:row r="32" spans="1:15" ht="15.75" customHeight="1">
      <x:c r="A32" s="26" t="s">
        <x:v>45</x:v>
      </x:c>
      <x:c r="B32" s="27">
        <x:v>0.291666666666667</x:v>
      </x:c>
      <x:c r="C32" s="28">
        <x:v>0.625</x:v>
      </x:c>
      <x:c r="D32" s="29"/>
      <x:c r="E32" s="31"/>
      <x:c r="F32" s="31"/>
      <x:c r="G32" s="31"/>
      <x:c r="H32" s="30">
        <x:f>(C32-B32)*24</x:f>
      </x:c>
      <x:c r="I32" s="30">
        <x:v>8</x:v>
      </x:c>
      <x:c r="J32" s="31"/>
      <x:c r="K32" s="32"/>
      <x:c r="L32" s="32"/>
      <x:c r="M32" s="32"/>
      <x:c r="N32" s="32"/>
      <x:c r="O32" s="33"/>
    </x:row>
    <x:row r="33" spans="1:15" ht="15.75" customHeight="1">
      <x:c r="A33" s="54" t="s">
        <x:v>46</x:v>
      </x:c>
      <x:c r="B33" s="46">
        <x:v>0.291666666666667</x:v>
      </x:c>
      <x:c r="C33" s="47">
        <x:v>0.625</x:v>
      </x:c>
      <x:c r="D33" s="48"/>
      <x:c r="E33" s="51"/>
      <x:c r="F33" s="51"/>
      <x:c r="G33" s="51"/>
      <x:c r="H33" s="55">
        <x:f>(C33-B33)*24</x:f>
      </x:c>
      <x:c r="I33" s="55">
        <x:v>8</x:v>
      </x:c>
      <x:c r="J33" s="51"/>
      <x:c r="K33" s="52"/>
      <x:c r="L33" s="52"/>
      <x:c r="M33" s="52"/>
      <x:c r="N33" s="52"/>
      <x:c r="O33" s="53"/>
    </x:row>
    <x:row r="34" spans="1:15" ht="15.75" customHeight="1">
      <x:c r="A34" s="73" t="s">
        <x:v>47</x:v>
      </x:c>
      <x:c r="B34" s="46"/>
      <x:c r="C34" s="47"/>
      <x:c r="D34" s="48"/>
      <x:c r="E34" s="51"/>
      <x:c r="F34" s="51"/>
      <x:c r="G34" s="51"/>
      <x:c r="H34" s="50" t="s">
        <x:v>22</x:v>
      </x:c>
      <x:c r="I34" s="50" t="s">
        <x:v>22</x:v>
      </x:c>
      <x:c r="J34" s="51"/>
      <x:c r="K34" s="52"/>
      <x:c r="L34" s="52"/>
      <x:c r="M34" s="52"/>
      <x:c r="N34" s="52"/>
      <x:c r="O34" s="53"/>
    </x:row>
    <x:row r="35" spans="1:15" ht="15.75" customHeight="1">
      <x:c r="A35" s="45" t="s">
        <x:v>48</x:v>
      </x:c>
      <x:c r="B35" s="46"/>
      <x:c r="C35" s="77"/>
      <x:c r="D35" s="48"/>
      <x:c r="E35" s="51"/>
      <x:c r="F35" s="51"/>
      <x:c r="G35" s="51"/>
      <x:c r="H35" s="50" t="s">
        <x:v>28</x:v>
      </x:c>
      <x:c r="I35" s="50" t="s">
        <x:v>28</x:v>
      </x:c>
      <x:c r="J35" s="51"/>
      <x:c r="K35" s="52"/>
      <x:c r="L35" s="52"/>
      <x:c r="M35" s="52"/>
      <x:c r="N35" s="52"/>
      <x:c r="O35" s="53"/>
    </x:row>
    <x:row r="36" spans="1:15" ht="15.75" customHeight="1">
      <x:c r="A36" s="56">
        <x:v>28</x:v>
      </x:c>
      <x:c r="B36" s="46">
        <x:v>0.291666666666667</x:v>
      </x:c>
      <x:c r="C36" s="47">
        <x:v>0.625</x:v>
      </x:c>
      <x:c r="D36" s="78"/>
      <x:c r="E36" s="51"/>
      <x:c r="F36" s="51"/>
      <x:c r="G36" s="51"/>
      <x:c r="H36" s="55">
        <x:f>(C36-B36)*24</x:f>
      </x:c>
      <x:c r="I36" s="55">
        <x:v>8</x:v>
      </x:c>
      <x:c r="J36" s="58"/>
      <x:c r="K36" s="79"/>
      <x:c r="L36" s="79"/>
      <x:c r="M36" s="79"/>
      <x:c r="N36" s="79"/>
      <x:c r="O36" s="80"/>
    </x:row>
    <x:row r="37" spans="1:15" ht="15.75" customHeight="1">
      <x:c r="A37" s="54" t="s">
        <x:v>49</x:v>
      </x:c>
      <x:c r="B37" s="46">
        <x:v>0.291666666666667</x:v>
      </x:c>
      <x:c r="C37" s="47">
        <x:v>0.625</x:v>
      </x:c>
      <x:c r="D37" s="78"/>
      <x:c r="E37" s="51"/>
      <x:c r="F37" s="51"/>
      <x:c r="G37" s="51"/>
      <x:c r="H37" s="55">
        <x:f>(C37-B37)*24</x:f>
      </x:c>
      <x:c r="I37" s="55">
        <x:v>8</x:v>
      </x:c>
      <x:c r="J37" s="58"/>
      <x:c r="K37" s="79"/>
      <x:c r="L37" s="79"/>
      <x:c r="M37" s="79"/>
      <x:c r="N37" s="79"/>
      <x:c r="O37" s="80"/>
    </x:row>
    <x:row r="38" spans="1:15" ht="16.5" customHeight="1">
      <x:c r="A38" s="60" t="s">
        <x:v>50</x:v>
      </x:c>
      <x:c r="B38" s="61">
        <x:v>0.291666666666667</x:v>
      </x:c>
      <x:c r="C38" s="62">
        <x:v>0.625</x:v>
      </x:c>
      <x:c r="D38" s="81"/>
      <x:c r="E38" s="75"/>
      <x:c r="F38" s="75"/>
      <x:c r="G38" s="75"/>
      <x:c r="H38" s="65">
        <x:f>(C38-B38)*24</x:f>
      </x:c>
      <x:c r="I38" s="65">
        <x:v>8</x:v>
      </x:c>
      <x:c r="J38" s="64"/>
      <x:c r="K38" s="82"/>
      <x:c r="L38" s="82"/>
      <x:c r="M38" s="82"/>
      <x:c r="N38" s="82"/>
      <x:c r="O38" s="83"/>
    </x:row>
    <x:row r="39" spans="1:15" ht="15.75" customHeight="1">
      <x:c r="A39" s="132" t="s">
        <x:v>51</x:v>
      </x:c>
      <x:c r="B39" s="69">
        <x:v>0.291666666666667</x:v>
      </x:c>
      <x:c r="C39" s="70">
        <x:v>0.625</x:v>
      </x:c>
      <x:c r="D39" s="48"/>
      <x:c r="E39" s="51"/>
      <x:c r="F39" s="51"/>
      <x:c r="G39" s="51"/>
      <x:c r="H39" s="49">
        <x:f>(C39-B39)*24</x:f>
      </x:c>
      <x:c r="I39" s="49">
        <x:v>8</x:v>
      </x:c>
      <x:c r="J39" s="51"/>
      <x:c r="K39" s="52"/>
      <x:c r="L39" s="52"/>
      <x:c r="M39" s="52"/>
      <x:c r="N39" s="52"/>
      <x:c r="O39" s="52"/>
    </x:row>
    <x:row r="40" spans="1:15" ht="15.75" customHeight="1">
      <x:c r="A40" s="2"/>
      <x:c r="B40" s="92"/>
      <x:c r="C40" s="77"/>
      <x:c r="D40" s="93"/>
      <x:c r="E40" s="94">
        <x:f>SUM(E9:E39)</x:f>
      </x:c>
      <x:c r="F40" s="94">
        <x:f>SUM(E40)</x:f>
      </x:c>
      <x:c r="G40" s="94"/>
      <x:c r="H40" s="95">
        <x:f>SUM(H9:H39)</x:f>
      </x:c>
      <x:c r="I40" s="95">
        <x:f>SUM(I9:I39)</x:f>
      </x:c>
      <x:c r="J40" s="4">
        <x:f>SUM(J9:J38)</x:f>
      </x:c>
      <x:c r="K40" s="4">
        <x:f>SUM(K9:K39)</x:f>
      </x:c>
      <x:c r="L40" s="4"/>
      <x:c r="M40" s="3"/>
      <x:c r="N40" s="3"/>
      <x:c r="O40" s="3"/>
    </x:row>
    <x:row r="41" spans="1:15" ht="15.75" customHeight="1">
      <x:c r="A41" s="2"/>
      <x:c r="B41" s="2"/>
      <x:c r="C41" s="2"/>
      <x:c r="D41" s="3"/>
      <x:c r="E41" s="96"/>
      <x:c r="F41" s="96"/>
      <x:c r="G41" s="96"/>
      <x:c r="H41" s="96"/>
      <x:c r="I41" s="3"/>
      <x:c r="J41" s="2"/>
      <x:c r="K41" s="2"/>
      <x:c r="L41" s="2"/>
      <x:c r="M41" s="2"/>
      <x:c r="N41" s="2"/>
      <x:c r="O41" s="2"/>
    </x:row>
    <x:row r="42" spans="1:15" ht="15.75" customHeight="1">
      <x:c r="A42" s="97" t="s">
        <x:v>52</x:v>
      </x:c>
      <x:c r="B42" s="98"/>
      <x:c r="C42" s="99"/>
      <x:c r="D42" s="100">
        <x:f>I40-E40</x:f>
      </x:c>
      <x:c r="E42" s="4"/>
      <x:c r="F42" s="4"/>
      <x:c r="G42" s="4"/>
      <x:c r="H42" s="2"/>
      <x:c r="I42" s="3"/>
      <x:c r="J42" s="2"/>
      <x:c r="K42" s="2"/>
      <x:c r="L42" s="2"/>
      <x:c r="M42" s="2"/>
      <x:c r="N42" s="2"/>
      <x:c r="O42" s="2"/>
    </x:row>
    <x:row r="43" spans="1:15" ht="15.75" customHeight="1">
      <x:c r="A43" s="101"/>
      <x:c r="B43" s="102"/>
      <x:c r="C43" s="103"/>
      <x:c r="D43" s="104"/>
      <x:c r="E43" s="4"/>
      <x:c r="F43" s="4"/>
      <x:c r="G43" s="4"/>
      <x:c r="H43" s="2"/>
      <x:c r="I43" s="3"/>
      <x:c r="J43" s="2"/>
      <x:c r="K43" s="105"/>
      <x:c r="L43" s="106"/>
      <x:c r="M43" s="106"/>
      <x:c r="N43" s="106"/>
      <x:c r="O43" s="107"/>
    </x:row>
    <x:row r="44" spans="1:15" ht="15.75" customHeight="1">
      <x:c r="A44" s="97" t="s">
        <x:v>53</x:v>
      </x:c>
      <x:c r="B44" s="98"/>
      <x:c r="C44" s="99"/>
      <x:c r="D44" s="72">
        <x:f>J40+K40</x:f>
      </x:c>
      <x:c r="E44" s="4"/>
      <x:c r="F44" s="4"/>
      <x:c r="G44" s="4"/>
      <x:c r="H44" s="2"/>
      <x:c r="I44" s="3"/>
      <x:c r="J44" s="2"/>
      <x:c r="K44" s="108"/>
      <x:c r="L44" s="2"/>
      <x:c r="M44" s="2"/>
      <x:c r="N44" s="2"/>
      <x:c r="O44" s="109"/>
    </x:row>
    <x:row r="45" spans="1:15" ht="15.75" customHeight="1">
      <x:c r="A45" s="101"/>
      <x:c r="B45" s="102"/>
      <x:c r="C45" s="103"/>
      <x:c r="D45" s="51"/>
      <x:c r="E45" s="4"/>
      <x:c r="F45" s="4"/>
      <x:c r="G45" s="4"/>
      <x:c r="H45" s="2"/>
      <x:c r="I45" s="3"/>
      <x:c r="J45" s="2"/>
      <x:c r="K45" s="110"/>
      <x:c r="L45" s="111"/>
      <x:c r="M45" s="111"/>
      <x:c r="N45" s="111"/>
      <x:c r="O45" s="112"/>
    </x:row>
    <x:row r="46" spans="1:15" ht="15.75" customHeight="1">
      <x:c r="A46" s="113" t="s">
        <x:v>54</x:v>
      </x:c>
      <x:c r="B46" s="114"/>
      <x:c r="C46" s="115"/>
      <x:c r="D46" s="72">
        <x:f>E40</x:f>
      </x:c>
      <x:c r="E46" s="4"/>
      <x:c r="F46" s="4"/>
      <x:c r="G46" s="4"/>
      <x:c r="H46" s="2"/>
      <x:c r="I46" s="3"/>
      <x:c r="J46" s="2"/>
      <x:c r="K46" s="2"/>
      <x:c r="L46" s="6" t="s">
        <x:v>55</x:v>
      </x:c>
      <x:c r="M46" s="2"/>
      <x:c r="N46" s="2"/>
      <x:c r="O46" s="2"/>
    </x:row>
    <x:row r="47" spans="1:15" ht="15.75" customHeight="1">
      <x:c r="A47" s="116"/>
      <x:c r="B47" s="117"/>
      <x:c r="C47" s="118"/>
      <x:c r="D47" s="51"/>
      <x:c r="E47" s="4"/>
      <x:c r="F47" s="4"/>
      <x:c r="G47" s="4"/>
      <x:c r="H47" s="2"/>
      <x:c r="I47" s="3"/>
      <x:c r="J47" s="2"/>
      <x:c r="K47" s="2"/>
      <x:c r="L47" s="2"/>
      <x:c r="M47" s="2"/>
      <x:c r="N47" s="2"/>
      <x:c r="O47" s="2"/>
    </x:row>
    <x:row r="48" spans="1:15" ht="15.75" customHeight="1">
      <x:c r="A48" s="113" t="s">
        <x:v>56</x:v>
      </x:c>
      <x:c r="B48" s="114"/>
      <x:c r="C48" s="115"/>
      <x:c r="D48" s="119">
        <x:f>O40</x:f>
      </x:c>
      <x:c r="E48" s="4"/>
      <x:c r="F48" s="4"/>
      <x:c r="G48" s="4"/>
      <x:c r="H48" s="120" t="s">
        <x:v>117</x:v>
      </x:c>
      <x:c r="I48" s="120"/>
      <x:c r="J48" s="120"/>
      <x:c r="K48" s="120"/>
      <x:c r="L48" s="120"/>
      <x:c r="M48" s="120"/>
      <x:c r="N48" s="2"/>
      <x:c r="O48" s="2"/>
    </x:row>
    <x:row r="49" spans="1:15" ht="15.75" customHeight="1">
      <x:c r="A49" s="116"/>
      <x:c r="B49" s="117"/>
      <x:c r="C49" s="118"/>
      <x:c r="D49" s="52"/>
      <x:c r="E49" s="4"/>
      <x:c r="F49" s="4"/>
      <x:c r="G49" s="4"/>
      <x:c r="H49" s="134"/>
      <x:c r="I49" s="134"/>
      <x:c r="J49" s="134"/>
      <x:c r="K49" s="134"/>
      <x:c r="L49" s="134"/>
      <x:c r="M49" s="134"/>
      <x:c r="N49" s="134"/>
      <x:c r="O49" s="134"/>
    </x:row>
    <x:row r="50" spans="1:15" ht="15.75" customHeight="1">
      <x:c r="A50" s="2"/>
      <x:c r="B50" s="2"/>
      <x:c r="C50" s="2"/>
      <x:c r="D50" s="3"/>
      <x:c r="E50" s="4"/>
      <x:c r="F50" s="4"/>
      <x:c r="G50" s="4"/>
      <x:c r="H50" s="134"/>
      <x:c r="I50" s="134"/>
      <x:c r="J50" s="134"/>
      <x:c r="K50" s="134"/>
      <x:c r="L50" s="134"/>
      <x:c r="M50" s="134"/>
      <x:c r="N50" s="134"/>
      <x:c r="O50" s="134"/>
    </x:row>
    <x:row r="51" spans="1:15" ht="15.75" customHeight="1">
      <x:c r="A51" s="121">
        <x:v>4</x:v>
      </x:c>
      <x:c r="B51" s="122" t="s">
        <x:v>22</x:v>
      </x:c>
      <x:c r="C51" s="2"/>
      <x:c r="D51" s="3"/>
      <x:c r="E51" s="4"/>
      <x:c r="F51" s="4"/>
      <x:c r="G51" s="4"/>
      <x:c r="H51" s="2"/>
      <x:c r="I51" s="3"/>
      <x:c r="J51" s="2"/>
      <x:c r="K51" s="2"/>
      <x:c r="L51" s="2"/>
      <x:c r="M51" s="2"/>
      <x:c r="N51" s="2"/>
      <x:c r="O51" s="123"/>
    </x:row>
    <x:row r="52" spans="1:15" ht="15.75" customHeight="1">
      <x:c r="A52" s="124">
        <x:v>4</x:v>
      </x:c>
      <x:c r="B52" s="125" t="s">
        <x:v>28</x:v>
      </x:c>
      <x:c r="C52" s="2"/>
      <x:c r="D52" s="3"/>
      <x:c r="E52" s="4"/>
      <x:c r="F52" s="4"/>
      <x:c r="G52" s="4"/>
      <x:c r="H52" s="6"/>
      <x:c r="I52" s="3"/>
      <x:c r="J52" s="2"/>
      <x:c r="K52" s="2"/>
      <x:c r="L52" s="2"/>
      <x:c r="M52" s="2"/>
      <x:c r="N52" s="2"/>
      <x:c r="O52" s="2"/>
    </x:row>
    <x:row r="53" spans="1:15" ht="15.75" customHeight="1">
      <x:c r="A53" s="126"/>
      <x:c r="B53" s="125" t="s">
        <x:v>57</x:v>
      </x:c>
      <x:c r="C53" s="2"/>
      <x:c r="D53" s="3"/>
      <x:c r="E53" s="4"/>
      <x:c r="F53" s="4"/>
      <x:c r="G53" s="4"/>
      <x:c r="H53" s="2"/>
      <x:c r="I53" s="3"/>
      <x:c r="J53" s="2"/>
      <x:c r="K53" s="2"/>
      <x:c r="L53" s="2"/>
      <x:c r="M53" s="2"/>
      <x:c r="N53" s="2"/>
      <x:c r="O53" s="2"/>
    </x:row>
    <x:row r="54" spans="1:15" ht="15.75" customHeight="1">
      <x:c r="A54" s="2"/>
      <x:c r="B54" s="127"/>
      <x:c r="C54" s="2"/>
      <x:c r="D54" s="3"/>
      <x:c r="E54" s="4"/>
      <x:c r="F54" s="4"/>
      <x:c r="G54" s="4"/>
      <x:c r="H54" s="6"/>
      <x:c r="I54" s="3"/>
      <x:c r="J54" s="2"/>
      <x:c r="K54" s="2"/>
      <x:c r="L54" s="2"/>
      <x:c r="M54" s="2"/>
      <x:c r="N54" s="2"/>
      <x:c r="O54" s="2"/>
    </x:row>
    <x:row r="55" spans="1:15" ht="15.75" customHeight="1">
      <x:c r="A55" s="2"/>
      <x:c r="B55" s="2"/>
      <x:c r="C55" s="2"/>
      <x:c r="D55" s="3"/>
      <x:c r="E55" s="4"/>
      <x:c r="F55" s="4"/>
      <x:c r="G55" s="4"/>
      <x:c r="H55" s="128"/>
      <x:c r="I55" s="3"/>
      <x:c r="J55" s="2"/>
      <x:c r="K55" s="2"/>
      <x:c r="L55" s="2"/>
      <x:c r="M55" s="2"/>
      <x:c r="N55" s="2"/>
      <x:c r="O55" s="2"/>
    </x:row>
    <x:row r="56" spans="1:15" ht="15.75" customHeight="1">
      <x:c r="A56" s="129" t="s">
        <x:v>58</x:v>
      </x:c>
      <x:c r="B56" s="129"/>
      <x:c r="C56" s="129"/>
      <x:c r="D56" s="129"/>
      <x:c r="E56" s="129"/>
      <x:c r="F56" s="129"/>
      <x:c r="G56" s="129"/>
      <x:c r="H56" s="129"/>
      <x:c r="I56" s="129"/>
      <x:c r="J56" s="129"/>
      <x:c r="K56" s="129"/>
      <x:c r="L56" s="128"/>
      <x:c r="M56" s="128"/>
      <x:c r="N56" s="128"/>
      <x:c r="O56" s="2"/>
    </x:row>
    <x:row r="57" spans="1:15" ht="15.75" customHeight="1">
      <x:c r="A57" s="6" t="s">
        <x:v>59</x:v>
      </x:c>
      <x:c r="B57" s="6"/>
      <x:c r="C57" s="6"/>
      <x:c r="D57" s="7"/>
      <x:c r="E57" s="94"/>
      <x:c r="F57" s="94"/>
      <x:c r="G57" s="94"/>
      <x:c r="H57" s="2"/>
      <x:c r="I57" s="7"/>
      <x:c r="J57" s="6"/>
      <x:c r="K57" s="6"/>
      <x:c r="L57" s="6"/>
      <x:c r="M57" s="6"/>
      <x:c r="N57" s="6"/>
      <x:c r="O57" s="2"/>
    </x:row>
  </x:sheetData>
  <x:mergeCells count="22">
    <x:mergeCell ref="A6:A7"/>
    <x:mergeCell ref="B6:B7"/>
    <x:mergeCell ref="C6:C7"/>
    <x:mergeCell ref="D6:D7"/>
    <x:mergeCell ref="E6:E7"/>
    <x:mergeCell ref="F6:F7"/>
    <x:mergeCell ref="G6:G7"/>
    <x:mergeCell ref="H6:H7"/>
    <x:mergeCell ref="I6:I7"/>
    <x:mergeCell ref="J6:K6"/>
    <x:mergeCell ref="L6:O6"/>
    <x:mergeCell ref="A42:C43"/>
    <x:mergeCell ref="D42:D43"/>
    <x:mergeCell ref="K43:O45"/>
    <x:mergeCell ref="A44:C45"/>
    <x:mergeCell ref="D44:D45"/>
    <x:mergeCell ref="A46:C47"/>
    <x:mergeCell ref="D46:D47"/>
    <x:mergeCell ref="A48:C49"/>
    <x:mergeCell ref="D48:D49"/>
    <x:mergeCell ref="H48:M48"/>
    <x:mergeCell ref="A56:K56"/>
  </x:mergeCells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14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O57"/>
  <x:sheetViews>
    <x:sheetView topLeftCell="A7" workbookViewId="0">
      <x:selection activeCell="E14" sqref="E14"/>
    </x:sheetView>
  </x:sheetViews>
  <x:sheetFormatPr defaultColWidth="9.140625" defaultRowHeight="15"/>
  <x:cols>
    <x:col min="1" max="1" width="9.425781" style="1" customWidth="1"/>
    <x:col min="2" max="2" width="9.140625" style="1" customWidth="1"/>
    <x:col min="3" max="3" width="10.425781" style="1" customWidth="1"/>
    <x:col min="4" max="4" width="11" style="1" customWidth="1"/>
    <x:col min="5" max="5" width="10" style="1" customWidth="1"/>
    <x:col min="6" max="6" width="11.140625" style="1" customWidth="1"/>
    <x:col min="7" max="7" width="12.855469" style="1" customWidth="1"/>
    <x:col min="8" max="16384" width="9.140625" style="1" customWidth="1"/>
  </x:cols>
  <x:sheetData>
    <x:row r="1" spans="1:15" ht="15.75" customHeight="1">
      <x:c r="A1" s="2"/>
      <x:c r="B1" s="2"/>
      <x:c r="C1" s="2"/>
      <x:c r="D1" s="3"/>
      <x:c r="E1" s="4"/>
      <x:c r="F1" s="4"/>
      <x:c r="G1" s="4"/>
      <x:c r="H1" s="2"/>
      <x:c r="I1" s="3"/>
      <x:c r="J1" s="2" t="s">
        <x:v>0</x:v>
      </x:c>
      <x:c r="K1" s="2"/>
      <x:c r="L1" s="2"/>
      <x:c r="M1" s="2"/>
      <x:c r="N1" s="2"/>
      <x:c r="O1" s="2"/>
    </x:row>
    <x:row r="2" spans="1:15" ht="15.75" customHeight="1">
      <x:c r="A2" s="5" t="s">
        <x:v>1</x:v>
      </x:c>
      <x:c r="B2" s="5"/>
      <x:c r="C2" s="5"/>
      <x:c r="D2" s="3"/>
      <x:c r="E2" s="4"/>
      <x:c r="F2" s="4"/>
      <x:c r="G2" s="4"/>
      <x:c r="H2" s="6"/>
      <x:c r="I2" s="3"/>
      <x:c r="J2" s="2"/>
      <x:c r="K2" s="2"/>
      <x:c r="L2" s="2"/>
      <x:c r="M2" s="2"/>
      <x:c r="N2" s="2"/>
      <x:c r="O2" s="2"/>
    </x:row>
    <x:row r="3" spans="1:15" ht="15.75" customHeight="1">
      <x:c r="A3" s="6" t="s">
        <x:v>118</x:v>
      </x:c>
      <x:c r="B3" s="6"/>
      <x:c r="C3" s="2"/>
      <x:c r="D3" s="3"/>
      <x:c r="E3" s="4"/>
      <x:c r="F3" s="4"/>
      <x:c r="G3" s="4"/>
      <x:c r="H3" s="2"/>
      <x:c r="I3" s="7" t="s">
        <x:v>119</x:v>
      </x:c>
      <x:c r="J3" s="2"/>
      <x:c r="K3" s="2"/>
      <x:c r="L3" s="2"/>
      <x:c r="M3" s="260">
        <x:v>45566</x:v>
      </x:c>
      <x:c r="N3" s="2"/>
      <x:c r="O3" s="2"/>
    </x:row>
    <x:row r="4" spans="1:15" ht="15.75" customHeight="1">
      <x:c r="A4" s="6" t="s">
        <x:v>120</x:v>
      </x:c>
      <x:c r="B4" s="6"/>
      <x:c r="C4" s="2"/>
      <x:c r="H4" s="2"/>
      <x:c r="I4" s="7"/>
      <x:c r="J4" s="2"/>
      <x:c r="K4" s="2"/>
      <x:c r="L4" s="2"/>
      <x:c r="M4" s="6">
        <x:v>184</x:v>
      </x:c>
      <x:c r="N4" s="2"/>
      <x:c r="O4" s="2"/>
    </x:row>
    <x:row r="5" spans="1:15" ht="16.5" customHeight="1">
      <x:c r="A5" s="6" t="s">
        <x:v>121</x:v>
      </x:c>
      <x:c r="B5" s="6"/>
      <x:c r="C5" s="2"/>
      <x:c r="D5" s="3"/>
      <x:c r="E5" s="4"/>
      <x:c r="F5" s="4"/>
      <x:c r="G5" s="4"/>
      <x:c r="H5" s="2"/>
      <x:c r="I5" s="3"/>
      <x:c r="J5" s="2"/>
      <x:c r="K5" s="2"/>
      <x:c r="L5" s="2"/>
      <x:c r="M5" s="2"/>
      <x:c r="N5" s="2"/>
      <x:c r="O5" s="2"/>
    </x:row>
    <x:row r="6" spans="1:15" ht="15.75" customHeight="1">
      <x:c r="A6" s="10" t="s">
        <x:v>7</x:v>
      </x:c>
      <x:c r="B6" s="11" t="s">
        <x:v>8</x:v>
      </x:c>
      <x:c r="C6" s="11" t="s">
        <x:v>9</x:v>
      </x:c>
      <x:c r="D6" s="11" t="s">
        <x:v>10</x:v>
      </x:c>
      <x:c r="E6" s="12" t="s">
        <x:v>11</x:v>
      </x:c>
      <x:c r="F6" s="12" t="s">
        <x:v>12</x:v>
      </x:c>
      <x:c r="G6" s="12" t="s">
        <x:v>13</x:v>
      </x:c>
      <x:c r="H6" s="11" t="s">
        <x:v>14</x:v>
      </x:c>
      <x:c r="I6" s="11" t="s">
        <x:v>15</x:v>
      </x:c>
      <x:c r="J6" s="13" t="s">
        <x:v>16</x:v>
      </x:c>
      <x:c r="K6" s="14"/>
      <x:c r="L6" s="15" t="s">
        <x:v>17</x:v>
      </x:c>
      <x:c r="M6" s="16"/>
      <x:c r="N6" s="16"/>
      <x:c r="O6" s="17"/>
    </x:row>
    <x:row r="7" spans="1:15" ht="31.5" customHeight="1">
      <x:c r="A7" s="18"/>
      <x:c r="B7" s="19"/>
      <x:c r="C7" s="19"/>
      <x:c r="D7" s="19"/>
      <x:c r="E7" s="20"/>
      <x:c r="F7" s="20"/>
      <x:c r="G7" s="20"/>
      <x:c r="H7" s="19"/>
      <x:c r="I7" s="19"/>
      <x:c r="J7" s="11" t="s">
        <x:v>18</x:v>
      </x:c>
      <x:c r="K7" s="21" t="s">
        <x:v>19</x:v>
      </x:c>
      <x:c r="L7" s="22" t="s">
        <x:v>20</x:v>
      </x:c>
      <x:c r="M7" s="22" t="s">
        <x:v>21</x:v>
      </x:c>
      <x:c r="N7" s="17" t="s">
        <x:v>22</x:v>
      </x:c>
      <x:c r="O7" s="23" t="s">
        <x:v>23</x:v>
      </x:c>
    </x:row>
    <x:row r="8" spans="1:15" ht="32.25" customHeight="1">
      <x:c r="A8" s="24">
        <x:v>1</x:v>
      </x:c>
      <x:c r="B8" s="25">
        <x:v>2</x:v>
      </x:c>
      <x:c r="C8" s="25">
        <x:v>3</x:v>
      </x:c>
      <x:c r="D8" s="25">
        <x:v>4</x:v>
      </x:c>
      <x:c r="E8" s="25">
        <x:v>5</x:v>
      </x:c>
      <x:c r="F8" s="25">
        <x:v>6</x:v>
      </x:c>
      <x:c r="G8" s="25">
        <x:v>7</x:v>
      </x:c>
      <x:c r="H8" s="25">
        <x:v>8</x:v>
      </x:c>
      <x:c r="I8" s="24">
        <x:v>9</x:v>
      </x:c>
      <x:c r="J8" s="25">
        <x:v>10</x:v>
      </x:c>
      <x:c r="K8" s="25">
        <x:v>11</x:v>
      </x:c>
      <x:c r="L8" s="24">
        <x:v>12</x:v>
      </x:c>
      <x:c r="M8" s="25">
        <x:v>13</x:v>
      </x:c>
      <x:c r="N8" s="24">
        <x:v>14</x:v>
      </x:c>
      <x:c r="O8" s="24">
        <x:v>15</x:v>
      </x:c>
    </x:row>
    <x:row r="9" spans="1:15" ht="15.75" customHeight="1">
      <x:c r="A9" s="26" t="s">
        <x:v>24</x:v>
      </x:c>
      <x:c r="B9" s="27"/>
      <x:c r="C9" s="28"/>
      <x:c r="D9" s="156" t="s">
        <x:v>75</x:v>
      </x:c>
      <x:c r="E9" s="30">
        <x:v>8</x:v>
      </x:c>
      <x:c r="F9" s="30"/>
      <x:c r="G9" s="30"/>
      <x:c r="H9" s="30">
        <x:f>(C9-B9)*24</x:f>
      </x:c>
      <x:c r="I9" s="30">
        <x:v>8</x:v>
      </x:c>
      <x:c r="J9" s="31"/>
      <x:c r="K9" s="32"/>
      <x:c r="L9" s="32"/>
      <x:c r="M9" s="32"/>
      <x:c r="N9" s="32"/>
      <x:c r="O9" s="33"/>
    </x:row>
    <x:row r="10" spans="1:15" ht="16.5" customHeight="1">
      <x:c r="A10" s="60" t="s">
        <x:v>25</x:v>
      </x:c>
      <x:c r="B10" s="61">
        <x:v>0.291666666666667</x:v>
      </x:c>
      <x:c r="C10" s="62">
        <x:v>0.625</x:v>
      </x:c>
      <x:c r="D10" s="74"/>
      <x:c r="E10" s="130"/>
      <x:c r="F10" s="130"/>
      <x:c r="G10" s="130"/>
      <x:c r="H10" s="65">
        <x:f>(C10-B10)*24</x:f>
      </x:c>
      <x:c r="I10" s="65">
        <x:v>8</x:v>
      </x:c>
      <x:c r="J10" s="75"/>
      <x:c r="K10" s="67"/>
      <x:c r="L10" s="67"/>
      <x:c r="M10" s="67"/>
      <x:c r="N10" s="67"/>
      <x:c r="O10" s="68"/>
    </x:row>
    <x:row r="11" spans="1:15" ht="15.75" customHeight="1">
      <x:c r="A11" s="26" t="s">
        <x:v>26</x:v>
      </x:c>
      <x:c r="B11" s="27">
        <x:v>0.291666666666667</x:v>
      </x:c>
      <x:c r="C11" s="28">
        <x:v>0.625</x:v>
      </x:c>
      <x:c r="D11" s="29"/>
      <x:c r="E11" s="30"/>
      <x:c r="F11" s="30"/>
      <x:c r="G11" s="30"/>
      <x:c r="H11" s="30">
        <x:f>(C11-B11)*24</x:f>
      </x:c>
      <x:c r="I11" s="30">
        <x:v>8</x:v>
      </x:c>
      <x:c r="J11" s="31"/>
      <x:c r="K11" s="32"/>
      <x:c r="L11" s="32"/>
      <x:c r="M11" s="32"/>
      <x:c r="N11" s="32"/>
      <x:c r="O11" s="33"/>
    </x:row>
    <x:row r="12" spans="1:15" ht="15.75" customHeight="1">
      <x:c r="A12" s="54" t="s">
        <x:v>27</x:v>
      </x:c>
      <x:c r="B12" s="46">
        <x:v>0.291666666666667</x:v>
      </x:c>
      <x:c r="C12" s="47">
        <x:v>0.625</x:v>
      </x:c>
      <x:c r="D12" s="48"/>
      <x:c r="E12" s="49"/>
      <x:c r="F12" s="49"/>
      <x:c r="G12" s="49"/>
      <x:c r="H12" s="55">
        <x:f>(C12-B12)*24</x:f>
      </x:c>
      <x:c r="I12" s="55">
        <x:v>8</x:v>
      </x:c>
      <x:c r="J12" s="51"/>
      <x:c r="K12" s="52"/>
      <x:c r="L12" s="52"/>
      <x:c r="M12" s="52"/>
      <x:c r="N12" s="52"/>
      <x:c r="O12" s="53"/>
    </x:row>
    <x:row r="13" spans="1:15" ht="15.75" customHeight="1">
      <x:c r="A13" s="73" t="s">
        <x:v>29</x:v>
      </x:c>
      <x:c r="B13" s="46"/>
      <x:c r="C13" s="47"/>
      <x:c r="D13" s="48"/>
      <x:c r="E13" s="49"/>
      <x:c r="F13" s="49"/>
      <x:c r="G13" s="49"/>
      <x:c r="H13" s="50" t="s">
        <x:v>22</x:v>
      </x:c>
      <x:c r="I13" s="50" t="s">
        <x:v>22</x:v>
      </x:c>
      <x:c r="J13" s="51"/>
      <x:c r="K13" s="52"/>
      <x:c r="L13" s="52"/>
      <x:c r="M13" s="52"/>
      <x:c r="N13" s="52"/>
      <x:c r="O13" s="53"/>
    </x:row>
    <x:row r="14" spans="1:15" ht="15.75" customHeight="1">
      <x:c r="A14" s="54" t="s">
        <x:v>30</x:v>
      </x:c>
      <x:c r="B14" s="46">
        <x:v>0.291666666666667</x:v>
      </x:c>
      <x:c r="C14" s="47">
        <x:v>0.625</x:v>
      </x:c>
      <x:c r="D14" s="48"/>
      <x:c r="E14" s="49"/>
      <x:c r="F14" s="49"/>
      <x:c r="G14" s="49"/>
      <x:c r="H14" s="55">
        <x:f>(C14-B14)*24</x:f>
      </x:c>
      <x:c r="I14" s="55">
        <x:v>8</x:v>
      </x:c>
      <x:c r="J14" s="51"/>
      <x:c r="K14" s="52"/>
      <x:c r="L14" s="52"/>
      <x:c r="M14" s="52"/>
      <x:c r="N14" s="52"/>
      <x:c r="O14" s="53"/>
    </x:row>
    <x:row r="15" spans="1:15" ht="15.75" customHeight="1">
      <x:c r="A15" s="56">
        <x:v>7</x:v>
      </x:c>
      <x:c r="B15" s="46">
        <x:v>0.291666666666667</x:v>
      </x:c>
      <x:c r="C15" s="47">
        <x:v>0.625</x:v>
      </x:c>
      <x:c r="D15" s="57"/>
      <x:c r="E15" s="58"/>
      <x:c r="F15" s="58"/>
      <x:c r="G15" s="58"/>
      <x:c r="H15" s="55">
        <x:f>(C15-B15)*24</x:f>
      </x:c>
      <x:c r="I15" s="55">
        <x:v>8</x:v>
      </x:c>
      <x:c r="J15" s="51"/>
      <x:c r="K15" s="51"/>
      <x:c r="L15" s="51"/>
      <x:c r="M15" s="52"/>
      <x:c r="N15" s="52"/>
      <x:c r="O15" s="53"/>
    </x:row>
    <x:row r="16" spans="1:15" ht="15.75" customHeight="1">
      <x:c r="A16" s="54" t="s">
        <x:v>31</x:v>
      </x:c>
      <x:c r="B16" s="46">
        <x:v>0.291666666666667</x:v>
      </x:c>
      <x:c r="C16" s="47">
        <x:v>0.625</x:v>
      </x:c>
      <x:c r="D16" s="57"/>
      <x:c r="E16" s="58"/>
      <x:c r="F16" s="58"/>
      <x:c r="G16" s="58"/>
      <x:c r="H16" s="55">
        <x:f>(C16-B16)*24</x:f>
      </x:c>
      <x:c r="I16" s="55">
        <x:v>8</x:v>
      </x:c>
      <x:c r="J16" s="51"/>
      <x:c r="K16" s="52"/>
      <x:c r="L16" s="52"/>
      <x:c r="M16" s="52"/>
      <x:c r="N16" s="52"/>
      <x:c r="O16" s="53"/>
    </x:row>
    <x:row r="17" spans="1:15" ht="16.5" customHeight="1">
      <x:c r="A17" s="158" t="s">
        <x:v>32</x:v>
      </x:c>
      <x:c r="B17" s="61"/>
      <x:c r="C17" s="62"/>
      <x:c r="D17" s="63"/>
      <x:c r="E17" s="64"/>
      <x:c r="F17" s="64"/>
      <x:c r="G17" s="64"/>
      <x:c r="H17" s="159" t="s">
        <x:v>28</x:v>
      </x:c>
      <x:c r="I17" s="159" t="s">
        <x:v>28</x:v>
      </x:c>
      <x:c r="J17" s="75"/>
      <x:c r="K17" s="67"/>
      <x:c r="L17" s="67"/>
      <x:c r="M17" s="67"/>
      <x:c r="N17" s="67"/>
      <x:c r="O17" s="68"/>
    </x:row>
    <x:row r="18" spans="1:15" ht="15.75" customHeight="1">
      <x:c r="A18" s="26" t="s">
        <x:v>33</x:v>
      </x:c>
      <x:c r="B18" s="27">
        <x:v>0.291666666666667</x:v>
      </x:c>
      <x:c r="C18" s="28">
        <x:v>0.625</x:v>
      </x:c>
      <x:c r="D18" s="131"/>
      <x:c r="E18" s="31"/>
      <x:c r="F18" s="31"/>
      <x:c r="G18" s="31"/>
      <x:c r="H18" s="30">
        <x:f>(C18-B18)*24</x:f>
      </x:c>
      <x:c r="I18" s="30">
        <x:v>8</x:v>
      </x:c>
      <x:c r="J18" s="31"/>
      <x:c r="K18" s="32"/>
      <x:c r="L18" s="32"/>
      <x:c r="M18" s="32"/>
      <x:c r="N18" s="32"/>
      <x:c r="O18" s="33"/>
    </x:row>
    <x:row r="19" spans="1:15" ht="15.75" customHeight="1">
      <x:c r="A19" s="73" t="s">
        <x:v>34</x:v>
      </x:c>
      <x:c r="B19" s="46"/>
      <x:c r="C19" s="47"/>
      <x:c r="D19" s="57"/>
      <x:c r="E19" s="49"/>
      <x:c r="F19" s="49"/>
      <x:c r="G19" s="49"/>
      <x:c r="H19" s="55" t="s">
        <x:v>22</x:v>
      </x:c>
      <x:c r="I19" s="50" t="s">
        <x:v>22</x:v>
      </x:c>
      <x:c r="J19" s="51"/>
      <x:c r="K19" s="52"/>
      <x:c r="L19" s="52"/>
      <x:c r="M19" s="52"/>
      <x:c r="N19" s="52"/>
      <x:c r="O19" s="53"/>
    </x:row>
    <x:row r="20" spans="1:15" ht="15.75" customHeight="1">
      <x:c r="A20" s="54" t="s">
        <x:v>35</x:v>
      </x:c>
      <x:c r="B20" s="46">
        <x:v>0.291666666666667</x:v>
      </x:c>
      <x:c r="C20" s="47">
        <x:v>0.625</x:v>
      </x:c>
      <x:c r="D20" s="48"/>
      <x:c r="E20" s="49"/>
      <x:c r="F20" s="49"/>
      <x:c r="G20" s="49"/>
      <x:c r="H20" s="55">
        <x:f>(C20-B20)*24</x:f>
      </x:c>
      <x:c r="I20" s="55">
        <x:v>8</x:v>
      </x:c>
      <x:c r="J20" s="51"/>
      <x:c r="K20" s="52"/>
      <x:c r="L20" s="52"/>
      <x:c r="M20" s="52"/>
      <x:c r="N20" s="52"/>
      <x:c r="O20" s="53"/>
    </x:row>
    <x:row r="21" spans="1:15" ht="15.75" customHeight="1">
      <x:c r="A21" s="45" t="s">
        <x:v>36</x:v>
      </x:c>
      <x:c r="B21" s="46"/>
      <x:c r="C21" s="47"/>
      <x:c r="D21" s="48"/>
      <x:c r="E21" s="49"/>
      <x:c r="F21" s="49"/>
      <x:c r="G21" s="49"/>
      <x:c r="H21" s="50" t="s">
        <x:v>28</x:v>
      </x:c>
      <x:c r="I21" s="50" t="s">
        <x:v>28</x:v>
      </x:c>
      <x:c r="J21" s="51"/>
      <x:c r="K21" s="52"/>
      <x:c r="L21" s="52"/>
      <x:c r="M21" s="52"/>
      <x:c r="N21" s="52"/>
      <x:c r="O21" s="53"/>
    </x:row>
    <x:row r="22" spans="1:15" ht="15.75" customHeight="1">
      <x:c r="A22" s="56">
        <x:v>14</x:v>
      </x:c>
      <x:c r="B22" s="46">
        <x:v>0.291666666666667</x:v>
      </x:c>
      <x:c r="C22" s="47">
        <x:v>0.625</x:v>
      </x:c>
      <x:c r="D22" s="48"/>
      <x:c r="E22" s="58"/>
      <x:c r="F22" s="58"/>
      <x:c r="G22" s="58"/>
      <x:c r="H22" s="55">
        <x:f>(C22-B22)*24</x:f>
      </x:c>
      <x:c r="I22" s="55">
        <x:v>8</x:v>
      </x:c>
      <x:c r="J22" s="51"/>
      <x:c r="K22" s="51"/>
      <x:c r="L22" s="51"/>
      <x:c r="M22" s="52"/>
      <x:c r="N22" s="52"/>
      <x:c r="O22" s="53"/>
    </x:row>
    <x:row r="23" spans="1:15" ht="15.75" customHeight="1">
      <x:c r="A23" s="54" t="s">
        <x:v>37</x:v>
      </x:c>
      <x:c r="B23" s="46">
        <x:v>0.291666666666667</x:v>
      </x:c>
      <x:c r="C23" s="47">
        <x:v>0.625</x:v>
      </x:c>
      <x:c r="D23" s="48"/>
      <x:c r="E23" s="58"/>
      <x:c r="F23" s="58"/>
      <x:c r="G23" s="58"/>
      <x:c r="H23" s="55">
        <x:f>(C23-B23)*24</x:f>
      </x:c>
      <x:c r="I23" s="55">
        <x:v>8</x:v>
      </x:c>
      <x:c r="J23" s="51"/>
      <x:c r="K23" s="52"/>
      <x:c r="L23" s="52"/>
      <x:c r="M23" s="52"/>
      <x:c r="N23" s="52"/>
      <x:c r="O23" s="53"/>
    </x:row>
    <x:row r="24" spans="1:15" ht="16.5" customHeight="1">
      <x:c r="A24" s="60" t="s">
        <x:v>38</x:v>
      </x:c>
      <x:c r="B24" s="61">
        <x:v>0.291666666666667</x:v>
      </x:c>
      <x:c r="C24" s="62">
        <x:v>0.625</x:v>
      </x:c>
      <x:c r="D24" s="74"/>
      <x:c r="E24" s="64"/>
      <x:c r="F24" s="64"/>
      <x:c r="G24" s="64"/>
      <x:c r="H24" s="65">
        <x:f>(C24-B24)*24</x:f>
      </x:c>
      <x:c r="I24" s="65">
        <x:v>8</x:v>
      </x:c>
      <x:c r="J24" s="75"/>
      <x:c r="K24" s="67"/>
      <x:c r="L24" s="67"/>
      <x:c r="M24" s="67"/>
      <x:c r="N24" s="67"/>
      <x:c r="O24" s="68"/>
    </x:row>
    <x:row r="25" spans="1:15" ht="15.75" customHeight="1">
      <x:c r="A25" s="154" t="s">
        <x:v>39</x:v>
      </x:c>
      <x:c r="B25" s="27"/>
      <x:c r="C25" s="28"/>
      <x:c r="D25" s="29"/>
      <x:c r="E25" s="31"/>
      <x:c r="F25" s="31"/>
      <x:c r="G25" s="31"/>
      <x:c r="H25" s="44" t="s">
        <x:v>28</x:v>
      </x:c>
      <x:c r="I25" s="44" t="s">
        <x:v>28</x:v>
      </x:c>
      <x:c r="J25" s="31"/>
      <x:c r="K25" s="32"/>
      <x:c r="L25" s="32"/>
      <x:c r="M25" s="32"/>
      <x:c r="N25" s="32"/>
      <x:c r="O25" s="33"/>
    </x:row>
    <x:row r="26" spans="1:15" ht="15.75" customHeight="1">
      <x:c r="A26" s="54" t="s">
        <x:v>40</x:v>
      </x:c>
      <x:c r="B26" s="46">
        <x:v>0.291666666666667</x:v>
      </x:c>
      <x:c r="C26" s="47">
        <x:v>0.625</x:v>
      </x:c>
      <x:c r="D26" s="48"/>
      <x:c r="E26" s="58"/>
      <x:c r="F26" s="58"/>
      <x:c r="G26" s="58"/>
      <x:c r="H26" s="55">
        <x:f>(C26-B26)*24</x:f>
      </x:c>
      <x:c r="I26" s="55">
        <x:v>8</x:v>
      </x:c>
      <x:c r="J26" s="51"/>
      <x:c r="K26" s="52"/>
      <x:c r="L26" s="52"/>
      <x:c r="M26" s="52"/>
      <x:c r="N26" s="52"/>
      <x:c r="O26" s="53"/>
    </x:row>
    <x:row r="27" spans="1:15" ht="15.75" customHeight="1">
      <x:c r="A27" s="73" t="s">
        <x:v>41</x:v>
      </x:c>
      <x:c r="B27" s="46"/>
      <x:c r="C27" s="47"/>
      <x:c r="D27" s="48"/>
      <x:c r="E27" s="58"/>
      <x:c r="F27" s="58"/>
      <x:c r="G27" s="58"/>
      <x:c r="H27" s="50" t="s">
        <x:v>22</x:v>
      </x:c>
      <x:c r="I27" s="50" t="s">
        <x:v>22</x:v>
      </x:c>
      <x:c r="J27" s="51"/>
      <x:c r="K27" s="52"/>
      <x:c r="L27" s="52"/>
      <x:c r="M27" s="52"/>
      <x:c r="N27" s="52"/>
      <x:c r="O27" s="53"/>
    </x:row>
    <x:row r="28" spans="1:15" ht="15.75" customHeight="1">
      <x:c r="A28" s="54" t="s">
        <x:v>42</x:v>
      </x:c>
      <x:c r="B28" s="46">
        <x:v>0.291666666666667</x:v>
      </x:c>
      <x:c r="C28" s="47">
        <x:v>0.625</x:v>
      </x:c>
      <x:c r="D28" s="48"/>
      <x:c r="E28" s="58"/>
      <x:c r="F28" s="58"/>
      <x:c r="G28" s="58"/>
      <x:c r="H28" s="55">
        <x:f>(C28-B28)*24</x:f>
      </x:c>
      <x:c r="I28" s="55">
        <x:v>8</x:v>
      </x:c>
      <x:c r="J28" s="51"/>
      <x:c r="K28" s="52"/>
      <x:c r="L28" s="52"/>
      <x:c r="M28" s="52"/>
      <x:c r="N28" s="52"/>
      <x:c r="O28" s="53"/>
    </x:row>
    <x:row r="29" spans="1:15" ht="15.75" customHeight="1">
      <x:c r="A29" s="56">
        <x:v>21</x:v>
      </x:c>
      <x:c r="B29" s="46">
        <x:v>0.291666666666667</x:v>
      </x:c>
      <x:c r="C29" s="47">
        <x:v>0.625</x:v>
      </x:c>
      <x:c r="D29" s="48"/>
      <x:c r="E29" s="58"/>
      <x:c r="F29" s="58"/>
      <x:c r="G29" s="58"/>
      <x:c r="H29" s="55">
        <x:f>(C29-B29)*24</x:f>
      </x:c>
      <x:c r="I29" s="55">
        <x:v>8</x:v>
      </x:c>
      <x:c r="J29" s="51"/>
      <x:c r="K29" s="51"/>
      <x:c r="L29" s="51"/>
      <x:c r="M29" s="52"/>
      <x:c r="N29" s="52"/>
      <x:c r="O29" s="53"/>
    </x:row>
    <x:row r="30" spans="1:15" ht="15.75" customHeight="1">
      <x:c r="A30" s="54" t="s">
        <x:v>43</x:v>
      </x:c>
      <x:c r="B30" s="46">
        <x:v>0.291666666666667</x:v>
      </x:c>
      <x:c r="C30" s="47">
        <x:v>0.625</x:v>
      </x:c>
      <x:c r="D30" s="48"/>
      <x:c r="E30" s="51"/>
      <x:c r="F30" s="51"/>
      <x:c r="G30" s="51"/>
      <x:c r="H30" s="55">
        <x:f>(C30-B30)*24</x:f>
      </x:c>
      <x:c r="I30" s="55">
        <x:v>8</x:v>
      </x:c>
      <x:c r="J30" s="51"/>
      <x:c r="K30" s="52"/>
      <x:c r="L30" s="52"/>
      <x:c r="M30" s="52"/>
      <x:c r="N30" s="52"/>
      <x:c r="O30" s="53"/>
    </x:row>
    <x:row r="31" spans="1:15" ht="16.5" customHeight="1">
      <x:c r="A31" s="60" t="s">
        <x:v>44</x:v>
      </x:c>
      <x:c r="B31" s="61">
        <x:v>0.291666666666667</x:v>
      </x:c>
      <x:c r="C31" s="62">
        <x:v>0.625</x:v>
      </x:c>
      <x:c r="D31" s="74"/>
      <x:c r="E31" s="75"/>
      <x:c r="F31" s="75"/>
      <x:c r="G31" s="75"/>
      <x:c r="H31" s="65">
        <x:f>(C31-B31)*24</x:f>
      </x:c>
      <x:c r="I31" s="65">
        <x:v>8</x:v>
      </x:c>
      <x:c r="J31" s="75"/>
      <x:c r="K31" s="75"/>
      <x:c r="L31" s="75"/>
      <x:c r="M31" s="67"/>
      <x:c r="N31" s="67"/>
      <x:c r="O31" s="68"/>
    </x:row>
    <x:row r="32" spans="1:15" ht="15.75" customHeight="1">
      <x:c r="A32" s="26" t="s">
        <x:v>45</x:v>
      </x:c>
      <x:c r="B32" s="27">
        <x:v>0.291666666666667</x:v>
      </x:c>
      <x:c r="C32" s="28">
        <x:v>0.625</x:v>
      </x:c>
      <x:c r="D32" s="29"/>
      <x:c r="E32" s="31"/>
      <x:c r="F32" s="31"/>
      <x:c r="G32" s="31"/>
      <x:c r="H32" s="30">
        <x:f>(C32-B32)*24</x:f>
      </x:c>
      <x:c r="I32" s="30">
        <x:v>8</x:v>
      </x:c>
      <x:c r="J32" s="31"/>
      <x:c r="K32" s="32"/>
      <x:c r="L32" s="32"/>
      <x:c r="M32" s="32"/>
      <x:c r="N32" s="32"/>
      <x:c r="O32" s="33"/>
    </x:row>
    <x:row r="33" spans="1:15" ht="15.75" customHeight="1">
      <x:c r="A33" s="73" t="s">
        <x:v>46</x:v>
      </x:c>
      <x:c r="B33" s="46"/>
      <x:c r="C33" s="47"/>
      <x:c r="D33" s="48"/>
      <x:c r="E33" s="51"/>
      <x:c r="F33" s="51"/>
      <x:c r="G33" s="51"/>
      <x:c r="H33" s="50" t="s">
        <x:v>22</x:v>
      </x:c>
      <x:c r="I33" s="50" t="s">
        <x:v>22</x:v>
      </x:c>
      <x:c r="J33" s="51"/>
      <x:c r="K33" s="52"/>
      <x:c r="L33" s="52"/>
      <x:c r="M33" s="52"/>
      <x:c r="N33" s="52"/>
      <x:c r="O33" s="53"/>
    </x:row>
    <x:row r="34" spans="1:15" ht="15.75" customHeight="1">
      <x:c r="A34" s="54" t="s">
        <x:v>47</x:v>
      </x:c>
      <x:c r="B34" s="46">
        <x:v>0.291666666666667</x:v>
      </x:c>
      <x:c r="C34" s="47">
        <x:v>0.625</x:v>
      </x:c>
      <x:c r="D34" s="48"/>
      <x:c r="E34" s="51"/>
      <x:c r="F34" s="51"/>
      <x:c r="G34" s="51"/>
      <x:c r="H34" s="55">
        <x:f>(C34-B34)*24</x:f>
      </x:c>
      <x:c r="I34" s="55">
        <x:v>8</x:v>
      </x:c>
      <x:c r="J34" s="51"/>
      <x:c r="K34" s="52"/>
      <x:c r="L34" s="52"/>
      <x:c r="M34" s="52"/>
      <x:c r="N34" s="52"/>
      <x:c r="O34" s="53"/>
    </x:row>
    <x:row r="35" spans="1:15" ht="15.75" customHeight="1">
      <x:c r="A35" s="45" t="s">
        <x:v>48</x:v>
      </x:c>
      <x:c r="B35" s="46"/>
      <x:c r="C35" s="77"/>
      <x:c r="D35" s="48"/>
      <x:c r="E35" s="51"/>
      <x:c r="F35" s="51"/>
      <x:c r="G35" s="51"/>
      <x:c r="H35" s="50" t="s">
        <x:v>28</x:v>
      </x:c>
      <x:c r="I35" s="50" t="s">
        <x:v>28</x:v>
      </x:c>
      <x:c r="J35" s="51"/>
      <x:c r="K35" s="52"/>
      <x:c r="L35" s="52"/>
      <x:c r="M35" s="52"/>
      <x:c r="N35" s="52"/>
      <x:c r="O35" s="53"/>
    </x:row>
    <x:row r="36" spans="1:15" ht="15.75" customHeight="1">
      <x:c r="A36" s="56">
        <x:v>28</x:v>
      </x:c>
      <x:c r="B36" s="46">
        <x:v>0.291666666666667</x:v>
      </x:c>
      <x:c r="C36" s="47">
        <x:v>0.625</x:v>
      </x:c>
      <x:c r="D36" s="78"/>
      <x:c r="E36" s="51"/>
      <x:c r="F36" s="51"/>
      <x:c r="G36" s="51"/>
      <x:c r="H36" s="55">
        <x:f>(C36-B36)*24</x:f>
      </x:c>
      <x:c r="I36" s="55">
        <x:v>8</x:v>
      </x:c>
      <x:c r="J36" s="58"/>
      <x:c r="K36" s="79"/>
      <x:c r="L36" s="79"/>
      <x:c r="M36" s="79"/>
      <x:c r="N36" s="79"/>
      <x:c r="O36" s="80"/>
    </x:row>
    <x:row r="37" spans="1:15" ht="15.75" customHeight="1">
      <x:c r="A37" s="54" t="s">
        <x:v>49</x:v>
      </x:c>
      <x:c r="B37" s="46">
        <x:v>0.291666666666667</x:v>
      </x:c>
      <x:c r="C37" s="47">
        <x:v>0.625</x:v>
      </x:c>
      <x:c r="D37" s="78"/>
      <x:c r="E37" s="51"/>
      <x:c r="F37" s="51"/>
      <x:c r="G37" s="51"/>
      <x:c r="H37" s="55">
        <x:f>(C37-B37)*24</x:f>
      </x:c>
      <x:c r="I37" s="55">
        <x:v>8</x:v>
      </x:c>
      <x:c r="J37" s="58"/>
      <x:c r="K37" s="79"/>
      <x:c r="L37" s="79"/>
      <x:c r="M37" s="79"/>
      <x:c r="N37" s="79"/>
      <x:c r="O37" s="80"/>
    </x:row>
    <x:row r="38" spans="1:15" ht="16.5" customHeight="1">
      <x:c r="A38" s="60" t="s">
        <x:v>50</x:v>
      </x:c>
      <x:c r="B38" s="61">
        <x:v>0.291666666666667</x:v>
      </x:c>
      <x:c r="C38" s="62">
        <x:v>0.625</x:v>
      </x:c>
      <x:c r="D38" s="81"/>
      <x:c r="E38" s="75"/>
      <x:c r="F38" s="75"/>
      <x:c r="G38" s="75"/>
      <x:c r="H38" s="65">
        <x:f>(C38-B38)*24</x:f>
      </x:c>
      <x:c r="I38" s="65">
        <x:v>8</x:v>
      </x:c>
      <x:c r="J38" s="64"/>
      <x:c r="K38" s="82"/>
      <x:c r="L38" s="82"/>
      <x:c r="M38" s="82"/>
      <x:c r="N38" s="82"/>
      <x:c r="O38" s="83"/>
    </x:row>
    <x:row r="39" spans="1:15" ht="15.75" customHeight="1">
      <x:c r="A39" s="132" t="s">
        <x:v>51</x:v>
      </x:c>
      <x:c r="B39" s="69">
        <x:v>0.291666666666667</x:v>
      </x:c>
      <x:c r="C39" s="70">
        <x:v>0.625</x:v>
      </x:c>
      <x:c r="D39" s="48"/>
      <x:c r="E39" s="51"/>
      <x:c r="F39" s="51"/>
      <x:c r="G39" s="51"/>
      <x:c r="H39" s="49">
        <x:f>(C39-B39)*24</x:f>
      </x:c>
      <x:c r="I39" s="49">
        <x:v>8</x:v>
      </x:c>
      <x:c r="J39" s="51"/>
      <x:c r="K39" s="52"/>
      <x:c r="L39" s="52"/>
      <x:c r="M39" s="52"/>
      <x:c r="N39" s="52"/>
      <x:c r="O39" s="52"/>
    </x:row>
    <x:row r="40" spans="1:15" ht="15.75" customHeight="1">
      <x:c r="A40" s="2"/>
      <x:c r="B40" s="92"/>
      <x:c r="C40" s="77"/>
      <x:c r="D40" s="93"/>
      <x:c r="E40" s="136">
        <x:f>SUM(E9:E39)</x:f>
      </x:c>
      <x:c r="F40" s="94">
        <x:f>SUM(E40)</x:f>
      </x:c>
      <x:c r="G40" s="94"/>
      <x:c r="H40" s="95">
        <x:f>SUM(H9:H39)</x:f>
      </x:c>
      <x:c r="I40" s="95">
        <x:f>SUM(I9:I39)</x:f>
      </x:c>
      <x:c r="J40" s="4">
        <x:f>SUM(J9:J38)</x:f>
      </x:c>
      <x:c r="K40" s="4">
        <x:f>SUM(K9:K39)</x:f>
      </x:c>
      <x:c r="L40" s="4"/>
      <x:c r="M40" s="3"/>
      <x:c r="N40" s="3"/>
      <x:c r="O40" s="3"/>
    </x:row>
    <x:row r="41" spans="1:15" ht="15.75" customHeight="1">
      <x:c r="A41" s="2"/>
      <x:c r="B41" s="2"/>
      <x:c r="C41" s="2"/>
      <x:c r="D41" s="3"/>
      <x:c r="E41" s="96"/>
      <x:c r="F41" s="96"/>
      <x:c r="G41" s="96"/>
      <x:c r="H41" s="96"/>
      <x:c r="I41" s="3"/>
      <x:c r="J41" s="2"/>
      <x:c r="K41" s="2"/>
      <x:c r="L41" s="2"/>
      <x:c r="M41" s="2"/>
      <x:c r="N41" s="2"/>
      <x:c r="O41" s="2"/>
    </x:row>
    <x:row r="42" spans="1:15" ht="15.75" customHeight="1">
      <x:c r="A42" s="97" t="s">
        <x:v>52</x:v>
      </x:c>
      <x:c r="B42" s="98"/>
      <x:c r="C42" s="99"/>
      <x:c r="D42" s="100">
        <x:f>I40-E40</x:f>
      </x:c>
      <x:c r="E42" s="4"/>
      <x:c r="F42" s="4"/>
      <x:c r="G42" s="4"/>
      <x:c r="H42" s="2"/>
      <x:c r="I42" s="3"/>
      <x:c r="J42" s="2"/>
      <x:c r="K42" s="2"/>
      <x:c r="L42" s="2"/>
      <x:c r="M42" s="2"/>
      <x:c r="N42" s="2"/>
      <x:c r="O42" s="2"/>
    </x:row>
    <x:row r="43" spans="1:15" ht="15.75" customHeight="1">
      <x:c r="A43" s="101"/>
      <x:c r="B43" s="102"/>
      <x:c r="C43" s="103"/>
      <x:c r="D43" s="104"/>
      <x:c r="E43" s="4"/>
      <x:c r="F43" s="4"/>
      <x:c r="G43" s="4"/>
      <x:c r="H43" s="2"/>
      <x:c r="I43" s="3"/>
      <x:c r="J43" s="2"/>
      <x:c r="K43" s="105"/>
      <x:c r="L43" s="106"/>
      <x:c r="M43" s="106"/>
      <x:c r="N43" s="106"/>
      <x:c r="O43" s="107"/>
    </x:row>
    <x:row r="44" spans="1:15" ht="15.75" customHeight="1">
      <x:c r="A44" s="97" t="s">
        <x:v>53</x:v>
      </x:c>
      <x:c r="B44" s="98"/>
      <x:c r="C44" s="99"/>
      <x:c r="D44" s="72">
        <x:f>J40+K40</x:f>
      </x:c>
      <x:c r="E44" s="4"/>
      <x:c r="F44" s="4"/>
      <x:c r="G44" s="4"/>
      <x:c r="H44" s="2"/>
      <x:c r="I44" s="3"/>
      <x:c r="J44" s="2"/>
      <x:c r="K44" s="108"/>
      <x:c r="L44" s="2"/>
      <x:c r="M44" s="2"/>
      <x:c r="N44" s="2"/>
      <x:c r="O44" s="109"/>
    </x:row>
    <x:row r="45" spans="1:15" ht="15.75" customHeight="1">
      <x:c r="A45" s="101"/>
      <x:c r="B45" s="102"/>
      <x:c r="C45" s="103"/>
      <x:c r="D45" s="51"/>
      <x:c r="E45" s="4"/>
      <x:c r="F45" s="4"/>
      <x:c r="G45" s="4"/>
      <x:c r="H45" s="2"/>
      <x:c r="I45" s="3"/>
      <x:c r="J45" s="2"/>
      <x:c r="K45" s="110"/>
      <x:c r="L45" s="111"/>
      <x:c r="M45" s="111"/>
      <x:c r="N45" s="111"/>
      <x:c r="O45" s="112"/>
    </x:row>
    <x:row r="46" spans="1:15" ht="15.75" customHeight="1">
      <x:c r="A46" s="113" t="s">
        <x:v>54</x:v>
      </x:c>
      <x:c r="B46" s="114"/>
      <x:c r="C46" s="115"/>
      <x:c r="D46" s="72">
        <x:f>E40</x:f>
      </x:c>
      <x:c r="E46" s="4"/>
      <x:c r="F46" s="4"/>
      <x:c r="G46" s="4"/>
      <x:c r="H46" s="2"/>
      <x:c r="I46" s="3"/>
      <x:c r="J46" s="2"/>
      <x:c r="K46" s="2"/>
      <x:c r="L46" s="6" t="s">
        <x:v>55</x:v>
      </x:c>
      <x:c r="M46" s="2"/>
      <x:c r="N46" s="2"/>
      <x:c r="O46" s="2"/>
    </x:row>
    <x:row r="47" spans="1:15" ht="15.75" customHeight="1">
      <x:c r="A47" s="116"/>
      <x:c r="B47" s="117"/>
      <x:c r="C47" s="118"/>
      <x:c r="D47" s="51"/>
      <x:c r="E47" s="4"/>
      <x:c r="F47" s="4"/>
      <x:c r="G47" s="4"/>
      <x:c r="H47" s="2"/>
      <x:c r="I47" s="3"/>
      <x:c r="J47" s="2"/>
      <x:c r="K47" s="2"/>
      <x:c r="L47" s="2"/>
      <x:c r="M47" s="2"/>
      <x:c r="N47" s="2"/>
      <x:c r="O47" s="2"/>
    </x:row>
    <x:row r="48" spans="1:15" ht="15.75" customHeight="1">
      <x:c r="A48" s="113" t="s">
        <x:v>56</x:v>
      </x:c>
      <x:c r="B48" s="114"/>
      <x:c r="C48" s="115"/>
      <x:c r="D48" s="119">
        <x:f>O40</x:f>
      </x:c>
      <x:c r="E48" s="4"/>
      <x:c r="F48" s="4"/>
      <x:c r="G48" s="4"/>
      <x:c r="H48" s="2"/>
      <x:c r="I48" s="3"/>
      <x:c r="J48" s="2"/>
      <x:c r="K48" s="2"/>
      <x:c r="L48" s="2"/>
      <x:c r="M48" s="2"/>
      <x:c r="N48" s="2"/>
      <x:c r="O48" s="2"/>
    </x:row>
    <x:row r="49" spans="1:15" ht="15.75" customHeight="1">
      <x:c r="A49" s="116"/>
      <x:c r="B49" s="117"/>
      <x:c r="C49" s="118"/>
      <x:c r="D49" s="52"/>
      <x:c r="E49" s="4"/>
      <x:c r="F49" s="4"/>
      <x:c r="G49" s="4"/>
      <x:c r="H49" s="133" t="s">
        <x:v>122</x:v>
      </x:c>
      <x:c r="I49" s="133"/>
      <x:c r="J49" s="133"/>
      <x:c r="K49" s="133"/>
      <x:c r="L49" s="133"/>
      <x:c r="M49" s="133"/>
      <x:c r="N49" s="133"/>
      <x:c r="O49" s="133"/>
    </x:row>
    <x:row r="50" spans="1:15" ht="15.75" customHeight="1">
      <x:c r="A50" s="2"/>
      <x:c r="B50" s="2"/>
      <x:c r="C50" s="2"/>
      <x:c r="D50" s="3"/>
      <x:c r="E50" s="4"/>
      <x:c r="F50" s="4"/>
      <x:c r="G50" s="4"/>
      <x:c r="H50" s="133"/>
      <x:c r="I50" s="133"/>
      <x:c r="J50" s="133"/>
      <x:c r="K50" s="133"/>
      <x:c r="L50" s="133"/>
      <x:c r="M50" s="133"/>
      <x:c r="N50" s="133"/>
      <x:c r="O50" s="133"/>
    </x:row>
    <x:row r="51" spans="1:15" ht="15.75" customHeight="1">
      <x:c r="A51" s="121">
        <x:v>4</x:v>
      </x:c>
      <x:c r="B51" s="122" t="s">
        <x:v>22</x:v>
      </x:c>
      <x:c r="C51" s="2"/>
      <x:c r="D51" s="3"/>
      <x:c r="E51" s="4"/>
      <x:c r="F51" s="4"/>
      <x:c r="G51" s="4"/>
      <x:c r="H51" s="2"/>
      <x:c r="I51" s="3"/>
      <x:c r="J51" s="2"/>
      <x:c r="K51" s="2"/>
      <x:c r="L51" s="2"/>
      <x:c r="M51" s="2"/>
      <x:c r="N51" s="2"/>
      <x:c r="O51" s="123"/>
    </x:row>
    <x:row r="52" spans="1:15" ht="15.75" customHeight="1">
      <x:c r="A52" s="124">
        <x:v>4</x:v>
      </x:c>
      <x:c r="B52" s="125" t="s">
        <x:v>28</x:v>
      </x:c>
      <x:c r="C52" s="2"/>
      <x:c r="D52" s="3"/>
      <x:c r="E52" s="4"/>
      <x:c r="F52" s="4"/>
      <x:c r="G52" s="4"/>
      <x:c r="H52" s="6"/>
      <x:c r="I52" s="3"/>
      <x:c r="J52" s="2"/>
      <x:c r="K52" s="2"/>
      <x:c r="L52" s="2"/>
      <x:c r="M52" s="2"/>
      <x:c r="N52" s="2"/>
      <x:c r="O52" s="2"/>
    </x:row>
    <x:row r="53" spans="1:15" ht="15.75" customHeight="1">
      <x:c r="A53" s="126"/>
      <x:c r="B53" s="125" t="s">
        <x:v>57</x:v>
      </x:c>
      <x:c r="C53" s="2"/>
      <x:c r="D53" s="3"/>
      <x:c r="E53" s="4"/>
      <x:c r="F53" s="4"/>
      <x:c r="G53" s="4"/>
      <x:c r="H53" s="2"/>
      <x:c r="I53" s="3"/>
      <x:c r="J53" s="2"/>
      <x:c r="K53" s="2"/>
      <x:c r="L53" s="2"/>
      <x:c r="M53" s="2"/>
      <x:c r="N53" s="2"/>
      <x:c r="O53" s="2"/>
    </x:row>
    <x:row r="54" spans="1:15" ht="15.75" customHeight="1">
      <x:c r="A54" s="2"/>
      <x:c r="B54" s="127"/>
      <x:c r="C54" s="2"/>
      <x:c r="D54" s="3"/>
      <x:c r="E54" s="4"/>
      <x:c r="F54" s="4"/>
      <x:c r="G54" s="4"/>
      <x:c r="H54" s="6"/>
      <x:c r="I54" s="3"/>
      <x:c r="J54" s="2"/>
      <x:c r="K54" s="2"/>
      <x:c r="L54" s="2"/>
      <x:c r="M54" s="2"/>
      <x:c r="N54" s="2"/>
      <x:c r="O54" s="2"/>
    </x:row>
    <x:row r="55" spans="1:15" ht="15.75" customHeight="1">
      <x:c r="A55" s="2"/>
      <x:c r="B55" s="2"/>
      <x:c r="C55" s="2"/>
      <x:c r="D55" s="3"/>
      <x:c r="E55" s="4"/>
      <x:c r="F55" s="4"/>
      <x:c r="G55" s="4"/>
      <x:c r="H55" s="128"/>
      <x:c r="I55" s="3"/>
      <x:c r="J55" s="2"/>
      <x:c r="K55" s="2"/>
      <x:c r="L55" s="2"/>
      <x:c r="M55" s="2"/>
      <x:c r="N55" s="2"/>
      <x:c r="O55" s="2"/>
    </x:row>
    <x:row r="56" spans="1:15" ht="15.75" customHeight="1">
      <x:c r="A56" s="129" t="s">
        <x:v>58</x:v>
      </x:c>
      <x:c r="B56" s="129"/>
      <x:c r="C56" s="129"/>
      <x:c r="D56" s="129"/>
      <x:c r="E56" s="129"/>
      <x:c r="F56" s="129"/>
      <x:c r="G56" s="129"/>
      <x:c r="H56" s="129"/>
      <x:c r="I56" s="129"/>
      <x:c r="J56" s="129"/>
      <x:c r="K56" s="129"/>
      <x:c r="L56" s="128"/>
      <x:c r="M56" s="128"/>
      <x:c r="N56" s="128"/>
      <x:c r="O56" s="2"/>
    </x:row>
    <x:row r="57" spans="1:15" ht="15.75" customHeight="1">
      <x:c r="A57" s="6" t="s">
        <x:v>59</x:v>
      </x:c>
      <x:c r="B57" s="6"/>
      <x:c r="C57" s="6"/>
      <x:c r="D57" s="7"/>
      <x:c r="E57" s="94"/>
      <x:c r="F57" s="94"/>
      <x:c r="G57" s="94"/>
      <x:c r="H57" s="2"/>
      <x:c r="I57" s="7"/>
      <x:c r="J57" s="6"/>
      <x:c r="K57" s="6"/>
      <x:c r="L57" s="6"/>
      <x:c r="M57" s="6"/>
      <x:c r="N57" s="6"/>
      <x:c r="O57" s="2"/>
    </x:row>
  </x:sheetData>
  <x:mergeCells count="22">
    <x:mergeCell ref="A6:A7"/>
    <x:mergeCell ref="B6:B7"/>
    <x:mergeCell ref="C6:C7"/>
    <x:mergeCell ref="D6:D7"/>
    <x:mergeCell ref="E6:E7"/>
    <x:mergeCell ref="F6:F7"/>
    <x:mergeCell ref="G6:G7"/>
    <x:mergeCell ref="H6:H7"/>
    <x:mergeCell ref="I6:I7"/>
    <x:mergeCell ref="J6:K6"/>
    <x:mergeCell ref="L6:O6"/>
    <x:mergeCell ref="A42:C43"/>
    <x:mergeCell ref="D42:D43"/>
    <x:mergeCell ref="K43:O45"/>
    <x:mergeCell ref="A44:C45"/>
    <x:mergeCell ref="D44:D45"/>
    <x:mergeCell ref="A46:C47"/>
    <x:mergeCell ref="D46:D47"/>
    <x:mergeCell ref="A48:C49"/>
    <x:mergeCell ref="D48:D49"/>
    <x:mergeCell ref="H49:O50"/>
    <x:mergeCell ref="A56:K56"/>
  </x:mergeCells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15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O57"/>
  <x:sheetViews>
    <x:sheetView topLeftCell="A19" workbookViewId="0">
      <x:selection activeCell="D34" sqref="D34"/>
    </x:sheetView>
  </x:sheetViews>
  <x:sheetFormatPr defaultColWidth="9.140625" defaultRowHeight="15"/>
  <x:cols>
    <x:col min="1" max="1" width="14.570312" style="1" customWidth="1"/>
    <x:col min="2" max="2" width="9.140625" style="1" customWidth="1"/>
    <x:col min="3" max="3" width="10.425781" style="1" customWidth="1"/>
    <x:col min="4" max="4" width="11" style="1" customWidth="1"/>
    <x:col min="5" max="5" width="10" style="1" customWidth="1"/>
    <x:col min="6" max="6" width="11.140625" style="1" customWidth="1"/>
    <x:col min="7" max="7" width="12.855469" style="1" customWidth="1"/>
    <x:col min="8" max="16384" width="9.140625" style="1" customWidth="1"/>
  </x:cols>
  <x:sheetData>
    <x:row r="1" spans="1:15" ht="15.75" customHeight="1">
      <x:c r="A1" s="2"/>
      <x:c r="B1" s="2"/>
      <x:c r="C1" s="2"/>
      <x:c r="D1" s="3"/>
      <x:c r="E1" s="4"/>
      <x:c r="F1" s="4"/>
      <x:c r="G1" s="4"/>
      <x:c r="H1" s="2"/>
      <x:c r="I1" s="3"/>
      <x:c r="J1" s="2" t="s">
        <x:v>0</x:v>
      </x:c>
      <x:c r="K1" s="2"/>
      <x:c r="L1" s="2"/>
      <x:c r="M1" s="2"/>
      <x:c r="N1" s="2"/>
      <x:c r="O1" s="2"/>
    </x:row>
    <x:row r="2" spans="1:15" ht="15.75" customHeight="1">
      <x:c r="A2" s="5" t="s">
        <x:v>1</x:v>
      </x:c>
      <x:c r="B2" s="5"/>
      <x:c r="C2" s="5"/>
      <x:c r="D2" s="3"/>
      <x:c r="E2" s="4"/>
      <x:c r="F2" s="4"/>
      <x:c r="G2" s="4"/>
      <x:c r="H2" s="6"/>
      <x:c r="I2" s="3"/>
      <x:c r="J2" s="2"/>
      <x:c r="K2" s="2"/>
      <x:c r="L2" s="2"/>
      <x:c r="M2" s="2"/>
      <x:c r="N2" s="2"/>
      <x:c r="O2" s="2"/>
    </x:row>
    <x:row r="3" spans="1:15" ht="15.75" customHeight="1">
      <x:c r="A3" s="6" t="s">
        <x:v>123</x:v>
      </x:c>
      <x:c r="B3" s="6"/>
      <x:c r="C3" s="2"/>
      <x:c r="D3" s="3"/>
      <x:c r="E3" s="4"/>
      <x:c r="F3" s="4"/>
      <x:c r="G3" s="4"/>
      <x:c r="H3" s="2"/>
      <x:c r="I3" s="7" t="s">
        <x:v>124</x:v>
      </x:c>
      <x:c r="J3" s="2"/>
      <x:c r="K3" s="2"/>
      <x:c r="L3" s="2"/>
      <x:c r="M3" s="8">
        <x:v>45566</x:v>
      </x:c>
      <x:c r="N3" s="2"/>
      <x:c r="O3" s="2"/>
    </x:row>
    <x:row r="4" spans="1:15" ht="15.75" customHeight="1">
      <x:c r="A4" s="6" t="s">
        <x:v>125</x:v>
      </x:c>
      <x:c r="B4" s="6"/>
      <x:c r="C4" s="2"/>
      <x:c r="H4" s="2"/>
      <x:c r="I4" s="7"/>
      <x:c r="J4" s="2"/>
      <x:c r="K4" s="2"/>
      <x:c r="L4" s="2"/>
      <x:c r="M4" s="5">
        <x:v>184</x:v>
      </x:c>
      <x:c r="N4" s="2"/>
      <x:c r="O4" s="2"/>
    </x:row>
    <x:row r="5" spans="1:15" ht="16.5" customHeight="1">
      <x:c r="A5" s="6" t="s">
        <x:v>5</x:v>
      </x:c>
      <x:c r="B5" s="6" t="s">
        <x:v>6</x:v>
      </x:c>
      <x:c r="C5" s="2"/>
      <x:c r="D5" s="3"/>
      <x:c r="E5" s="4"/>
      <x:c r="F5" s="4"/>
      <x:c r="G5" s="4"/>
      <x:c r="H5" s="2"/>
      <x:c r="I5" s="3"/>
      <x:c r="J5" s="2"/>
      <x:c r="K5" s="2"/>
      <x:c r="L5" s="2"/>
      <x:c r="M5" s="2"/>
      <x:c r="N5" s="2"/>
      <x:c r="O5" s="2"/>
    </x:row>
    <x:row r="6" spans="1:15" ht="15.75" customHeight="1">
      <x:c r="A6" s="179" t="s">
        <x:v>7</x:v>
      </x:c>
      <x:c r="B6" s="139" t="s">
        <x:v>8</x:v>
      </x:c>
      <x:c r="C6" s="139" t="s">
        <x:v>9</x:v>
      </x:c>
      <x:c r="D6" s="139" t="s">
        <x:v>10</x:v>
      </x:c>
      <x:c r="E6" s="140" t="s">
        <x:v>11</x:v>
      </x:c>
      <x:c r="F6" s="140" t="s">
        <x:v>12</x:v>
      </x:c>
      <x:c r="G6" s="140" t="s">
        <x:v>13</x:v>
      </x:c>
      <x:c r="H6" s="139" t="s">
        <x:v>14</x:v>
      </x:c>
      <x:c r="I6" s="139" t="s">
        <x:v>15</x:v>
      </x:c>
      <x:c r="J6" s="141" t="s">
        <x:v>16</x:v>
      </x:c>
      <x:c r="K6" s="142"/>
      <x:c r="L6" s="143" t="s">
        <x:v>17</x:v>
      </x:c>
      <x:c r="M6" s="144"/>
      <x:c r="N6" s="144"/>
      <x:c r="O6" s="145"/>
    </x:row>
    <x:row r="7" spans="1:15" ht="36.75" customHeight="1">
      <x:c r="A7" s="180"/>
      <x:c r="B7" s="147"/>
      <x:c r="C7" s="147"/>
      <x:c r="D7" s="147"/>
      <x:c r="E7" s="148"/>
      <x:c r="F7" s="148"/>
      <x:c r="G7" s="148"/>
      <x:c r="H7" s="147"/>
      <x:c r="I7" s="147"/>
      <x:c r="J7" s="139" t="s">
        <x:v>18</x:v>
      </x:c>
      <x:c r="K7" s="149" t="s">
        <x:v>19</x:v>
      </x:c>
      <x:c r="L7" s="150" t="s">
        <x:v>20</x:v>
      </x:c>
      <x:c r="M7" s="150" t="s">
        <x:v>21</x:v>
      </x:c>
      <x:c r="N7" s="145" t="s">
        <x:v>22</x:v>
      </x:c>
      <x:c r="O7" s="151" t="s">
        <x:v>23</x:v>
      </x:c>
    </x:row>
    <x:row r="8" spans="1:15" ht="16.5" customHeight="1">
      <x:c r="A8" s="24">
        <x:v>1</x:v>
      </x:c>
      <x:c r="B8" s="25">
        <x:v>2</x:v>
      </x:c>
      <x:c r="C8" s="25">
        <x:v>3</x:v>
      </x:c>
      <x:c r="D8" s="25">
        <x:v>4</x:v>
      </x:c>
      <x:c r="E8" s="25">
        <x:v>5</x:v>
      </x:c>
      <x:c r="F8" s="25">
        <x:v>6</x:v>
      </x:c>
      <x:c r="G8" s="25">
        <x:v>7</x:v>
      </x:c>
      <x:c r="H8" s="153">
        <x:v>8</x:v>
      </x:c>
      <x:c r="I8" s="24">
        <x:v>9</x:v>
      </x:c>
      <x:c r="J8" s="25">
        <x:v>10</x:v>
      </x:c>
      <x:c r="K8" s="25">
        <x:v>11</x:v>
      </x:c>
      <x:c r="L8" s="24">
        <x:v>12</x:v>
      </x:c>
      <x:c r="M8" s="25">
        <x:v>13</x:v>
      </x:c>
      <x:c r="N8" s="24">
        <x:v>14</x:v>
      </x:c>
      <x:c r="O8" s="24">
        <x:v>15</x:v>
      </x:c>
    </x:row>
    <x:row r="9" spans="1:15" ht="15.75" customHeight="1">
      <x:c r="A9" s="26" t="s">
        <x:v>24</x:v>
      </x:c>
      <x:c r="B9" s="27">
        <x:v>0.25</x:v>
      </x:c>
      <x:c r="C9" s="28">
        <x:v>0.583333333333333</x:v>
      </x:c>
      <x:c r="D9" s="29"/>
      <x:c r="E9" s="30"/>
      <x:c r="F9" s="30"/>
      <x:c r="G9" s="30"/>
      <x:c r="H9" s="55">
        <x:f>MOD(C9-B9,1)*24</x:f>
      </x:c>
      <x:c r="I9" s="30">
        <x:v>8</x:v>
      </x:c>
      <x:c r="J9" s="31"/>
      <x:c r="K9" s="32"/>
      <x:c r="L9" s="32"/>
      <x:c r="M9" s="32"/>
      <x:c r="N9" s="32"/>
      <x:c r="O9" s="33"/>
    </x:row>
    <x:row r="10" spans="1:15" ht="16.5" customHeight="1">
      <x:c r="A10" s="261" t="s">
        <x:v>25</x:v>
      </x:c>
      <x:c r="B10" s="35"/>
      <x:c r="C10" s="36"/>
      <x:c r="D10" s="37"/>
      <x:c r="E10" s="38"/>
      <x:c r="F10" s="38"/>
      <x:c r="G10" s="38"/>
      <x:c r="H10" s="239" t="s">
        <x:v>22</x:v>
      </x:c>
      <x:c r="I10" s="239" t="s">
        <x:v>22</x:v>
      </x:c>
      <x:c r="J10" s="40"/>
      <x:c r="K10" s="41"/>
      <x:c r="L10" s="41"/>
      <x:c r="M10" s="41"/>
      <x:c r="N10" s="41"/>
      <x:c r="O10" s="42"/>
    </x:row>
    <x:row r="11" spans="1:15" ht="15.75" customHeight="1">
      <x:c r="A11" s="26" t="s">
        <x:v>26</x:v>
      </x:c>
      <x:c r="B11" s="27">
        <x:v>0.25</x:v>
      </x:c>
      <x:c r="C11" s="28">
        <x:v>0.583333333333333</x:v>
      </x:c>
      <x:c r="D11" s="29"/>
      <x:c r="E11" s="30"/>
      <x:c r="F11" s="30"/>
      <x:c r="G11" s="30"/>
      <x:c r="H11" s="30">
        <x:f>MOD(C11-B11,1)*24</x:f>
      </x:c>
      <x:c r="I11" s="30">
        <x:v>8</x:v>
      </x:c>
      <x:c r="J11" s="31"/>
      <x:c r="K11" s="32"/>
      <x:c r="L11" s="32"/>
      <x:c r="M11" s="32"/>
      <x:c r="N11" s="32"/>
      <x:c r="O11" s="33"/>
    </x:row>
    <x:row r="12" spans="1:15" ht="15.75" customHeight="1">
      <x:c r="A12" s="54" t="s">
        <x:v>27</x:v>
      </x:c>
      <x:c r="B12" s="46">
        <x:v>0.25</x:v>
      </x:c>
      <x:c r="C12" s="47">
        <x:v>0.583333333333333</x:v>
      </x:c>
      <x:c r="D12" s="48"/>
      <x:c r="E12" s="49"/>
      <x:c r="F12" s="49"/>
      <x:c r="G12" s="49"/>
      <x:c r="H12" s="55">
        <x:f>MOD(C12-B12,1)*24</x:f>
      </x:c>
      <x:c r="I12" s="55">
        <x:v>8</x:v>
      </x:c>
      <x:c r="J12" s="51"/>
      <x:c r="K12" s="52"/>
      <x:c r="L12" s="52"/>
      <x:c r="M12" s="52"/>
      <x:c r="N12" s="52"/>
      <x:c r="O12" s="53"/>
    </x:row>
    <x:row r="13" spans="1:15" ht="15.75" customHeight="1">
      <x:c r="A13" s="73" t="s">
        <x:v>29</x:v>
      </x:c>
      <x:c r="B13" s="46"/>
      <x:c r="C13" s="47"/>
      <x:c r="D13" s="48"/>
      <x:c r="E13" s="49"/>
      <x:c r="F13" s="49"/>
      <x:c r="G13" s="49"/>
      <x:c r="H13" s="50" t="s">
        <x:v>22</x:v>
      </x:c>
      <x:c r="I13" s="50" t="s">
        <x:v>22</x:v>
      </x:c>
      <x:c r="J13" s="51"/>
      <x:c r="K13" s="52"/>
      <x:c r="L13" s="52"/>
      <x:c r="M13" s="52"/>
      <x:c r="N13" s="52"/>
      <x:c r="O13" s="53"/>
    </x:row>
    <x:row r="14" spans="1:15" ht="15.75" customHeight="1">
      <x:c r="A14" s="45" t="s">
        <x:v>30</x:v>
      </x:c>
      <x:c r="B14" s="46"/>
      <x:c r="C14" s="47"/>
      <x:c r="D14" s="48"/>
      <x:c r="E14" s="49"/>
      <x:c r="F14" s="49"/>
      <x:c r="G14" s="49"/>
      <x:c r="H14" s="50" t="s">
        <x:v>28</x:v>
      </x:c>
      <x:c r="I14" s="50" t="s">
        <x:v>28</x:v>
      </x:c>
      <x:c r="J14" s="51"/>
      <x:c r="K14" s="52"/>
      <x:c r="L14" s="52"/>
      <x:c r="M14" s="52"/>
      <x:c r="N14" s="52"/>
      <x:c r="O14" s="53"/>
    </x:row>
    <x:row r="15" spans="1:15" ht="15.75" customHeight="1">
      <x:c r="A15" s="56">
        <x:v>7</x:v>
      </x:c>
      <x:c r="B15" s="46"/>
      <x:c r="C15" s="47"/>
      <x:c r="D15" s="206" t="s">
        <x:v>75</x:v>
      </x:c>
      <x:c r="E15" s="58">
        <x:v>8</x:v>
      </x:c>
      <x:c r="F15" s="58"/>
      <x:c r="G15" s="58"/>
      <x:c r="H15" s="55">
        <x:f>MOD(C15-B15,1)*24</x:f>
      </x:c>
      <x:c r="I15" s="55">
        <x:v>8</x:v>
      </x:c>
      <x:c r="J15" s="51"/>
      <x:c r="K15" s="51"/>
      <x:c r="L15" s="51"/>
      <x:c r="M15" s="52"/>
      <x:c r="N15" s="52"/>
      <x:c r="O15" s="53"/>
    </x:row>
    <x:row r="16" spans="1:15" ht="15.75" customHeight="1">
      <x:c r="A16" s="54" t="s">
        <x:v>31</x:v>
      </x:c>
      <x:c r="B16" s="46"/>
      <x:c r="C16" s="47"/>
      <x:c r="D16" s="206" t="s">
        <x:v>75</x:v>
      </x:c>
      <x:c r="E16" s="58">
        <x:v>8</x:v>
      </x:c>
      <x:c r="F16" s="58"/>
      <x:c r="G16" s="58"/>
      <x:c r="H16" s="55">
        <x:f>MOD(C16-B16,1)*24</x:f>
      </x:c>
      <x:c r="I16" s="55">
        <x:v>8</x:v>
      </x:c>
      <x:c r="J16" s="51"/>
      <x:c r="K16" s="52"/>
      <x:c r="L16" s="52"/>
      <x:c r="M16" s="52"/>
      <x:c r="N16" s="52"/>
      <x:c r="O16" s="53"/>
    </x:row>
    <x:row r="17" spans="1:15" ht="16.5" customHeight="1">
      <x:c r="A17" s="60" t="s">
        <x:v>32</x:v>
      </x:c>
      <x:c r="B17" s="61"/>
      <x:c r="C17" s="62"/>
      <x:c r="D17" s="207" t="s">
        <x:v>75</x:v>
      </x:c>
      <x:c r="E17" s="64">
        <x:v>8</x:v>
      </x:c>
      <x:c r="F17" s="64"/>
      <x:c r="G17" s="64"/>
      <x:c r="H17" s="65">
        <x:f>MOD(C17-B17,1)*24</x:f>
      </x:c>
      <x:c r="I17" s="65">
        <x:v>8</x:v>
      </x:c>
      <x:c r="J17" s="75"/>
      <x:c r="K17" s="67"/>
      <x:c r="L17" s="67"/>
      <x:c r="M17" s="67"/>
      <x:c r="N17" s="67"/>
      <x:c r="O17" s="68"/>
    </x:row>
    <x:row r="18" spans="1:15" ht="15.75" customHeight="1">
      <x:c r="A18" s="26" t="s">
        <x:v>33</x:v>
      </x:c>
      <x:c r="B18" s="27"/>
      <x:c r="C18" s="28"/>
      <x:c r="D18" s="208" t="s">
        <x:v>75</x:v>
      </x:c>
      <x:c r="E18" s="31">
        <x:v>8</x:v>
      </x:c>
      <x:c r="F18" s="31"/>
      <x:c r="G18" s="31"/>
      <x:c r="H18" s="30">
        <x:f>MOD(C18-B18,1)*24</x:f>
      </x:c>
      <x:c r="I18" s="30">
        <x:v>8</x:v>
      </x:c>
      <x:c r="J18" s="31"/>
      <x:c r="K18" s="32"/>
      <x:c r="L18" s="32"/>
      <x:c r="M18" s="32"/>
      <x:c r="N18" s="32"/>
      <x:c r="O18" s="33"/>
    </x:row>
    <x:row r="19" spans="1:15" ht="15.75" customHeight="1">
      <x:c r="A19" s="54" t="s">
        <x:v>34</x:v>
      </x:c>
      <x:c r="B19" s="46"/>
      <x:c r="C19" s="47"/>
      <x:c r="D19" s="206" t="s">
        <x:v>75</x:v>
      </x:c>
      <x:c r="E19" s="49">
        <x:v>8</x:v>
      </x:c>
      <x:c r="F19" s="49"/>
      <x:c r="G19" s="49"/>
      <x:c r="H19" s="55">
        <x:f>MOD(C19-B19,1)*24</x:f>
      </x:c>
      <x:c r="I19" s="55">
        <x:v>8</x:v>
      </x:c>
      <x:c r="J19" s="51"/>
      <x:c r="K19" s="52"/>
      <x:c r="L19" s="52"/>
      <x:c r="M19" s="52"/>
      <x:c r="N19" s="52"/>
      <x:c r="O19" s="53"/>
    </x:row>
    <x:row r="20" spans="1:15" ht="15.75" customHeight="1">
      <x:c r="A20" s="73" t="s">
        <x:v>35</x:v>
      </x:c>
      <x:c r="B20" s="46"/>
      <x:c r="C20" s="47"/>
      <x:c r="D20" s="48"/>
      <x:c r="E20" s="49"/>
      <x:c r="F20" s="49"/>
      <x:c r="G20" s="49"/>
      <x:c r="H20" s="50" t="s">
        <x:v>22</x:v>
      </x:c>
      <x:c r="I20" s="50" t="s">
        <x:v>22</x:v>
      </x:c>
      <x:c r="J20" s="51"/>
      <x:c r="K20" s="52"/>
      <x:c r="L20" s="52"/>
      <x:c r="M20" s="52"/>
      <x:c r="N20" s="52"/>
      <x:c r="O20" s="53"/>
    </x:row>
    <x:row r="21" spans="1:15" ht="15.75" customHeight="1">
      <x:c r="A21" s="45" t="s">
        <x:v>36</x:v>
      </x:c>
      <x:c r="B21" s="46"/>
      <x:c r="C21" s="47"/>
      <x:c r="D21" s="48"/>
      <x:c r="E21" s="49"/>
      <x:c r="F21" s="49"/>
      <x:c r="G21" s="49"/>
      <x:c r="H21" s="50" t="s">
        <x:v>28</x:v>
      </x:c>
      <x:c r="I21" s="50" t="s">
        <x:v>28</x:v>
      </x:c>
      <x:c r="J21" s="51"/>
      <x:c r="K21" s="52"/>
      <x:c r="L21" s="52"/>
      <x:c r="M21" s="52"/>
      <x:c r="N21" s="52"/>
      <x:c r="O21" s="53"/>
    </x:row>
    <x:row r="22" spans="1:15" ht="15.75" customHeight="1">
      <x:c r="A22" s="56">
        <x:v>14</x:v>
      </x:c>
      <x:c r="B22" s="46"/>
      <x:c r="C22" s="47"/>
      <x:c r="D22" s="160" t="s">
        <x:v>75</x:v>
      </x:c>
      <x:c r="E22" s="58">
        <x:v>8</x:v>
      </x:c>
      <x:c r="F22" s="58"/>
      <x:c r="G22" s="58"/>
      <x:c r="H22" s="55">
        <x:f>MOD(C22-B22,1)*24</x:f>
      </x:c>
      <x:c r="I22" s="55">
        <x:v>8</x:v>
      </x:c>
      <x:c r="J22" s="51"/>
      <x:c r="K22" s="51"/>
      <x:c r="L22" s="51"/>
      <x:c r="M22" s="52"/>
      <x:c r="N22" s="52"/>
      <x:c r="O22" s="53"/>
    </x:row>
    <x:row r="23" spans="1:15" ht="15.75" customHeight="1">
      <x:c r="A23" s="54" t="s">
        <x:v>37</x:v>
      </x:c>
      <x:c r="B23" s="46"/>
      <x:c r="C23" s="47"/>
      <x:c r="D23" s="160" t="s">
        <x:v>75</x:v>
      </x:c>
      <x:c r="E23" s="58">
        <x:v>8</x:v>
      </x:c>
      <x:c r="F23" s="58"/>
      <x:c r="G23" s="58"/>
      <x:c r="H23" s="55">
        <x:f>MOD(C23-B23,1)*24</x:f>
      </x:c>
      <x:c r="I23" s="55">
        <x:v>8</x:v>
      </x:c>
      <x:c r="J23" s="51"/>
      <x:c r="K23" s="52"/>
      <x:c r="L23" s="52"/>
      <x:c r="M23" s="52"/>
      <x:c r="N23" s="52"/>
      <x:c r="O23" s="53"/>
    </x:row>
    <x:row r="24" spans="1:15" ht="16.5" customHeight="1">
      <x:c r="A24" s="60" t="s">
        <x:v>38</x:v>
      </x:c>
      <x:c r="B24" s="61"/>
      <x:c r="C24" s="62"/>
      <x:c r="D24" s="157" t="s">
        <x:v>75</x:v>
      </x:c>
      <x:c r="E24" s="64">
        <x:v>8</x:v>
      </x:c>
      <x:c r="F24" s="64"/>
      <x:c r="G24" s="64"/>
      <x:c r="H24" s="65">
        <x:f>MOD(C24-B24,1)*24</x:f>
      </x:c>
      <x:c r="I24" s="65">
        <x:v>8</x:v>
      </x:c>
      <x:c r="J24" s="75"/>
      <x:c r="K24" s="67"/>
      <x:c r="L24" s="67"/>
      <x:c r="M24" s="67"/>
      <x:c r="N24" s="67"/>
      <x:c r="O24" s="68"/>
    </x:row>
    <x:row r="25" spans="1:15" ht="15.75" customHeight="1">
      <x:c r="A25" s="54" t="s">
        <x:v>39</x:v>
      </x:c>
      <x:c r="B25" s="69"/>
      <x:c r="C25" s="70"/>
      <x:c r="D25" s="160" t="s">
        <x:v>75</x:v>
      </x:c>
      <x:c r="E25" s="51">
        <x:v>8</x:v>
      </x:c>
      <x:c r="F25" s="51"/>
      <x:c r="G25" s="51"/>
      <x:c r="H25" s="49">
        <x:f>MOD(C25-B25,1)*24</x:f>
      </x:c>
      <x:c r="I25" s="49">
        <x:v>8</x:v>
      </x:c>
      <x:c r="J25" s="51"/>
      <x:c r="K25" s="52"/>
      <x:c r="L25" s="52"/>
      <x:c r="M25" s="52"/>
      <x:c r="N25" s="52"/>
      <x:c r="O25" s="53"/>
    </x:row>
    <x:row r="26" spans="1:15" ht="15.75" customHeight="1">
      <x:c r="A26" s="45" t="s">
        <x:v>40</x:v>
      </x:c>
      <x:c r="B26" s="46"/>
      <x:c r="C26" s="47"/>
      <x:c r="D26" s="48"/>
      <x:c r="E26" s="58"/>
      <x:c r="F26" s="58"/>
      <x:c r="G26" s="58"/>
      <x:c r="H26" s="50" t="s">
        <x:v>28</x:v>
      </x:c>
      <x:c r="I26" s="50" t="s">
        <x:v>28</x:v>
      </x:c>
      <x:c r="J26" s="51"/>
      <x:c r="K26" s="52"/>
      <x:c r="L26" s="52"/>
      <x:c r="M26" s="52"/>
      <x:c r="N26" s="52"/>
      <x:c r="O26" s="53"/>
    </x:row>
    <x:row r="27" spans="1:15" ht="15.75" customHeight="1">
      <x:c r="A27" s="54" t="s">
        <x:v>41</x:v>
      </x:c>
      <x:c r="B27" s="46">
        <x:v>0.25</x:v>
      </x:c>
      <x:c r="C27" s="47">
        <x:v>0.583333333333333</x:v>
      </x:c>
      <x:c r="D27" s="48"/>
      <x:c r="E27" s="58"/>
      <x:c r="F27" s="58"/>
      <x:c r="G27" s="58"/>
      <x:c r="H27" s="55">
        <x:f>MOD(C27-B27,1)*24</x:f>
      </x:c>
      <x:c r="I27" s="55">
        <x:v>8</x:v>
      </x:c>
      <x:c r="J27" s="51"/>
      <x:c r="K27" s="52"/>
      <x:c r="L27" s="52"/>
      <x:c r="M27" s="52"/>
      <x:c r="N27" s="52"/>
      <x:c r="O27" s="53"/>
    </x:row>
    <x:row r="28" spans="1:15" ht="15.75" customHeight="1">
      <x:c r="A28" s="54" t="s">
        <x:v>42</x:v>
      </x:c>
      <x:c r="B28" s="46">
        <x:v>0.25</x:v>
      </x:c>
      <x:c r="C28" s="47">
        <x:v>0.583333333333333</x:v>
      </x:c>
      <x:c r="D28" s="48"/>
      <x:c r="E28" s="58"/>
      <x:c r="F28" s="58"/>
      <x:c r="G28" s="58"/>
      <x:c r="H28" s="55">
        <x:f>MOD(C28-B28,1)*24</x:f>
      </x:c>
      <x:c r="I28" s="55">
        <x:v>8</x:v>
      </x:c>
      <x:c r="J28" s="51"/>
      <x:c r="K28" s="52"/>
      <x:c r="L28" s="52"/>
      <x:c r="M28" s="52"/>
      <x:c r="N28" s="52"/>
      <x:c r="O28" s="53"/>
    </x:row>
    <x:row r="29" spans="1:15" ht="15.75" customHeight="1">
      <x:c r="A29" s="56">
        <x:v>21</x:v>
      </x:c>
      <x:c r="B29" s="46">
        <x:v>0.625</x:v>
      </x:c>
      <x:c r="C29" s="47">
        <x:v>0.958333333333333</x:v>
      </x:c>
      <x:c r="D29" s="48"/>
      <x:c r="E29" s="58"/>
      <x:c r="F29" s="58"/>
      <x:c r="G29" s="58"/>
      <x:c r="H29" s="55">
        <x:f>MOD(C29-B29,1)*24</x:f>
      </x:c>
      <x:c r="I29" s="55">
        <x:v>8</x:v>
      </x:c>
      <x:c r="J29" s="51"/>
      <x:c r="K29" s="51"/>
      <x:c r="L29" s="51"/>
      <x:c r="M29" s="52"/>
      <x:c r="N29" s="52"/>
      <x:c r="O29" s="53">
        <x:v>1</x:v>
      </x:c>
    </x:row>
    <x:row r="30" spans="1:15" ht="15.75" customHeight="1">
      <x:c r="A30" s="54" t="s">
        <x:v>43</x:v>
      </x:c>
      <x:c r="B30" s="46">
        <x:v>0.708333333333333</x:v>
      </x:c>
      <x:c r="C30" s="47">
        <x:v>0.0416666666666667</x:v>
      </x:c>
      <x:c r="D30" s="48"/>
      <x:c r="E30" s="51"/>
      <x:c r="F30" s="51"/>
      <x:c r="G30" s="51"/>
      <x:c r="H30" s="55">
        <x:f>MOD(C30-B30,1)*24</x:f>
      </x:c>
      <x:c r="I30" s="55">
        <x:v>8</x:v>
      </x:c>
      <x:c r="J30" s="51"/>
      <x:c r="K30" s="52"/>
      <x:c r="L30" s="52"/>
      <x:c r="M30" s="52"/>
      <x:c r="N30" s="52"/>
      <x:c r="O30" s="53">
        <x:v>3</x:v>
      </x:c>
    </x:row>
    <x:row r="31" spans="1:15" ht="16.5" customHeight="1">
      <x:c r="A31" s="34" t="s">
        <x:v>44</x:v>
      </x:c>
      <x:c r="B31" s="35">
        <x:v>0.708333333333333</x:v>
      </x:c>
      <x:c r="C31" s="36">
        <x:v>0.0416666666666667</x:v>
      </x:c>
      <x:c r="D31" s="37"/>
      <x:c r="E31" s="40"/>
      <x:c r="F31" s="40"/>
      <x:c r="G31" s="40"/>
      <x:c r="H31" s="39">
        <x:f>MOD(C31-B31,1)*24</x:f>
      </x:c>
      <x:c r="I31" s="39">
        <x:v>8</x:v>
      </x:c>
      <x:c r="J31" s="40"/>
      <x:c r="K31" s="40"/>
      <x:c r="L31" s="40"/>
      <x:c r="M31" s="41"/>
      <x:c r="N31" s="41"/>
      <x:c r="O31" s="42">
        <x:v>3</x:v>
      </x:c>
    </x:row>
    <x:row r="32" spans="1:15" ht="15.75" customHeight="1">
      <x:c r="A32" s="26" t="s">
        <x:v>45</x:v>
      </x:c>
      <x:c r="B32" s="27">
        <x:v>0.625</x:v>
      </x:c>
      <x:c r="C32" s="28">
        <x:v>0.958333333333333</x:v>
      </x:c>
      <x:c r="D32" s="29"/>
      <x:c r="E32" s="31"/>
      <x:c r="F32" s="31"/>
      <x:c r="G32" s="31"/>
      <x:c r="H32" s="30">
        <x:f>MOD(C32-B32,1)*24</x:f>
      </x:c>
      <x:c r="I32" s="30">
        <x:v>8</x:v>
      </x:c>
      <x:c r="J32" s="31"/>
      <x:c r="K32" s="32"/>
      <x:c r="L32" s="32"/>
      <x:c r="M32" s="32"/>
      <x:c r="N32" s="32"/>
      <x:c r="O32" s="33">
        <x:v>1</x:v>
      </x:c>
    </x:row>
    <x:row r="33" spans="1:15" ht="15.75" customHeight="1">
      <x:c r="A33" s="73" t="s">
        <x:v>46</x:v>
      </x:c>
      <x:c r="B33" s="46"/>
      <x:c r="C33" s="47"/>
      <x:c r="D33" s="48"/>
      <x:c r="E33" s="51"/>
      <x:c r="F33" s="51"/>
      <x:c r="G33" s="51"/>
      <x:c r="H33" s="50" t="s">
        <x:v>22</x:v>
      </x:c>
      <x:c r="I33" s="50" t="s">
        <x:v>22</x:v>
      </x:c>
      <x:c r="J33" s="51"/>
      <x:c r="K33" s="52"/>
      <x:c r="L33" s="52"/>
      <x:c r="M33" s="52"/>
      <x:c r="N33" s="52"/>
      <x:c r="O33" s="53"/>
    </x:row>
    <x:row r="34" spans="1:15" ht="15.75" customHeight="1">
      <x:c r="A34" s="54" t="s">
        <x:v>47</x:v>
      </x:c>
      <x:c r="B34" s="46">
        <x:v>0.291666666666667</x:v>
      </x:c>
      <x:c r="C34" s="47">
        <x:v>0.625</x:v>
      </x:c>
      <x:c r="D34" s="48"/>
      <x:c r="E34" s="51"/>
      <x:c r="F34" s="51"/>
      <x:c r="G34" s="51"/>
      <x:c r="H34" s="55">
        <x:f>MOD(C34-B34,1)*24</x:f>
      </x:c>
      <x:c r="I34" s="55">
        <x:v>8</x:v>
      </x:c>
      <x:c r="J34" s="51"/>
      <x:c r="K34" s="52"/>
      <x:c r="L34" s="52"/>
      <x:c r="M34" s="52"/>
      <x:c r="N34" s="52"/>
      <x:c r="O34" s="53"/>
    </x:row>
    <x:row r="35" spans="1:15" ht="15.75" customHeight="1">
      <x:c r="A35" s="54" t="s">
        <x:v>48</x:v>
      </x:c>
      <x:c r="B35" s="46">
        <x:v>0.291666666666667</x:v>
      </x:c>
      <x:c r="C35" s="77">
        <x:v>0.625</x:v>
      </x:c>
      <x:c r="D35" s="48"/>
      <x:c r="E35" s="51"/>
      <x:c r="F35" s="51"/>
      <x:c r="G35" s="51"/>
      <x:c r="H35" s="55">
        <x:f>MOD(C35-B35,1)*24</x:f>
      </x:c>
      <x:c r="I35" s="55">
        <x:v>8</x:v>
      </x:c>
      <x:c r="J35" s="51"/>
      <x:c r="K35" s="52"/>
      <x:c r="L35" s="52"/>
      <x:c r="M35" s="52"/>
      <x:c r="N35" s="52"/>
      <x:c r="O35" s="53"/>
    </x:row>
    <x:row r="36" spans="1:15" ht="15.75" customHeight="1">
      <x:c r="A36" s="56">
        <x:v>28</x:v>
      </x:c>
      <x:c r="B36" s="46">
        <x:v>0.708333333333333</x:v>
      </x:c>
      <x:c r="C36" s="47">
        <x:v>0.0416666666666667</x:v>
      </x:c>
      <x:c r="D36" s="78"/>
      <x:c r="E36" s="51"/>
      <x:c r="F36" s="51"/>
      <x:c r="G36" s="51"/>
      <x:c r="H36" s="55">
        <x:f>MOD(C36-B36,1)*24</x:f>
      </x:c>
      <x:c r="I36" s="55">
        <x:v>8</x:v>
      </x:c>
      <x:c r="J36" s="58"/>
      <x:c r="K36" s="79"/>
      <x:c r="L36" s="79"/>
      <x:c r="M36" s="79"/>
      <x:c r="N36" s="79"/>
      <x:c r="O36" s="80">
        <x:v>3</x:v>
      </x:c>
    </x:row>
    <x:row r="37" spans="1:15" ht="15.75" customHeight="1">
      <x:c r="A37" s="45" t="s">
        <x:v>49</x:v>
      </x:c>
      <x:c r="B37" s="46"/>
      <x:c r="C37" s="47"/>
      <x:c r="D37" s="78"/>
      <x:c r="E37" s="51"/>
      <x:c r="F37" s="51"/>
      <x:c r="G37" s="51"/>
      <x:c r="H37" s="50" t="s">
        <x:v>28</x:v>
      </x:c>
      <x:c r="I37" s="50" t="s">
        <x:v>28</x:v>
      </x:c>
      <x:c r="J37" s="58"/>
      <x:c r="K37" s="79"/>
      <x:c r="L37" s="79"/>
      <x:c r="M37" s="79"/>
      <x:c r="N37" s="79"/>
      <x:c r="O37" s="80"/>
    </x:row>
    <x:row r="38" spans="1:15" ht="16.5" customHeight="1">
      <x:c r="A38" s="60" t="s">
        <x:v>50</x:v>
      </x:c>
      <x:c r="B38" s="61">
        <x:v>0.708333333333333</x:v>
      </x:c>
      <x:c r="C38" s="62">
        <x:v>0.0416666666666667</x:v>
      </x:c>
      <x:c r="D38" s="81"/>
      <x:c r="E38" s="75"/>
      <x:c r="F38" s="75"/>
      <x:c r="G38" s="75"/>
      <x:c r="H38" s="65">
        <x:f>MOD(C38-B38,1)*24</x:f>
      </x:c>
      <x:c r="I38" s="65">
        <x:v>8</x:v>
      </x:c>
      <x:c r="J38" s="64"/>
      <x:c r="K38" s="82"/>
      <x:c r="L38" s="82"/>
      <x:c r="M38" s="82"/>
      <x:c r="N38" s="82"/>
      <x:c r="O38" s="83">
        <x:v>3</x:v>
      </x:c>
    </x:row>
    <x:row r="39" spans="1:15" ht="15.75" customHeight="1">
      <x:c r="A39" s="132" t="s">
        <x:v>51</x:v>
      </x:c>
      <x:c r="B39" s="69">
        <x:v>0.708333333333333</x:v>
      </x:c>
      <x:c r="C39" s="70">
        <x:v>0.0416666666666667</x:v>
      </x:c>
      <x:c r="D39" s="48"/>
      <x:c r="E39" s="51"/>
      <x:c r="F39" s="51"/>
      <x:c r="G39" s="51"/>
      <x:c r="H39" s="49">
        <x:f>MOD(C39-B39,1)*24</x:f>
      </x:c>
      <x:c r="I39" s="49">
        <x:v>8</x:v>
      </x:c>
      <x:c r="J39" s="51"/>
      <x:c r="K39" s="52"/>
      <x:c r="L39" s="52"/>
      <x:c r="M39" s="52"/>
      <x:c r="N39" s="52"/>
      <x:c r="O39" s="52">
        <x:v>3</x:v>
      </x:c>
    </x:row>
    <x:row r="40" spans="1:15" ht="15.75" customHeight="1">
      <x:c r="A40" s="2"/>
      <x:c r="B40" s="92"/>
      <x:c r="C40" s="77"/>
      <x:c r="D40" s="93"/>
      <x:c r="E40" s="136">
        <x:f>SUM(E9:E39)</x:f>
      </x:c>
      <x:c r="F40" s="94">
        <x:f>SUM(E40)</x:f>
      </x:c>
      <x:c r="G40" s="94"/>
      <x:c r="H40" s="95">
        <x:f>SUM(H9:H39)</x:f>
      </x:c>
      <x:c r="I40" s="95">
        <x:f>SUM(I9:I39)</x:f>
      </x:c>
      <x:c r="J40" s="4">
        <x:f>SUM(J9:J38)</x:f>
      </x:c>
      <x:c r="K40" s="4">
        <x:f>SUM(K9:K39)</x:f>
      </x:c>
      <x:c r="L40" s="4"/>
      <x:c r="M40" s="3"/>
      <x:c r="N40" s="3"/>
      <x:c r="O40" s="262">
        <x:f>SUM(O9:O39)</x:f>
      </x:c>
    </x:row>
    <x:row r="41" spans="1:15" ht="15.75" customHeight="1">
      <x:c r="A41" s="2"/>
      <x:c r="B41" s="2"/>
      <x:c r="C41" s="2"/>
      <x:c r="D41" s="3"/>
      <x:c r="E41" s="96"/>
      <x:c r="F41" s="96"/>
      <x:c r="G41" s="96"/>
      <x:c r="H41" s="96"/>
      <x:c r="I41" s="3"/>
      <x:c r="J41" s="2"/>
      <x:c r="K41" s="2"/>
      <x:c r="L41" s="2"/>
      <x:c r="M41" s="2"/>
      <x:c r="N41" s="2"/>
      <x:c r="O41" s="2"/>
    </x:row>
    <x:row r="42" spans="1:15" ht="15.75" customHeight="1">
      <x:c r="A42" s="97" t="s">
        <x:v>52</x:v>
      </x:c>
      <x:c r="B42" s="98"/>
      <x:c r="C42" s="99"/>
      <x:c r="D42" s="100">
        <x:f>I40-E40</x:f>
      </x:c>
      <x:c r="E42" s="4"/>
      <x:c r="F42" s="4"/>
      <x:c r="G42" s="4"/>
      <x:c r="H42" s="2"/>
      <x:c r="I42" s="3"/>
      <x:c r="J42" s="2"/>
      <x:c r="K42" s="2"/>
      <x:c r="L42" s="2"/>
      <x:c r="M42" s="2"/>
      <x:c r="N42" s="2"/>
      <x:c r="O42" s="2"/>
    </x:row>
    <x:row r="43" spans="1:15" ht="15.75" customHeight="1">
      <x:c r="A43" s="101"/>
      <x:c r="B43" s="102"/>
      <x:c r="C43" s="103"/>
      <x:c r="D43" s="104"/>
      <x:c r="E43" s="4"/>
      <x:c r="F43" s="4"/>
      <x:c r="G43" s="4"/>
      <x:c r="H43" s="2"/>
      <x:c r="I43" s="3"/>
      <x:c r="J43" s="2"/>
      <x:c r="K43" s="105"/>
      <x:c r="L43" s="106"/>
      <x:c r="M43" s="106"/>
      <x:c r="N43" s="106"/>
      <x:c r="O43" s="107"/>
    </x:row>
    <x:row r="44" spans="1:15" ht="15.75" customHeight="1">
      <x:c r="A44" s="97" t="s">
        <x:v>53</x:v>
      </x:c>
      <x:c r="B44" s="98"/>
      <x:c r="C44" s="99"/>
      <x:c r="D44" s="72">
        <x:f>J40+K40</x:f>
      </x:c>
      <x:c r="E44" s="4"/>
      <x:c r="F44" s="4"/>
      <x:c r="G44" s="4"/>
      <x:c r="H44" s="2"/>
      <x:c r="I44" s="3"/>
      <x:c r="J44" s="2"/>
      <x:c r="K44" s="108"/>
      <x:c r="L44" s="2"/>
      <x:c r="M44" s="2"/>
      <x:c r="N44" s="2"/>
      <x:c r="O44" s="109"/>
    </x:row>
    <x:row r="45" spans="1:15" ht="15.75" customHeight="1">
      <x:c r="A45" s="101"/>
      <x:c r="B45" s="102"/>
      <x:c r="C45" s="103"/>
      <x:c r="D45" s="51"/>
      <x:c r="E45" s="4"/>
      <x:c r="F45" s="4"/>
      <x:c r="G45" s="4"/>
      <x:c r="H45" s="2"/>
      <x:c r="I45" s="3"/>
      <x:c r="J45" s="2"/>
      <x:c r="K45" s="110"/>
      <x:c r="L45" s="111"/>
      <x:c r="M45" s="111"/>
      <x:c r="N45" s="111"/>
      <x:c r="O45" s="112"/>
    </x:row>
    <x:row r="46" spans="1:15" ht="15.75" customHeight="1">
      <x:c r="A46" s="113" t="s">
        <x:v>54</x:v>
      </x:c>
      <x:c r="B46" s="114"/>
      <x:c r="C46" s="115"/>
      <x:c r="D46" s="72">
        <x:f>E40</x:f>
      </x:c>
      <x:c r="E46" s="4"/>
      <x:c r="F46" s="4"/>
      <x:c r="G46" s="4"/>
      <x:c r="H46" s="2"/>
      <x:c r="I46" s="3"/>
      <x:c r="J46" s="2"/>
      <x:c r="K46" s="2"/>
      <x:c r="L46" s="6" t="s">
        <x:v>55</x:v>
      </x:c>
      <x:c r="M46" s="2"/>
      <x:c r="N46" s="2"/>
      <x:c r="O46" s="2"/>
    </x:row>
    <x:row r="47" spans="1:15" ht="15.75" customHeight="1">
      <x:c r="A47" s="116"/>
      <x:c r="B47" s="117"/>
      <x:c r="C47" s="118"/>
      <x:c r="D47" s="51"/>
      <x:c r="E47" s="4"/>
      <x:c r="F47" s="4"/>
      <x:c r="G47" s="4"/>
      <x:c r="H47" s="2"/>
      <x:c r="I47" s="3"/>
      <x:c r="J47" s="2"/>
      <x:c r="K47" s="2"/>
      <x:c r="L47" s="2"/>
      <x:c r="M47" s="2"/>
      <x:c r="N47" s="2"/>
      <x:c r="O47" s="2"/>
    </x:row>
    <x:row r="48" spans="1:15" ht="15.75" customHeight="1">
      <x:c r="A48" s="113" t="s">
        <x:v>56</x:v>
      </x:c>
      <x:c r="B48" s="114"/>
      <x:c r="C48" s="115"/>
      <x:c r="D48" s="119">
        <x:f>O40</x:f>
      </x:c>
      <x:c r="E48" s="4"/>
      <x:c r="F48" s="4"/>
      <x:c r="G48" s="4"/>
      <x:c r="H48" s="2"/>
      <x:c r="I48" s="3"/>
      <x:c r="J48" s="2"/>
      <x:c r="K48" s="2"/>
      <x:c r="L48" s="2"/>
      <x:c r="M48" s="2"/>
      <x:c r="N48" s="2"/>
      <x:c r="O48" s="2"/>
    </x:row>
    <x:row r="49" spans="1:15" ht="15.75" customHeight="1">
      <x:c r="A49" s="116"/>
      <x:c r="B49" s="117"/>
      <x:c r="C49" s="118"/>
      <x:c r="D49" s="52"/>
      <x:c r="E49" s="4"/>
      <x:c r="F49" s="4"/>
      <x:c r="G49" s="4"/>
      <x:c r="H49" s="133" t="s">
        <x:v>117</x:v>
      </x:c>
      <x:c r="I49" s="133"/>
      <x:c r="J49" s="133"/>
      <x:c r="K49" s="133"/>
      <x:c r="L49" s="133"/>
      <x:c r="M49" s="133"/>
      <x:c r="N49" s="133"/>
      <x:c r="O49" s="133"/>
    </x:row>
    <x:row r="50" spans="1:15" ht="15.75" customHeight="1">
      <x:c r="A50" s="2"/>
      <x:c r="B50" s="2"/>
      <x:c r="C50" s="2"/>
      <x:c r="D50" s="3"/>
      <x:c r="E50" s="4"/>
      <x:c r="F50" s="4"/>
      <x:c r="G50" s="4"/>
      <x:c r="H50" s="133"/>
      <x:c r="I50" s="133"/>
      <x:c r="J50" s="133"/>
      <x:c r="K50" s="133"/>
      <x:c r="L50" s="133"/>
      <x:c r="M50" s="133"/>
      <x:c r="N50" s="133"/>
      <x:c r="O50" s="133"/>
    </x:row>
    <x:row r="51" spans="1:15" ht="15.75" customHeight="1">
      <x:c r="A51" s="121">
        <x:v>4</x:v>
      </x:c>
      <x:c r="B51" s="122" t="s">
        <x:v>22</x:v>
      </x:c>
      <x:c r="C51" s="2"/>
      <x:c r="D51" s="3"/>
      <x:c r="E51" s="4"/>
      <x:c r="F51" s="4"/>
      <x:c r="G51" s="4"/>
      <x:c r="H51" s="2"/>
      <x:c r="I51" s="3"/>
      <x:c r="J51" s="2"/>
      <x:c r="K51" s="2"/>
      <x:c r="L51" s="2"/>
      <x:c r="M51" s="2"/>
      <x:c r="N51" s="2"/>
      <x:c r="O51" s="123"/>
    </x:row>
    <x:row r="52" spans="1:15" ht="15.75" customHeight="1">
      <x:c r="A52" s="124">
        <x:v>4</x:v>
      </x:c>
      <x:c r="B52" s="125" t="s">
        <x:v>28</x:v>
      </x:c>
      <x:c r="C52" s="2"/>
      <x:c r="D52" s="3"/>
      <x:c r="E52" s="4"/>
      <x:c r="F52" s="4"/>
      <x:c r="G52" s="4"/>
      <x:c r="H52" s="6"/>
      <x:c r="I52" s="3"/>
      <x:c r="J52" s="2"/>
      <x:c r="K52" s="2"/>
      <x:c r="L52" s="2"/>
      <x:c r="M52" s="2"/>
      <x:c r="N52" s="2"/>
      <x:c r="O52" s="2"/>
    </x:row>
    <x:row r="53" spans="1:15" ht="15.75" customHeight="1">
      <x:c r="A53" s="126"/>
      <x:c r="B53" s="125" t="s">
        <x:v>57</x:v>
      </x:c>
      <x:c r="C53" s="2"/>
      <x:c r="D53" s="3"/>
      <x:c r="E53" s="4"/>
      <x:c r="F53" s="4"/>
      <x:c r="G53" s="4"/>
      <x:c r="H53" s="2"/>
      <x:c r="I53" s="3"/>
      <x:c r="J53" s="2"/>
      <x:c r="K53" s="2"/>
      <x:c r="L53" s="2"/>
      <x:c r="M53" s="2"/>
      <x:c r="N53" s="2"/>
      <x:c r="O53" s="2"/>
    </x:row>
    <x:row r="54" spans="1:15" ht="15.75" customHeight="1">
      <x:c r="A54" s="2"/>
      <x:c r="B54" s="127"/>
      <x:c r="C54" s="2"/>
      <x:c r="D54" s="3"/>
      <x:c r="E54" s="4"/>
      <x:c r="F54" s="4"/>
      <x:c r="G54" s="4"/>
      <x:c r="H54" s="6"/>
      <x:c r="I54" s="3"/>
      <x:c r="J54" s="2"/>
      <x:c r="K54" s="2"/>
      <x:c r="L54" s="2"/>
      <x:c r="M54" s="2"/>
      <x:c r="N54" s="2"/>
      <x:c r="O54" s="2"/>
    </x:row>
    <x:row r="55" spans="1:15" ht="15.75" customHeight="1">
      <x:c r="A55" s="2"/>
      <x:c r="B55" s="2"/>
      <x:c r="C55" s="2"/>
      <x:c r="D55" s="3"/>
      <x:c r="E55" s="4"/>
      <x:c r="F55" s="4"/>
      <x:c r="G55" s="4"/>
      <x:c r="H55" s="128"/>
      <x:c r="I55" s="3"/>
      <x:c r="J55" s="2"/>
      <x:c r="K55" s="2"/>
      <x:c r="L55" s="2"/>
      <x:c r="M55" s="2"/>
      <x:c r="N55" s="2"/>
      <x:c r="O55" s="2"/>
    </x:row>
    <x:row r="56" spans="1:15" ht="15.75" customHeight="1">
      <x:c r="A56" s="129" t="s">
        <x:v>58</x:v>
      </x:c>
      <x:c r="B56" s="129"/>
      <x:c r="C56" s="129"/>
      <x:c r="D56" s="129"/>
      <x:c r="E56" s="129"/>
      <x:c r="F56" s="129"/>
      <x:c r="G56" s="129"/>
      <x:c r="H56" s="129"/>
      <x:c r="I56" s="129"/>
      <x:c r="J56" s="129"/>
      <x:c r="K56" s="129"/>
      <x:c r="L56" s="128"/>
      <x:c r="M56" s="128"/>
      <x:c r="N56" s="128"/>
      <x:c r="O56" s="2"/>
    </x:row>
    <x:row r="57" spans="1:15" ht="15.75" customHeight="1">
      <x:c r="A57" s="6" t="s">
        <x:v>59</x:v>
      </x:c>
      <x:c r="B57" s="6"/>
      <x:c r="C57" s="6"/>
      <x:c r="D57" s="7"/>
      <x:c r="E57" s="94"/>
      <x:c r="F57" s="94"/>
      <x:c r="G57" s="94"/>
      <x:c r="H57" s="2"/>
      <x:c r="I57" s="7"/>
      <x:c r="J57" s="6"/>
      <x:c r="K57" s="6"/>
      <x:c r="L57" s="6"/>
      <x:c r="M57" s="6"/>
      <x:c r="N57" s="6"/>
      <x:c r="O57" s="2"/>
    </x:row>
  </x:sheetData>
  <x:mergeCells count="22">
    <x:mergeCell ref="A6:A7"/>
    <x:mergeCell ref="B6:B7"/>
    <x:mergeCell ref="C6:C7"/>
    <x:mergeCell ref="D6:D7"/>
    <x:mergeCell ref="E6:E7"/>
    <x:mergeCell ref="F6:F7"/>
    <x:mergeCell ref="G6:G7"/>
    <x:mergeCell ref="H6:H7"/>
    <x:mergeCell ref="I6:I7"/>
    <x:mergeCell ref="J6:K6"/>
    <x:mergeCell ref="L6:O6"/>
    <x:mergeCell ref="A42:C43"/>
    <x:mergeCell ref="D42:D43"/>
    <x:mergeCell ref="K43:O45"/>
    <x:mergeCell ref="A44:C45"/>
    <x:mergeCell ref="D44:D45"/>
    <x:mergeCell ref="A46:C47"/>
    <x:mergeCell ref="D46:D47"/>
    <x:mergeCell ref="A48:C49"/>
    <x:mergeCell ref="D48:D49"/>
    <x:mergeCell ref="H49:O50"/>
    <x:mergeCell ref="A56:K56"/>
  </x:mergeCells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16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O53"/>
  <x:sheetViews>
    <x:sheetView topLeftCell="A25" workbookViewId="0">
      <x:selection activeCell="H47" sqref="H47"/>
    </x:sheetView>
  </x:sheetViews>
  <x:sheetFormatPr defaultColWidth="9.140625" defaultRowHeight="15"/>
  <x:cols>
    <x:col min="1" max="16384" width="9.140625" style="1" customWidth="1"/>
  </x:cols>
  <x:sheetData>
    <x:row r="1" spans="1:15" ht="15.75" customHeight="1">
      <x:c r="A1" s="2"/>
      <x:c r="B1" s="2"/>
      <x:c r="C1" s="2"/>
      <x:c r="D1" s="3"/>
      <x:c r="E1" s="4"/>
      <x:c r="F1" s="4"/>
      <x:c r="G1" s="4"/>
      <x:c r="H1" s="2"/>
      <x:c r="I1" s="3"/>
      <x:c r="J1" s="2" t="s">
        <x:v>0</x:v>
      </x:c>
      <x:c r="K1" s="2"/>
      <x:c r="L1" s="2"/>
      <x:c r="M1" s="2"/>
      <x:c r="N1" s="2"/>
      <x:c r="O1" s="2"/>
    </x:row>
    <x:row r="2" spans="1:15" ht="15.75" customHeight="1">
      <x:c r="A2" s="5" t="s">
        <x:v>1</x:v>
      </x:c>
      <x:c r="B2" s="5"/>
      <x:c r="C2" s="5"/>
      <x:c r="D2" s="3"/>
      <x:c r="E2" s="4"/>
      <x:c r="F2" s="4"/>
      <x:c r="G2" s="4"/>
      <x:c r="H2" s="6"/>
      <x:c r="I2" s="3"/>
      <x:c r="J2" s="2"/>
      <x:c r="K2" s="2"/>
      <x:c r="L2" s="2"/>
      <x:c r="M2" s="2"/>
      <x:c r="N2" s="2"/>
      <x:c r="O2" s="2"/>
    </x:row>
    <x:row r="3" spans="1:15" ht="15.75" customHeight="1">
      <x:c r="A3" s="6" t="s">
        <x:v>126</x:v>
      </x:c>
      <x:c r="B3" s="6"/>
      <x:c r="C3" s="2"/>
      <x:c r="D3" s="3"/>
      <x:c r="E3" s="4"/>
      <x:c r="F3" s="4"/>
      <x:c r="G3" s="4"/>
      <x:c r="H3" s="2"/>
      <x:c r="I3" s="7" t="s">
        <x:v>127</x:v>
      </x:c>
      <x:c r="J3" s="2"/>
      <x:c r="K3" s="2"/>
      <x:c r="L3" s="2"/>
      <x:c r="M3" s="8">
        <x:v>45566</x:v>
      </x:c>
      <x:c r="N3" s="2"/>
      <x:c r="O3" s="2"/>
    </x:row>
    <x:row r="4" spans="1:15" ht="15.75" customHeight="1">
      <x:c r="A4" s="6" t="s">
        <x:v>128</x:v>
      </x:c>
      <x:c r="B4" s="6"/>
      <x:c r="C4" s="2"/>
      <x:c r="H4" s="2"/>
      <x:c r="I4" s="7"/>
      <x:c r="J4" s="2"/>
      <x:c r="K4" s="2"/>
      <x:c r="L4" s="2"/>
      <x:c r="M4" s="5">
        <x:v>184</x:v>
      </x:c>
      <x:c r="N4" s="2"/>
      <x:c r="O4" s="2"/>
    </x:row>
    <x:row r="5" spans="1:15" ht="16.5" customHeight="1">
      <x:c r="A5" s="6" t="s">
        <x:v>129</x:v>
      </x:c>
      <x:c r="B5" s="6"/>
      <x:c r="C5" s="2"/>
      <x:c r="D5" s="3"/>
      <x:c r="E5" s="4"/>
      <x:c r="F5" s="4"/>
      <x:c r="G5" s="4"/>
      <x:c r="H5" s="2"/>
      <x:c r="I5" s="3"/>
      <x:c r="J5" s="2"/>
      <x:c r="K5" s="2"/>
      <x:c r="L5" s="2"/>
      <x:c r="M5" s="2"/>
      <x:c r="N5" s="2"/>
      <x:c r="O5" s="2"/>
    </x:row>
    <x:row r="6" spans="1:15" ht="15.75" customHeight="1">
      <x:c r="A6" s="10" t="s">
        <x:v>7</x:v>
      </x:c>
      <x:c r="B6" s="11" t="s">
        <x:v>8</x:v>
      </x:c>
      <x:c r="C6" s="11" t="s">
        <x:v>9</x:v>
      </x:c>
      <x:c r="D6" s="11" t="s">
        <x:v>10</x:v>
      </x:c>
      <x:c r="E6" s="12" t="s">
        <x:v>11</x:v>
      </x:c>
      <x:c r="F6" s="12" t="s">
        <x:v>12</x:v>
      </x:c>
      <x:c r="G6" s="12" t="s">
        <x:v>13</x:v>
      </x:c>
      <x:c r="H6" s="11" t="s">
        <x:v>14</x:v>
      </x:c>
      <x:c r="I6" s="11" t="s">
        <x:v>15</x:v>
      </x:c>
      <x:c r="J6" s="13" t="s">
        <x:v>16</x:v>
      </x:c>
      <x:c r="K6" s="14"/>
      <x:c r="L6" s="15" t="s">
        <x:v>17</x:v>
      </x:c>
      <x:c r="M6" s="16"/>
      <x:c r="N6" s="16"/>
      <x:c r="O6" s="17"/>
    </x:row>
    <x:row r="7" spans="1:15" ht="36" customHeight="1">
      <x:c r="A7" s="18"/>
      <x:c r="B7" s="19"/>
      <x:c r="C7" s="19"/>
      <x:c r="D7" s="19"/>
      <x:c r="E7" s="20"/>
      <x:c r="F7" s="20"/>
      <x:c r="G7" s="20"/>
      <x:c r="H7" s="19"/>
      <x:c r="I7" s="19"/>
      <x:c r="J7" s="11" t="s">
        <x:v>18</x:v>
      </x:c>
      <x:c r="K7" s="21" t="s">
        <x:v>19</x:v>
      </x:c>
      <x:c r="L7" s="22" t="s">
        <x:v>20</x:v>
      </x:c>
      <x:c r="M7" s="22" t="s">
        <x:v>21</x:v>
      </x:c>
      <x:c r="N7" s="17" t="s">
        <x:v>22</x:v>
      </x:c>
      <x:c r="O7" s="23" t="s">
        <x:v>23</x:v>
      </x:c>
    </x:row>
    <x:row r="8" spans="1:15" ht="16.5" customHeight="1">
      <x:c r="A8" s="24">
        <x:v>1</x:v>
      </x:c>
      <x:c r="B8" s="25">
        <x:v>2</x:v>
      </x:c>
      <x:c r="C8" s="25">
        <x:v>3</x:v>
      </x:c>
      <x:c r="D8" s="25">
        <x:v>4</x:v>
      </x:c>
      <x:c r="E8" s="25">
        <x:v>5</x:v>
      </x:c>
      <x:c r="F8" s="25">
        <x:v>6</x:v>
      </x:c>
      <x:c r="G8" s="25">
        <x:v>7</x:v>
      </x:c>
      <x:c r="H8" s="25">
        <x:v>8</x:v>
      </x:c>
      <x:c r="I8" s="24">
        <x:v>9</x:v>
      </x:c>
      <x:c r="J8" s="25">
        <x:v>10</x:v>
      </x:c>
      <x:c r="K8" s="25">
        <x:v>11</x:v>
      </x:c>
      <x:c r="L8" s="24">
        <x:v>12</x:v>
      </x:c>
      <x:c r="M8" s="25">
        <x:v>13</x:v>
      </x:c>
      <x:c r="N8" s="24">
        <x:v>14</x:v>
      </x:c>
      <x:c r="O8" s="24">
        <x:v>15</x:v>
      </x:c>
    </x:row>
    <x:row r="9" spans="1:15" ht="15.75" customHeight="1">
      <x:c r="A9" s="26" t="s">
        <x:v>24</x:v>
      </x:c>
      <x:c r="B9" s="27"/>
      <x:c r="C9" s="28"/>
      <x:c r="D9" s="156" t="s">
        <x:v>75</x:v>
      </x:c>
      <x:c r="E9" s="30">
        <x:v>8</x:v>
      </x:c>
      <x:c r="F9" s="30"/>
      <x:c r="G9" s="30"/>
      <x:c r="H9" s="30">
        <x:f>(C9-B9)*24</x:f>
      </x:c>
      <x:c r="I9" s="30">
        <x:v>8</x:v>
      </x:c>
      <x:c r="J9" s="31"/>
      <x:c r="K9" s="32"/>
      <x:c r="L9" s="32"/>
      <x:c r="M9" s="32"/>
      <x:c r="N9" s="32"/>
      <x:c r="O9" s="33"/>
    </x:row>
    <x:row r="10" spans="1:15" ht="16.5" customHeight="1">
      <x:c r="A10" s="60" t="s">
        <x:v>25</x:v>
      </x:c>
      <x:c r="B10" s="61"/>
      <x:c r="C10" s="62"/>
      <x:c r="D10" s="157" t="s">
        <x:v>75</x:v>
      </x:c>
      <x:c r="E10" s="130">
        <x:v>8</x:v>
      </x:c>
      <x:c r="F10" s="130"/>
      <x:c r="G10" s="130"/>
      <x:c r="H10" s="65">
        <x:f>(C10-B10)*24</x:f>
      </x:c>
      <x:c r="I10" s="65">
        <x:v>8</x:v>
      </x:c>
      <x:c r="J10" s="75"/>
      <x:c r="K10" s="67"/>
      <x:c r="L10" s="67"/>
      <x:c r="M10" s="67"/>
      <x:c r="N10" s="67"/>
      <x:c r="O10" s="68"/>
    </x:row>
    <x:row r="11" spans="1:15" ht="15.75" customHeight="1">
      <x:c r="A11" s="26" t="s">
        <x:v>26</x:v>
      </x:c>
      <x:c r="B11" s="27">
        <x:v>0.25</x:v>
      </x:c>
      <x:c r="C11" s="28">
        <x:v>0.666666666666667</x:v>
      </x:c>
      <x:c r="D11" s="29"/>
      <x:c r="E11" s="30"/>
      <x:c r="F11" s="30"/>
      <x:c r="G11" s="30"/>
      <x:c r="H11" s="30">
        <x:f>(C11-B11)*24</x:f>
      </x:c>
      <x:c r="I11" s="30">
        <x:v>8</x:v>
      </x:c>
      <x:c r="J11" s="31">
        <x:v>2</x:v>
      </x:c>
      <x:c r="K11" s="32"/>
      <x:c r="L11" s="32"/>
      <x:c r="M11" s="32"/>
      <x:c r="N11" s="32"/>
      <x:c r="O11" s="33"/>
    </x:row>
    <x:row r="12" spans="1:15" ht="15.75" customHeight="1">
      <x:c r="A12" s="54" t="s">
        <x:v>27</x:v>
      </x:c>
      <x:c r="B12" s="46">
        <x:v>0.25</x:v>
      </x:c>
      <x:c r="C12" s="47">
        <x:v>0.666666666666667</x:v>
      </x:c>
      <x:c r="D12" s="48"/>
      <x:c r="E12" s="49"/>
      <x:c r="F12" s="49"/>
      <x:c r="G12" s="49"/>
      <x:c r="H12" s="55">
        <x:f>(C12-B12)*24</x:f>
      </x:c>
      <x:c r="I12" s="55">
        <x:v>8</x:v>
      </x:c>
      <x:c r="J12" s="51">
        <x:v>2</x:v>
      </x:c>
      <x:c r="K12" s="52"/>
      <x:c r="L12" s="52"/>
      <x:c r="M12" s="52"/>
      <x:c r="N12" s="52"/>
      <x:c r="O12" s="53"/>
    </x:row>
    <x:row r="13" spans="1:15" ht="15.75" customHeight="1">
      <x:c r="A13" s="73" t="s">
        <x:v>29</x:v>
      </x:c>
      <x:c r="B13" s="46"/>
      <x:c r="C13" s="47"/>
      <x:c r="D13" s="48"/>
      <x:c r="E13" s="49"/>
      <x:c r="F13" s="49"/>
      <x:c r="G13" s="49"/>
      <x:c r="H13" s="50" t="s">
        <x:v>22</x:v>
      </x:c>
      <x:c r="I13" s="50" t="s">
        <x:v>22</x:v>
      </x:c>
      <x:c r="J13" s="51"/>
      <x:c r="K13" s="52"/>
      <x:c r="L13" s="52"/>
      <x:c r="M13" s="52"/>
      <x:c r="N13" s="52"/>
      <x:c r="O13" s="53"/>
    </x:row>
    <x:row r="14" spans="1:15" ht="15.75" customHeight="1">
      <x:c r="A14" s="45" t="s">
        <x:v>30</x:v>
      </x:c>
      <x:c r="B14" s="46"/>
      <x:c r="C14" s="47"/>
      <x:c r="D14" s="48"/>
      <x:c r="E14" s="49"/>
      <x:c r="F14" s="49"/>
      <x:c r="G14" s="49"/>
      <x:c r="H14" s="50" t="s">
        <x:v>28</x:v>
      </x:c>
      <x:c r="I14" s="50" t="s">
        <x:v>28</x:v>
      </x:c>
      <x:c r="J14" s="51"/>
      <x:c r="K14" s="52"/>
      <x:c r="L14" s="52"/>
      <x:c r="M14" s="52"/>
      <x:c r="N14" s="52"/>
      <x:c r="O14" s="53"/>
    </x:row>
    <x:row r="15" spans="1:15" ht="15.75" customHeight="1">
      <x:c r="A15" s="56">
        <x:v>7</x:v>
      </x:c>
      <x:c r="B15" s="46">
        <x:v>0.25</x:v>
      </x:c>
      <x:c r="C15" s="47">
        <x:v>0.666666666666667</x:v>
      </x:c>
      <x:c r="D15" s="57"/>
      <x:c r="E15" s="58"/>
      <x:c r="F15" s="58"/>
      <x:c r="G15" s="58"/>
      <x:c r="H15" s="55">
        <x:f>(C15-B15)*24</x:f>
      </x:c>
      <x:c r="I15" s="55">
        <x:v>8</x:v>
      </x:c>
      <x:c r="J15" s="51">
        <x:v>2</x:v>
      </x:c>
      <x:c r="K15" s="51"/>
      <x:c r="L15" s="51"/>
      <x:c r="M15" s="52"/>
      <x:c r="N15" s="52"/>
      <x:c r="O15" s="53"/>
    </x:row>
    <x:row r="16" spans="1:15" ht="15.75" customHeight="1">
      <x:c r="A16" s="54" t="s">
        <x:v>31</x:v>
      </x:c>
      <x:c r="B16" s="46">
        <x:v>0.25</x:v>
      </x:c>
      <x:c r="C16" s="47">
        <x:v>0.625</x:v>
      </x:c>
      <x:c r="D16" s="57"/>
      <x:c r="E16" s="58"/>
      <x:c r="F16" s="58"/>
      <x:c r="G16" s="58"/>
      <x:c r="H16" s="55">
        <x:f>(C16-B16)*24</x:f>
      </x:c>
      <x:c r="I16" s="55">
        <x:v>8</x:v>
      </x:c>
      <x:c r="J16" s="51">
        <x:v>1</x:v>
      </x:c>
      <x:c r="K16" s="52"/>
      <x:c r="L16" s="52"/>
      <x:c r="M16" s="52"/>
      <x:c r="N16" s="52"/>
      <x:c r="O16" s="53"/>
    </x:row>
    <x:row r="17" spans="1:15" ht="16.5" customHeight="1">
      <x:c r="A17" s="60" t="s">
        <x:v>32</x:v>
      </x:c>
      <x:c r="B17" s="61">
        <x:v>0.25</x:v>
      </x:c>
      <x:c r="C17" s="62">
        <x:v>0.625</x:v>
      </x:c>
      <x:c r="D17" s="63"/>
      <x:c r="E17" s="64"/>
      <x:c r="F17" s="64"/>
      <x:c r="G17" s="64"/>
      <x:c r="H17" s="65">
        <x:f>(C17-B17)*24</x:f>
      </x:c>
      <x:c r="I17" s="65">
        <x:v>8</x:v>
      </x:c>
      <x:c r="J17" s="75">
        <x:v>1</x:v>
      </x:c>
      <x:c r="K17" s="67"/>
      <x:c r="L17" s="67"/>
      <x:c r="M17" s="67"/>
      <x:c r="N17" s="67"/>
      <x:c r="O17" s="68"/>
    </x:row>
    <x:row r="18" spans="1:15" ht="15.75" customHeight="1">
      <x:c r="A18" s="26" t="s">
        <x:v>33</x:v>
      </x:c>
      <x:c r="B18" s="27">
        <x:v>0.291666666666667</x:v>
      </x:c>
      <x:c r="C18" s="28">
        <x:v>0.625</x:v>
      </x:c>
      <x:c r="D18" s="131"/>
      <x:c r="E18" s="31"/>
      <x:c r="F18" s="31"/>
      <x:c r="G18" s="31"/>
      <x:c r="H18" s="30">
        <x:f>(C18-B18)*24</x:f>
      </x:c>
      <x:c r="I18" s="30">
        <x:v>8</x:v>
      </x:c>
      <x:c r="J18" s="31"/>
      <x:c r="K18" s="32"/>
      <x:c r="L18" s="32"/>
      <x:c r="M18" s="32"/>
      <x:c r="N18" s="32"/>
      <x:c r="O18" s="33"/>
    </x:row>
    <x:row r="19" spans="1:15" ht="15.75" customHeight="1">
      <x:c r="A19" s="54" t="s">
        <x:v>34</x:v>
      </x:c>
      <x:c r="B19" s="46">
        <x:v>0.291666666666667</x:v>
      </x:c>
      <x:c r="C19" s="47">
        <x:v>0.625</x:v>
      </x:c>
      <x:c r="D19" s="57"/>
      <x:c r="E19" s="49"/>
      <x:c r="F19" s="49"/>
      <x:c r="G19" s="49"/>
      <x:c r="H19" s="55">
        <x:f>(C19-B19)*24</x:f>
      </x:c>
      <x:c r="I19" s="55">
        <x:v>8</x:v>
      </x:c>
      <x:c r="J19" s="51"/>
      <x:c r="K19" s="52"/>
      <x:c r="L19" s="52"/>
      <x:c r="M19" s="52"/>
      <x:c r="N19" s="52"/>
      <x:c r="O19" s="53"/>
    </x:row>
    <x:row r="20" spans="1:15" ht="15.75" customHeight="1">
      <x:c r="A20" s="73" t="s">
        <x:v>35</x:v>
      </x:c>
      <x:c r="B20" s="46"/>
      <x:c r="C20" s="47"/>
      <x:c r="D20" s="48"/>
      <x:c r="E20" s="49"/>
      <x:c r="F20" s="49"/>
      <x:c r="G20" s="49"/>
      <x:c r="H20" s="50" t="s">
        <x:v>22</x:v>
      </x:c>
      <x:c r="I20" s="50" t="s">
        <x:v>22</x:v>
      </x:c>
      <x:c r="J20" s="51"/>
      <x:c r="K20" s="52"/>
      <x:c r="L20" s="52"/>
      <x:c r="M20" s="52"/>
      <x:c r="N20" s="52"/>
      <x:c r="O20" s="53"/>
    </x:row>
    <x:row r="21" spans="1:15" ht="15.75" customHeight="1">
      <x:c r="A21" s="45" t="s">
        <x:v>36</x:v>
      </x:c>
      <x:c r="B21" s="46"/>
      <x:c r="C21" s="47"/>
      <x:c r="D21" s="48"/>
      <x:c r="E21" s="49"/>
      <x:c r="F21" s="49"/>
      <x:c r="G21" s="49"/>
      <x:c r="H21" s="50" t="s">
        <x:v>28</x:v>
      </x:c>
      <x:c r="I21" s="50" t="s">
        <x:v>28</x:v>
      </x:c>
      <x:c r="J21" s="51"/>
      <x:c r="K21" s="52"/>
      <x:c r="L21" s="52"/>
      <x:c r="M21" s="52"/>
      <x:c r="N21" s="52"/>
      <x:c r="O21" s="53"/>
    </x:row>
    <x:row r="22" spans="1:15" ht="15.75" customHeight="1">
      <x:c r="A22" s="56">
        <x:v>14</x:v>
      </x:c>
      <x:c r="B22" s="46">
        <x:v>0.25</x:v>
      </x:c>
      <x:c r="C22" s="47">
        <x:v>0.625</x:v>
      </x:c>
      <x:c r="D22" s="48"/>
      <x:c r="E22" s="58"/>
      <x:c r="F22" s="58"/>
      <x:c r="G22" s="58"/>
      <x:c r="H22" s="55">
        <x:f>(C22-B22)*24</x:f>
      </x:c>
      <x:c r="I22" s="55">
        <x:v>8</x:v>
      </x:c>
      <x:c r="J22" s="51">
        <x:v>1</x:v>
      </x:c>
      <x:c r="K22" s="51"/>
      <x:c r="L22" s="51"/>
      <x:c r="M22" s="52"/>
      <x:c r="N22" s="52"/>
      <x:c r="O22" s="53"/>
    </x:row>
    <x:row r="23" spans="1:15" ht="15.75" customHeight="1">
      <x:c r="A23" s="54" t="s">
        <x:v>37</x:v>
      </x:c>
      <x:c r="B23" s="46">
        <x:v>0.25</x:v>
      </x:c>
      <x:c r="C23" s="47">
        <x:v>0.625</x:v>
      </x:c>
      <x:c r="D23" s="48"/>
      <x:c r="E23" s="58"/>
      <x:c r="F23" s="58"/>
      <x:c r="G23" s="58"/>
      <x:c r="H23" s="55">
        <x:f>(C23-B23)*24</x:f>
      </x:c>
      <x:c r="I23" s="55">
        <x:v>8</x:v>
      </x:c>
      <x:c r="J23" s="51">
        <x:v>1</x:v>
      </x:c>
      <x:c r="K23" s="52"/>
      <x:c r="L23" s="52"/>
      <x:c r="M23" s="52"/>
      <x:c r="N23" s="52"/>
      <x:c r="O23" s="53"/>
    </x:row>
    <x:row r="24" spans="1:15" ht="16.5" customHeight="1">
      <x:c r="A24" s="60" t="s">
        <x:v>38</x:v>
      </x:c>
      <x:c r="B24" s="61">
        <x:v>0.25</x:v>
      </x:c>
      <x:c r="C24" s="62">
        <x:v>0.625</x:v>
      </x:c>
      <x:c r="D24" s="74"/>
      <x:c r="E24" s="64"/>
      <x:c r="F24" s="64"/>
      <x:c r="G24" s="64"/>
      <x:c r="H24" s="65">
        <x:f>(C24-B24)*24</x:f>
      </x:c>
      <x:c r="I24" s="65">
        <x:v>8</x:v>
      </x:c>
      <x:c r="J24" s="75">
        <x:v>1</x:v>
      </x:c>
      <x:c r="K24" s="67"/>
      <x:c r="L24" s="67"/>
      <x:c r="M24" s="67"/>
      <x:c r="N24" s="67"/>
      <x:c r="O24" s="68"/>
    </x:row>
    <x:row r="25" spans="1:15" ht="15.75" customHeight="1">
      <x:c r="A25" s="26" t="s">
        <x:v>39</x:v>
      </x:c>
      <x:c r="B25" s="27">
        <x:v>0.25</x:v>
      </x:c>
      <x:c r="C25" s="28">
        <x:v>0.625</x:v>
      </x:c>
      <x:c r="D25" s="29"/>
      <x:c r="E25" s="31"/>
      <x:c r="F25" s="31"/>
      <x:c r="G25" s="31"/>
      <x:c r="H25" s="30">
        <x:f>(C25-B25)*24</x:f>
      </x:c>
      <x:c r="I25" s="30">
        <x:v>8</x:v>
      </x:c>
      <x:c r="J25" s="31">
        <x:v>1</x:v>
      </x:c>
      <x:c r="K25" s="32"/>
      <x:c r="L25" s="32"/>
      <x:c r="M25" s="32"/>
      <x:c r="N25" s="32"/>
      <x:c r="O25" s="33"/>
    </x:row>
    <x:row r="26" spans="1:15" ht="15.75" customHeight="1">
      <x:c r="A26" s="54" t="s">
        <x:v>40</x:v>
      </x:c>
      <x:c r="B26" s="46">
        <x:v>0.25</x:v>
      </x:c>
      <x:c r="C26" s="47">
        <x:v>0.625</x:v>
      </x:c>
      <x:c r="D26" s="48"/>
      <x:c r="E26" s="58"/>
      <x:c r="F26" s="58"/>
      <x:c r="G26" s="58"/>
      <x:c r="H26" s="55">
        <x:f>(C26-B26)*24</x:f>
      </x:c>
      <x:c r="I26" s="55">
        <x:v>8</x:v>
      </x:c>
      <x:c r="J26" s="51">
        <x:v>1</x:v>
      </x:c>
      <x:c r="K26" s="52"/>
      <x:c r="L26" s="52"/>
      <x:c r="M26" s="52"/>
      <x:c r="N26" s="52"/>
      <x:c r="O26" s="53"/>
    </x:row>
    <x:row r="27" spans="1:15" ht="15.75" customHeight="1">
      <x:c r="A27" s="73" t="s">
        <x:v>41</x:v>
      </x:c>
      <x:c r="B27" s="46"/>
      <x:c r="C27" s="47"/>
      <x:c r="D27" s="48"/>
      <x:c r="E27" s="58"/>
      <x:c r="F27" s="58"/>
      <x:c r="G27" s="58"/>
      <x:c r="H27" s="50" t="s">
        <x:v>22</x:v>
      </x:c>
      <x:c r="I27" s="50" t="s">
        <x:v>22</x:v>
      </x:c>
      <x:c r="J27" s="51"/>
      <x:c r="K27" s="52"/>
      <x:c r="L27" s="52"/>
      <x:c r="M27" s="52"/>
      <x:c r="N27" s="52"/>
      <x:c r="O27" s="53"/>
    </x:row>
    <x:row r="28" spans="1:15" ht="15.75" customHeight="1">
      <x:c r="A28" s="45" t="s">
        <x:v>42</x:v>
      </x:c>
      <x:c r="B28" s="46"/>
      <x:c r="C28" s="47"/>
      <x:c r="D28" s="48"/>
      <x:c r="E28" s="58"/>
      <x:c r="F28" s="58"/>
      <x:c r="G28" s="58"/>
      <x:c r="H28" s="50" t="s">
        <x:v>28</x:v>
      </x:c>
      <x:c r="I28" s="50" t="s">
        <x:v>28</x:v>
      </x:c>
      <x:c r="J28" s="51"/>
      <x:c r="K28" s="52"/>
      <x:c r="L28" s="52"/>
      <x:c r="M28" s="52"/>
      <x:c r="N28" s="52"/>
      <x:c r="O28" s="53"/>
    </x:row>
    <x:row r="29" spans="1:15" ht="15.75" customHeight="1">
      <x:c r="A29" s="56">
        <x:v>21</x:v>
      </x:c>
      <x:c r="B29" s="46">
        <x:v>0.25</x:v>
      </x:c>
      <x:c r="C29" s="47">
        <x:v>0.625</x:v>
      </x:c>
      <x:c r="D29" s="48"/>
      <x:c r="E29" s="58"/>
      <x:c r="F29" s="58"/>
      <x:c r="G29" s="58"/>
      <x:c r="H29" s="55">
        <x:f>(C29-B29)*24</x:f>
      </x:c>
      <x:c r="I29" s="55">
        <x:v>8</x:v>
      </x:c>
      <x:c r="J29" s="51">
        <x:v>1</x:v>
      </x:c>
      <x:c r="K29" s="51"/>
      <x:c r="L29" s="51"/>
      <x:c r="M29" s="52"/>
      <x:c r="N29" s="52"/>
      <x:c r="O29" s="53"/>
    </x:row>
    <x:row r="30" spans="1:15" ht="15.75" customHeight="1">
      <x:c r="A30" s="54" t="s">
        <x:v>43</x:v>
      </x:c>
      <x:c r="B30" s="46">
        <x:v>0.25</x:v>
      </x:c>
      <x:c r="C30" s="47">
        <x:v>0.625</x:v>
      </x:c>
      <x:c r="D30" s="48"/>
      <x:c r="E30" s="51"/>
      <x:c r="F30" s="51"/>
      <x:c r="G30" s="51"/>
      <x:c r="H30" s="55">
        <x:f>(C30-B30)*24</x:f>
      </x:c>
      <x:c r="I30" s="55">
        <x:v>8</x:v>
      </x:c>
      <x:c r="J30" s="51">
        <x:v>1</x:v>
      </x:c>
      <x:c r="K30" s="52"/>
      <x:c r="L30" s="52"/>
      <x:c r="M30" s="52"/>
      <x:c r="N30" s="52"/>
      <x:c r="O30" s="53"/>
    </x:row>
    <x:row r="31" spans="1:15" ht="16.5" customHeight="1">
      <x:c r="A31" s="60" t="s">
        <x:v>44</x:v>
      </x:c>
      <x:c r="B31" s="61">
        <x:v>0.25</x:v>
      </x:c>
      <x:c r="C31" s="62">
        <x:v>0.666666666666667</x:v>
      </x:c>
      <x:c r="D31" s="74"/>
      <x:c r="E31" s="75"/>
      <x:c r="F31" s="75"/>
      <x:c r="G31" s="75"/>
      <x:c r="H31" s="65">
        <x:f>(C31-B31)*24</x:f>
      </x:c>
      <x:c r="I31" s="65">
        <x:v>8</x:v>
      </x:c>
      <x:c r="J31" s="75">
        <x:v>2</x:v>
      </x:c>
      <x:c r="K31" s="75"/>
      <x:c r="L31" s="75"/>
      <x:c r="M31" s="67"/>
      <x:c r="N31" s="67"/>
      <x:c r="O31" s="68"/>
    </x:row>
    <x:row r="32" spans="1:15" ht="15.75" customHeight="1">
      <x:c r="A32" s="26" t="s">
        <x:v>45</x:v>
      </x:c>
      <x:c r="B32" s="27">
        <x:v>0.25</x:v>
      </x:c>
      <x:c r="C32" s="28">
        <x:v>0.625</x:v>
      </x:c>
      <x:c r="D32" s="29"/>
      <x:c r="E32" s="31"/>
      <x:c r="F32" s="31"/>
      <x:c r="G32" s="31"/>
      <x:c r="H32" s="30">
        <x:f>(C32-B32)*24</x:f>
      </x:c>
      <x:c r="I32" s="30">
        <x:v>8</x:v>
      </x:c>
      <x:c r="J32" s="31">
        <x:v>1</x:v>
      </x:c>
      <x:c r="K32" s="32"/>
      <x:c r="L32" s="32"/>
      <x:c r="M32" s="32"/>
      <x:c r="N32" s="32"/>
      <x:c r="O32" s="33"/>
    </x:row>
    <x:row r="33" spans="1:15" ht="15.75" customHeight="1">
      <x:c r="A33" s="54" t="s">
        <x:v>46</x:v>
      </x:c>
      <x:c r="B33" s="46">
        <x:v>0.25</x:v>
      </x:c>
      <x:c r="C33" s="47">
        <x:v>0.75</x:v>
      </x:c>
      <x:c r="D33" s="48"/>
      <x:c r="E33" s="51"/>
      <x:c r="F33" s="51"/>
      <x:c r="G33" s="51"/>
      <x:c r="H33" s="55">
        <x:f>(C33-B33)*24</x:f>
      </x:c>
      <x:c r="I33" s="55">
        <x:v>8</x:v>
      </x:c>
      <x:c r="J33" s="51">
        <x:v>4</x:v>
      </x:c>
      <x:c r="K33" s="52"/>
      <x:c r="L33" s="52"/>
      <x:c r="M33" s="52"/>
      <x:c r="N33" s="52"/>
      <x:c r="O33" s="53"/>
    </x:row>
    <x:row r="34" spans="1:15" ht="15.75" customHeight="1">
      <x:c r="A34" s="73" t="s">
        <x:v>47</x:v>
      </x:c>
      <x:c r="B34" s="46"/>
      <x:c r="C34" s="47"/>
      <x:c r="D34" s="48"/>
      <x:c r="E34" s="51"/>
      <x:c r="F34" s="51"/>
      <x:c r="G34" s="51"/>
      <x:c r="H34" s="50" t="s">
        <x:v>22</x:v>
      </x:c>
      <x:c r="I34" s="50" t="s">
        <x:v>22</x:v>
      </x:c>
      <x:c r="J34" s="51"/>
      <x:c r="K34" s="52"/>
      <x:c r="L34" s="52"/>
      <x:c r="M34" s="52"/>
      <x:c r="N34" s="52"/>
      <x:c r="O34" s="53"/>
    </x:row>
    <x:row r="35" spans="1:15" ht="15.75" customHeight="1">
      <x:c r="A35" s="45" t="s">
        <x:v>48</x:v>
      </x:c>
      <x:c r="B35" s="46"/>
      <x:c r="C35" s="77"/>
      <x:c r="D35" s="48"/>
      <x:c r="E35" s="51"/>
      <x:c r="F35" s="51"/>
      <x:c r="G35" s="51"/>
      <x:c r="H35" s="50" t="s">
        <x:v>28</x:v>
      </x:c>
      <x:c r="I35" s="50" t="s">
        <x:v>28</x:v>
      </x:c>
      <x:c r="J35" s="51"/>
      <x:c r="K35" s="52"/>
      <x:c r="L35" s="52"/>
      <x:c r="M35" s="52"/>
      <x:c r="N35" s="52"/>
      <x:c r="O35" s="53"/>
    </x:row>
    <x:row r="36" spans="1:15" ht="15.75" customHeight="1">
      <x:c r="A36" s="56">
        <x:v>28</x:v>
      </x:c>
      <x:c r="B36" s="46">
        <x:v>0.25</x:v>
      </x:c>
      <x:c r="C36" s="47">
        <x:v>0.625</x:v>
      </x:c>
      <x:c r="D36" s="78"/>
      <x:c r="E36" s="51"/>
      <x:c r="F36" s="51"/>
      <x:c r="G36" s="51"/>
      <x:c r="H36" s="55">
        <x:f>(C36-B36)*24</x:f>
      </x:c>
      <x:c r="I36" s="55">
        <x:v>8</x:v>
      </x:c>
      <x:c r="J36" s="58">
        <x:v>1</x:v>
      </x:c>
      <x:c r="K36" s="79"/>
      <x:c r="L36" s="79"/>
      <x:c r="M36" s="79"/>
      <x:c r="N36" s="79"/>
      <x:c r="O36" s="80"/>
    </x:row>
    <x:row r="37" spans="1:15" ht="15.75" customHeight="1">
      <x:c r="A37" s="54" t="s">
        <x:v>49</x:v>
      </x:c>
      <x:c r="B37" s="46">
        <x:v>0.25</x:v>
      </x:c>
      <x:c r="C37" s="47">
        <x:v>0.625</x:v>
      </x:c>
      <x:c r="D37" s="78"/>
      <x:c r="E37" s="51"/>
      <x:c r="F37" s="51"/>
      <x:c r="G37" s="51"/>
      <x:c r="H37" s="55">
        <x:f>(C37-B37)*24</x:f>
      </x:c>
      <x:c r="I37" s="55">
        <x:v>8</x:v>
      </x:c>
      <x:c r="J37" s="58">
        <x:v>1</x:v>
      </x:c>
      <x:c r="K37" s="79"/>
      <x:c r="L37" s="79"/>
      <x:c r="M37" s="79"/>
      <x:c r="N37" s="79"/>
      <x:c r="O37" s="80"/>
    </x:row>
    <x:row r="38" spans="1:15" ht="16.5" customHeight="1">
      <x:c r="A38" s="60" t="s">
        <x:v>50</x:v>
      </x:c>
      <x:c r="B38" s="61">
        <x:v>0.25</x:v>
      </x:c>
      <x:c r="C38" s="62">
        <x:v>0.708333333333333</x:v>
      </x:c>
      <x:c r="D38" s="81"/>
      <x:c r="E38" s="75"/>
      <x:c r="F38" s="75"/>
      <x:c r="G38" s="75"/>
      <x:c r="H38" s="65">
        <x:f>(C38-B38)*24</x:f>
      </x:c>
      <x:c r="I38" s="65">
        <x:v>8</x:v>
      </x:c>
      <x:c r="J38" s="64">
        <x:v>3</x:v>
      </x:c>
      <x:c r="K38" s="82"/>
      <x:c r="L38" s="82"/>
      <x:c r="M38" s="82"/>
      <x:c r="N38" s="82"/>
      <x:c r="O38" s="83"/>
    </x:row>
    <x:row r="39" spans="1:15" ht="15.75" customHeight="1">
      <x:c r="A39" s="132" t="s">
        <x:v>51</x:v>
      </x:c>
      <x:c r="B39" s="69">
        <x:v>0.25</x:v>
      </x:c>
      <x:c r="C39" s="70">
        <x:v>0.625</x:v>
      </x:c>
      <x:c r="D39" s="48"/>
      <x:c r="E39" s="51"/>
      <x:c r="F39" s="51"/>
      <x:c r="G39" s="51"/>
      <x:c r="H39" s="49">
        <x:f>(C39-B39)*24</x:f>
      </x:c>
      <x:c r="I39" s="49">
        <x:v>8</x:v>
      </x:c>
      <x:c r="J39" s="51">
        <x:v>1</x:v>
      </x:c>
      <x:c r="K39" s="52"/>
      <x:c r="L39" s="52"/>
      <x:c r="M39" s="52"/>
      <x:c r="N39" s="52"/>
      <x:c r="O39" s="52"/>
    </x:row>
    <x:row r="40" spans="1:15" ht="15.75" customHeight="1">
      <x:c r="A40" s="2"/>
      <x:c r="B40" s="92"/>
      <x:c r="C40" s="77"/>
      <x:c r="D40" s="93"/>
      <x:c r="E40" s="136">
        <x:f>SUM(E9:E39)</x:f>
      </x:c>
      <x:c r="F40" s="94">
        <x:f>SUM(E40)</x:f>
      </x:c>
      <x:c r="G40" s="94"/>
      <x:c r="H40" s="95">
        <x:f>SUM(H9:H39)</x:f>
      </x:c>
      <x:c r="I40" s="95">
        <x:f>SUM(I9:I39)</x:f>
      </x:c>
      <x:c r="J40" s="95">
        <x:f>SUM(J9:J39)</x:f>
      </x:c>
      <x:c r="K40" s="4">
        <x:f>SUM(K9:K39)</x:f>
      </x:c>
      <x:c r="L40" s="4"/>
      <x:c r="M40" s="3"/>
      <x:c r="N40" s="3"/>
      <x:c r="O40" s="3"/>
    </x:row>
    <x:row r="41" spans="1:15" ht="15.75" customHeight="1">
      <x:c r="A41" s="2"/>
      <x:c r="B41" s="2"/>
      <x:c r="C41" s="2"/>
      <x:c r="D41" s="3"/>
      <x:c r="E41" s="96"/>
      <x:c r="F41" s="96"/>
      <x:c r="G41" s="96"/>
      <x:c r="H41" s="96"/>
      <x:c r="I41" s="3"/>
      <x:c r="J41" s="2"/>
      <x:c r="K41" s="2"/>
      <x:c r="L41" s="2"/>
      <x:c r="M41" s="2"/>
      <x:c r="N41" s="2"/>
      <x:c r="O41" s="2"/>
    </x:row>
    <x:row r="42" spans="1:15" ht="15.75" customHeight="1">
      <x:c r="A42" s="97" t="s">
        <x:v>52</x:v>
      </x:c>
      <x:c r="B42" s="98"/>
      <x:c r="C42" s="99"/>
      <x:c r="D42" s="72">
        <x:f>I40-E40</x:f>
      </x:c>
      <x:c r="E42" s="4"/>
      <x:c r="F42" s="4"/>
      <x:c r="G42" s="4"/>
      <x:c r="H42" s="2"/>
      <x:c r="I42" s="3"/>
      <x:c r="J42" s="2"/>
      <x:c r="K42" s="2"/>
      <x:c r="L42" s="2"/>
      <x:c r="M42" s="2"/>
      <x:c r="N42" s="2"/>
      <x:c r="O42" s="2"/>
    </x:row>
    <x:row r="43" spans="1:15" ht="15.75" customHeight="1">
      <x:c r="A43" s="101"/>
      <x:c r="B43" s="102"/>
      <x:c r="C43" s="103"/>
      <x:c r="D43" s="51"/>
      <x:c r="E43" s="4"/>
      <x:c r="F43" s="4"/>
      <x:c r="G43" s="4"/>
      <x:c r="H43" s="2"/>
      <x:c r="I43" s="3"/>
      <x:c r="J43" s="2"/>
      <x:c r="K43" s="105"/>
      <x:c r="L43" s="106"/>
      <x:c r="M43" s="106"/>
      <x:c r="N43" s="106"/>
      <x:c r="O43" s="107"/>
    </x:row>
    <x:row r="44" spans="1:15" ht="15.75" customHeight="1">
      <x:c r="A44" s="97" t="s">
        <x:v>53</x:v>
      </x:c>
      <x:c r="B44" s="98"/>
      <x:c r="C44" s="99"/>
      <x:c r="D44" s="72">
        <x:f>J40+K40</x:f>
      </x:c>
      <x:c r="E44" s="4"/>
      <x:c r="F44" s="4"/>
      <x:c r="G44" s="4"/>
      <x:c r="H44" s="2"/>
      <x:c r="I44" s="3"/>
      <x:c r="J44" s="2"/>
      <x:c r="K44" s="108"/>
      <x:c r="L44" s="2"/>
      <x:c r="M44" s="2"/>
      <x:c r="N44" s="2"/>
      <x:c r="O44" s="109"/>
    </x:row>
    <x:row r="45" spans="1:15" ht="15.75" customHeight="1">
      <x:c r="A45" s="101"/>
      <x:c r="B45" s="102"/>
      <x:c r="C45" s="103"/>
      <x:c r="D45" s="51"/>
      <x:c r="E45" s="4"/>
      <x:c r="F45" s="4"/>
      <x:c r="G45" s="4"/>
      <x:c r="H45" s="2"/>
      <x:c r="I45" s="3"/>
      <x:c r="J45" s="2"/>
      <x:c r="K45" s="110"/>
      <x:c r="L45" s="111"/>
      <x:c r="M45" s="111"/>
      <x:c r="N45" s="111"/>
      <x:c r="O45" s="112"/>
    </x:row>
    <x:row r="46" spans="1:15" ht="15.75" customHeight="1">
      <x:c r="A46" s="113" t="s">
        <x:v>54</x:v>
      </x:c>
      <x:c r="B46" s="114"/>
      <x:c r="C46" s="115"/>
      <x:c r="D46" s="72">
        <x:f>E40</x:f>
      </x:c>
      <x:c r="E46" s="4"/>
      <x:c r="F46" s="4"/>
      <x:c r="G46" s="4"/>
      <x:c r="H46" s="2"/>
      <x:c r="I46" s="3"/>
      <x:c r="J46" s="2"/>
      <x:c r="K46" s="2"/>
      <x:c r="L46" s="6" t="s">
        <x:v>55</x:v>
      </x:c>
      <x:c r="M46" s="2"/>
      <x:c r="N46" s="2"/>
      <x:c r="O46" s="2"/>
    </x:row>
    <x:row r="47" spans="1:15" ht="15.75" customHeight="1">
      <x:c r="A47" s="116"/>
      <x:c r="B47" s="117"/>
      <x:c r="C47" s="118"/>
      <x:c r="D47" s="51"/>
      <x:c r="E47" s="4"/>
      <x:c r="F47" s="4"/>
      <x:c r="G47" s="4"/>
      <x:c r="H47" s="2"/>
      <x:c r="I47" s="3"/>
      <x:c r="J47" s="2"/>
      <x:c r="K47" s="2"/>
      <x:c r="L47" s="2"/>
      <x:c r="M47" s="2"/>
      <x:c r="N47" s="2"/>
      <x:c r="O47" s="2"/>
    </x:row>
    <x:row r="48" spans="1:15" ht="15.75" customHeight="1">
      <x:c r="A48" s="113" t="s">
        <x:v>56</x:v>
      </x:c>
      <x:c r="B48" s="114"/>
      <x:c r="C48" s="115"/>
      <x:c r="D48" s="119">
        <x:f>O40</x:f>
      </x:c>
      <x:c r="E48" s="4"/>
      <x:c r="F48" s="4"/>
      <x:c r="G48" s="4"/>
      <x:c r="H48" s="2"/>
      <x:c r="I48" s="3"/>
      <x:c r="J48" s="2"/>
      <x:c r="K48" s="2"/>
      <x:c r="L48" s="2"/>
      <x:c r="M48" s="2"/>
      <x:c r="N48" s="2"/>
      <x:c r="O48" s="2"/>
    </x:row>
    <x:row r="49" spans="1:15" ht="15.75" customHeight="1">
      <x:c r="A49" s="116"/>
      <x:c r="B49" s="117"/>
      <x:c r="C49" s="118"/>
      <x:c r="D49" s="52"/>
      <x:c r="E49" s="4"/>
      <x:c r="F49" s="4"/>
      <x:c r="G49" s="4"/>
      <x:c r="H49" s="133" t="s">
        <x:v>130</x:v>
      </x:c>
      <x:c r="I49" s="133"/>
      <x:c r="J49" s="133"/>
      <x:c r="K49" s="133"/>
      <x:c r="L49" s="133"/>
      <x:c r="M49" s="133"/>
      <x:c r="N49" s="133"/>
      <x:c r="O49" s="133"/>
    </x:row>
    <x:row r="50" spans="1:15" ht="15.75" customHeight="1">
      <x:c r="A50" s="2"/>
      <x:c r="B50" s="2"/>
      <x:c r="C50" s="2"/>
      <x:c r="D50" s="3"/>
      <x:c r="E50" s="4"/>
      <x:c r="F50" s="4"/>
      <x:c r="G50" s="4"/>
      <x:c r="H50" s="133"/>
      <x:c r="I50" s="133"/>
      <x:c r="J50" s="133"/>
      <x:c r="K50" s="133"/>
      <x:c r="L50" s="133"/>
      <x:c r="M50" s="133"/>
      <x:c r="N50" s="133"/>
      <x:c r="O50" s="133"/>
    </x:row>
    <x:row r="51" spans="1:15" ht="15.75" customHeight="1">
      <x:c r="A51" s="121">
        <x:v>4</x:v>
      </x:c>
      <x:c r="B51" s="122" t="s">
        <x:v>22</x:v>
      </x:c>
      <x:c r="C51" s="2"/>
      <x:c r="D51" s="3"/>
      <x:c r="E51" s="4"/>
      <x:c r="F51" s="4"/>
      <x:c r="G51" s="4"/>
      <x:c r="H51" s="2"/>
      <x:c r="I51" s="3"/>
      <x:c r="J51" s="2"/>
      <x:c r="K51" s="2"/>
      <x:c r="L51" s="2"/>
      <x:c r="M51" s="2"/>
      <x:c r="N51" s="2"/>
      <x:c r="O51" s="123"/>
    </x:row>
    <x:row r="52" spans="1:15" ht="15.75" customHeight="1">
      <x:c r="A52" s="124">
        <x:v>4</x:v>
      </x:c>
      <x:c r="B52" s="125" t="s">
        <x:v>28</x:v>
      </x:c>
      <x:c r="C52" s="2"/>
      <x:c r="D52" s="3"/>
      <x:c r="E52" s="4"/>
      <x:c r="F52" s="4"/>
      <x:c r="G52" s="4"/>
      <x:c r="H52" s="6"/>
      <x:c r="I52" s="3"/>
      <x:c r="J52" s="2"/>
      <x:c r="K52" s="2"/>
      <x:c r="L52" s="2"/>
      <x:c r="M52" s="2"/>
      <x:c r="N52" s="2"/>
      <x:c r="O52" s="2"/>
    </x:row>
    <x:row r="53" spans="1:15" ht="15.75" customHeight="1">
      <x:c r="A53" s="126"/>
      <x:c r="B53" s="125" t="s">
        <x:v>57</x:v>
      </x:c>
      <x:c r="C53" s="2"/>
      <x:c r="D53" s="3"/>
      <x:c r="E53" s="4"/>
      <x:c r="F53" s="4"/>
      <x:c r="G53" s="4"/>
      <x:c r="H53" s="2"/>
      <x:c r="I53" s="3"/>
      <x:c r="J53" s="2"/>
      <x:c r="K53" s="2"/>
      <x:c r="L53" s="2"/>
      <x:c r="M53" s="2"/>
      <x:c r="N53" s="2"/>
      <x:c r="O53" s="2"/>
    </x:row>
  </x:sheetData>
  <x:mergeCells count="21">
    <x:mergeCell ref="A6:A7"/>
    <x:mergeCell ref="B6:B7"/>
    <x:mergeCell ref="C6:C7"/>
    <x:mergeCell ref="D6:D7"/>
    <x:mergeCell ref="E6:E7"/>
    <x:mergeCell ref="F6:F7"/>
    <x:mergeCell ref="G6:G7"/>
    <x:mergeCell ref="H6:H7"/>
    <x:mergeCell ref="I6:I7"/>
    <x:mergeCell ref="J6:K6"/>
    <x:mergeCell ref="L6:O6"/>
    <x:mergeCell ref="A42:C43"/>
    <x:mergeCell ref="D42:D43"/>
    <x:mergeCell ref="K43:O45"/>
    <x:mergeCell ref="A44:C45"/>
    <x:mergeCell ref="D44:D45"/>
    <x:mergeCell ref="A46:C47"/>
    <x:mergeCell ref="D46:D47"/>
    <x:mergeCell ref="A48:C49"/>
    <x:mergeCell ref="D48:D49"/>
    <x:mergeCell ref="H49:O50"/>
  </x:mergeCells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17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O57"/>
  <x:sheetViews>
    <x:sheetView topLeftCell="A28" workbookViewId="0">
      <x:selection activeCell="E37" sqref="E37"/>
    </x:sheetView>
  </x:sheetViews>
  <x:sheetFormatPr defaultColWidth="9.140625" defaultRowHeight="15"/>
  <x:cols>
    <x:col min="1" max="1" width="10.855469" style="1" customWidth="1"/>
    <x:col min="2" max="2" width="9.140625" style="1" customWidth="1"/>
    <x:col min="3" max="3" width="10.425781" style="1" customWidth="1"/>
    <x:col min="4" max="4" width="11" style="1" customWidth="1"/>
    <x:col min="5" max="5" width="10" style="1" customWidth="1"/>
    <x:col min="6" max="6" width="11.140625" style="1" customWidth="1"/>
    <x:col min="7" max="7" width="12.855469" style="1" customWidth="1"/>
    <x:col min="8" max="8" width="11" style="1" customWidth="1"/>
    <x:col min="9" max="11" width="9.140625" style="1" customWidth="1"/>
    <x:col min="12" max="12" width="7.710938" style="1" customWidth="1"/>
    <x:col min="13" max="16384" width="9.140625" style="1" customWidth="1"/>
  </x:cols>
  <x:sheetData>
    <x:row r="1" spans="1:15" ht="15.75" customHeight="1">
      <x:c r="A1" s="2"/>
      <x:c r="B1" s="2"/>
      <x:c r="C1" s="2"/>
      <x:c r="D1" s="3"/>
      <x:c r="E1" s="4"/>
      <x:c r="F1" s="4"/>
      <x:c r="G1" s="4"/>
      <x:c r="H1" s="2"/>
      <x:c r="I1" s="3"/>
      <x:c r="J1" s="2" t="s">
        <x:v>0</x:v>
      </x:c>
      <x:c r="K1" s="2"/>
      <x:c r="L1" s="2"/>
      <x:c r="M1" s="2"/>
      <x:c r="N1" s="2"/>
      <x:c r="O1" s="2"/>
    </x:row>
    <x:row r="2" spans="1:15" ht="15.75" customHeight="1">
      <x:c r="A2" s="5" t="s">
        <x:v>1</x:v>
      </x:c>
      <x:c r="B2" s="5"/>
      <x:c r="C2" s="5"/>
      <x:c r="D2" s="3"/>
      <x:c r="E2" s="4"/>
      <x:c r="F2" s="4"/>
      <x:c r="G2" s="4"/>
      <x:c r="H2" s="6"/>
      <x:c r="I2" s="3"/>
      <x:c r="J2" s="2"/>
      <x:c r="K2" s="2"/>
      <x:c r="L2" s="2"/>
      <x:c r="M2" s="2"/>
      <x:c r="N2" s="2"/>
      <x:c r="O2" s="2"/>
    </x:row>
    <x:row r="3" spans="1:15" ht="15.75" customHeight="1">
      <x:c r="A3" s="6" t="s">
        <x:v>131</x:v>
      </x:c>
      <x:c r="B3" s="6"/>
      <x:c r="C3" s="2"/>
      <x:c r="D3" s="3"/>
      <x:c r="E3" s="4"/>
      <x:c r="F3" s="4"/>
      <x:c r="G3" s="4"/>
      <x:c r="H3" s="2"/>
      <x:c r="I3" s="7" t="s">
        <x:v>132</x:v>
      </x:c>
      <x:c r="J3" s="2"/>
      <x:c r="K3" s="2"/>
      <x:c r="L3" s="2"/>
      <x:c r="M3" s="8">
        <x:v>45566</x:v>
      </x:c>
      <x:c r="N3" s="2"/>
      <x:c r="O3" s="2"/>
    </x:row>
    <x:row r="4" spans="1:15" ht="15.75" customHeight="1">
      <x:c r="A4" s="6" t="s">
        <x:v>133</x:v>
      </x:c>
      <x:c r="B4" s="6"/>
      <x:c r="C4" s="2"/>
      <x:c r="H4" s="2"/>
      <x:c r="I4" s="7"/>
      <x:c r="J4" s="2"/>
      <x:c r="K4" s="2"/>
      <x:c r="L4" s="2"/>
      <x:c r="M4" s="5">
        <x:v>184</x:v>
      </x:c>
      <x:c r="N4" s="2"/>
      <x:c r="O4" s="2"/>
    </x:row>
    <x:row r="5" spans="1:15" ht="16.5" customHeight="1">
      <x:c r="A5" s="6" t="s">
        <x:v>5</x:v>
      </x:c>
      <x:c r="B5" s="5" t="s">
        <x:v>6</x:v>
      </x:c>
      <x:c r="C5" s="2"/>
      <x:c r="D5" s="3"/>
      <x:c r="E5" s="4"/>
      <x:c r="F5" s="4"/>
      <x:c r="G5" s="4"/>
      <x:c r="H5" s="2"/>
      <x:c r="I5" s="3"/>
      <x:c r="J5" s="2"/>
      <x:c r="K5" s="2"/>
      <x:c r="L5" s="2"/>
      <x:c r="M5" s="137"/>
      <x:c r="N5" s="2"/>
      <x:c r="O5" s="2"/>
    </x:row>
    <x:row r="6" spans="1:15" ht="15.75" customHeight="1">
      <x:c r="A6" s="10" t="s">
        <x:v>7</x:v>
      </x:c>
      <x:c r="B6" s="11" t="s">
        <x:v>8</x:v>
      </x:c>
      <x:c r="C6" s="11" t="s">
        <x:v>9</x:v>
      </x:c>
      <x:c r="D6" s="11" t="s">
        <x:v>10</x:v>
      </x:c>
      <x:c r="E6" s="12" t="s">
        <x:v>11</x:v>
      </x:c>
      <x:c r="F6" s="12" t="s">
        <x:v>12</x:v>
      </x:c>
      <x:c r="G6" s="12" t="s">
        <x:v>13</x:v>
      </x:c>
      <x:c r="H6" s="11" t="s">
        <x:v>14</x:v>
      </x:c>
      <x:c r="I6" s="11" t="s">
        <x:v>15</x:v>
      </x:c>
      <x:c r="J6" s="13" t="s">
        <x:v>16</x:v>
      </x:c>
      <x:c r="K6" s="14"/>
      <x:c r="L6" s="15" t="s">
        <x:v>17</x:v>
      </x:c>
      <x:c r="M6" s="16"/>
      <x:c r="N6" s="16"/>
      <x:c r="O6" s="17"/>
    </x:row>
    <x:row r="7" spans="1:15" ht="30" customHeight="1">
      <x:c r="A7" s="18"/>
      <x:c r="B7" s="19"/>
      <x:c r="C7" s="19"/>
      <x:c r="D7" s="19"/>
      <x:c r="E7" s="20"/>
      <x:c r="F7" s="20"/>
      <x:c r="G7" s="20"/>
      <x:c r="H7" s="19"/>
      <x:c r="I7" s="19"/>
      <x:c r="J7" s="11" t="s">
        <x:v>18</x:v>
      </x:c>
      <x:c r="K7" s="21" t="s">
        <x:v>19</x:v>
      </x:c>
      <x:c r="L7" s="22" t="s">
        <x:v>20</x:v>
      </x:c>
      <x:c r="M7" s="22" t="s">
        <x:v>21</x:v>
      </x:c>
      <x:c r="N7" s="17" t="s">
        <x:v>22</x:v>
      </x:c>
      <x:c r="O7" s="23" t="s">
        <x:v>23</x:v>
      </x:c>
    </x:row>
    <x:row r="8" spans="1:15" ht="16.5" customHeight="1">
      <x:c r="A8" s="24">
        <x:v>1</x:v>
      </x:c>
      <x:c r="B8" s="25">
        <x:v>2</x:v>
      </x:c>
      <x:c r="C8" s="25">
        <x:v>3</x:v>
      </x:c>
      <x:c r="D8" s="25">
        <x:v>4</x:v>
      </x:c>
      <x:c r="E8" s="25">
        <x:v>5</x:v>
      </x:c>
      <x:c r="F8" s="25">
        <x:v>6</x:v>
      </x:c>
      <x:c r="G8" s="25">
        <x:v>7</x:v>
      </x:c>
      <x:c r="H8" s="25">
        <x:v>8</x:v>
      </x:c>
      <x:c r="I8" s="24">
        <x:v>9</x:v>
      </x:c>
      <x:c r="J8" s="25">
        <x:v>10</x:v>
      </x:c>
      <x:c r="K8" s="25">
        <x:v>11</x:v>
      </x:c>
      <x:c r="L8" s="24">
        <x:v>12</x:v>
      </x:c>
      <x:c r="M8" s="25">
        <x:v>13</x:v>
      </x:c>
      <x:c r="N8" s="24">
        <x:v>14</x:v>
      </x:c>
      <x:c r="O8" s="24">
        <x:v>15</x:v>
      </x:c>
    </x:row>
    <x:row r="9" spans="1:15" ht="15.75" customHeight="1">
      <x:c r="A9" s="26" t="s">
        <x:v>24</x:v>
      </x:c>
      <x:c r="B9" s="27">
        <x:v>0.625</x:v>
      </x:c>
      <x:c r="C9" s="28">
        <x:v>0.958333333333333</x:v>
      </x:c>
      <x:c r="D9" s="29"/>
      <x:c r="E9" s="30"/>
      <x:c r="F9" s="30"/>
      <x:c r="G9" s="30"/>
      <x:c r="H9" s="30">
        <x:f>MOD(C9-B9,1)*24</x:f>
      </x:c>
      <x:c r="I9" s="30">
        <x:v>8</x:v>
      </x:c>
      <x:c r="J9" s="31"/>
      <x:c r="K9" s="32"/>
      <x:c r="L9" s="32"/>
      <x:c r="M9" s="32"/>
      <x:c r="N9" s="32"/>
      <x:c r="O9" s="33">
        <x:v>1</x:v>
      </x:c>
    </x:row>
    <x:row r="10" spans="1:15" ht="16.5" customHeight="1">
      <x:c r="A10" s="263" t="s">
        <x:v>25</x:v>
      </x:c>
      <x:c r="B10" s="61"/>
      <x:c r="C10" s="62"/>
      <x:c r="D10" s="74"/>
      <x:c r="E10" s="130"/>
      <x:c r="F10" s="130"/>
      <x:c r="G10" s="130"/>
      <x:c r="H10" s="264" t="s">
        <x:v>22</x:v>
      </x:c>
      <x:c r="I10" s="159" t="s">
        <x:v>22</x:v>
      </x:c>
      <x:c r="J10" s="75"/>
      <x:c r="K10" s="67"/>
      <x:c r="L10" s="67"/>
      <x:c r="M10" s="67"/>
      <x:c r="N10" s="67"/>
      <x:c r="O10" s="68"/>
    </x:row>
    <x:row r="11" spans="1:15" ht="15.75" customHeight="1">
      <x:c r="A11" s="54" t="s">
        <x:v>26</x:v>
      </x:c>
      <x:c r="B11" s="69">
        <x:v>0.625</x:v>
      </x:c>
      <x:c r="C11" s="70">
        <x:v>0.958333333333333</x:v>
      </x:c>
      <x:c r="D11" s="48"/>
      <x:c r="E11" s="49"/>
      <x:c r="F11" s="49"/>
      <x:c r="G11" s="49"/>
      <x:c r="H11" s="49">
        <x:f>MOD(C11-B11,1)*24</x:f>
      </x:c>
      <x:c r="I11" s="49">
        <x:v>8</x:v>
      </x:c>
      <x:c r="J11" s="51"/>
      <x:c r="K11" s="52"/>
      <x:c r="L11" s="52"/>
      <x:c r="M11" s="52"/>
      <x:c r="N11" s="52"/>
      <x:c r="O11" s="53">
        <x:v>1</x:v>
      </x:c>
    </x:row>
    <x:row r="12" spans="1:15" ht="15.75" customHeight="1">
      <x:c r="A12" s="54" t="s">
        <x:v>27</x:v>
      </x:c>
      <x:c r="B12" s="46">
        <x:v>0.625</x:v>
      </x:c>
      <x:c r="C12" s="47">
        <x:v>1</x:v>
      </x:c>
      <x:c r="D12" s="48"/>
      <x:c r="E12" s="49"/>
      <x:c r="F12" s="49"/>
      <x:c r="G12" s="49"/>
      <x:c r="H12" s="55">
        <x:f>MOD(C12-B12,1)*24</x:f>
      </x:c>
      <x:c r="I12" s="55">
        <x:v>8</x:v>
      </x:c>
      <x:c r="J12" s="51"/>
      <x:c r="K12" s="52">
        <x:v>1</x:v>
      </x:c>
      <x:c r="L12" s="52"/>
      <x:c r="M12" s="52"/>
      <x:c r="N12" s="52"/>
      <x:c r="O12" s="53">
        <x:v>2</x:v>
      </x:c>
    </x:row>
    <x:row r="13" spans="1:15" ht="15.75" customHeight="1">
      <x:c r="A13" s="54" t="s">
        <x:v>29</x:v>
      </x:c>
      <x:c r="B13" s="46">
        <x:v>0.625</x:v>
      </x:c>
      <x:c r="C13" s="47">
        <x:v>0.958333333333333</x:v>
      </x:c>
      <x:c r="D13" s="48"/>
      <x:c r="E13" s="49"/>
      <x:c r="F13" s="49"/>
      <x:c r="G13" s="49"/>
      <x:c r="H13" s="55">
        <x:f>MOD(C13-B13,1)*24</x:f>
      </x:c>
      <x:c r="I13" s="55">
        <x:v>8</x:v>
      </x:c>
      <x:c r="J13" s="51"/>
      <x:c r="K13" s="52"/>
      <x:c r="L13" s="52"/>
      <x:c r="M13" s="52"/>
      <x:c r="N13" s="52"/>
      <x:c r="O13" s="53">
        <x:v>1</x:v>
      </x:c>
    </x:row>
    <x:row r="14" spans="1:15" ht="15.75" customHeight="1">
      <x:c r="A14" s="54" t="s">
        <x:v>30</x:v>
      </x:c>
      <x:c r="B14" s="46">
        <x:v>0.625</x:v>
      </x:c>
      <x:c r="C14" s="47">
        <x:v>0.958333333333333</x:v>
      </x:c>
      <x:c r="D14" s="48"/>
      <x:c r="E14" s="49"/>
      <x:c r="F14" s="49"/>
      <x:c r="G14" s="49"/>
      <x:c r="H14" s="55">
        <x:f>MOD(C14-B14,1)*24</x:f>
      </x:c>
      <x:c r="I14" s="55">
        <x:v>8</x:v>
      </x:c>
      <x:c r="J14" s="51"/>
      <x:c r="K14" s="52"/>
      <x:c r="L14" s="52"/>
      <x:c r="M14" s="52"/>
      <x:c r="N14" s="52"/>
      <x:c r="O14" s="53">
        <x:v>1</x:v>
      </x:c>
    </x:row>
    <x:row r="15" spans="1:15" ht="15.75" customHeight="1">
      <x:c r="A15" s="265">
        <x:v>7</x:v>
      </x:c>
      <x:c r="B15" s="46"/>
      <x:c r="C15" s="47"/>
      <x:c r="D15" s="57"/>
      <x:c r="E15" s="58"/>
      <x:c r="F15" s="58"/>
      <x:c r="G15" s="58"/>
      <x:c r="H15" s="50" t="s">
        <x:v>22</x:v>
      </x:c>
      <x:c r="I15" s="50" t="s">
        <x:v>22</x:v>
      </x:c>
      <x:c r="J15" s="51"/>
      <x:c r="K15" s="51"/>
      <x:c r="L15" s="51"/>
      <x:c r="M15" s="52"/>
      <x:c r="N15" s="52"/>
      <x:c r="O15" s="53"/>
    </x:row>
    <x:row r="16" spans="1:15" ht="15.75" customHeight="1">
      <x:c r="A16" s="45" t="s">
        <x:v>31</x:v>
      </x:c>
      <x:c r="B16" s="46"/>
      <x:c r="C16" s="47"/>
      <x:c r="D16" s="57"/>
      <x:c r="E16" s="58"/>
      <x:c r="F16" s="58"/>
      <x:c r="G16" s="58"/>
      <x:c r="H16" s="266" t="s">
        <x:v>28</x:v>
      </x:c>
      <x:c r="I16" s="50" t="s">
        <x:v>28</x:v>
      </x:c>
      <x:c r="J16" s="51"/>
      <x:c r="K16" s="52"/>
      <x:c r="L16" s="52"/>
      <x:c r="M16" s="52"/>
      <x:c r="N16" s="52"/>
      <x:c r="O16" s="53"/>
    </x:row>
    <x:row r="17" spans="1:15" ht="16.5" customHeight="1">
      <x:c r="A17" s="34" t="s">
        <x:v>32</x:v>
      </x:c>
      <x:c r="B17" s="35">
        <x:v>0.291666666666667</x:v>
      </x:c>
      <x:c r="C17" s="36">
        <x:v>0.625</x:v>
      </x:c>
      <x:c r="D17" s="181"/>
      <x:c r="E17" s="72"/>
      <x:c r="F17" s="72"/>
      <x:c r="G17" s="72"/>
      <x:c r="H17" s="39">
        <x:f>MOD(C17-B17,1)*24</x:f>
      </x:c>
      <x:c r="I17" s="39">
        <x:v>8</x:v>
      </x:c>
      <x:c r="J17" s="40"/>
      <x:c r="K17" s="41"/>
      <x:c r="L17" s="41"/>
      <x:c r="M17" s="41"/>
      <x:c r="N17" s="41"/>
      <x:c r="O17" s="42"/>
    </x:row>
    <x:row r="18" spans="1:15" ht="15.75" customHeight="1">
      <x:c r="A18" s="26" t="s">
        <x:v>33</x:v>
      </x:c>
      <x:c r="B18" s="27">
        <x:v>0.291666666666667</x:v>
      </x:c>
      <x:c r="C18" s="28">
        <x:v>0.625</x:v>
      </x:c>
      <x:c r="D18" s="131"/>
      <x:c r="E18" s="31"/>
      <x:c r="F18" s="31"/>
      <x:c r="G18" s="31"/>
      <x:c r="H18" s="30">
        <x:f>MOD(C18-B18,1)*24</x:f>
      </x:c>
      <x:c r="I18" s="30">
        <x:v>8</x:v>
      </x:c>
      <x:c r="J18" s="31"/>
      <x:c r="K18" s="32"/>
      <x:c r="L18" s="32"/>
      <x:c r="M18" s="32"/>
      <x:c r="N18" s="32"/>
      <x:c r="O18" s="33"/>
    </x:row>
    <x:row r="19" spans="1:15" ht="15.75" customHeight="1">
      <x:c r="A19" s="54" t="s">
        <x:v>34</x:v>
      </x:c>
      <x:c r="B19" s="46">
        <x:v>0.291666666666667</x:v>
      </x:c>
      <x:c r="C19" s="47">
        <x:v>0.625</x:v>
      </x:c>
      <x:c r="D19" s="57"/>
      <x:c r="E19" s="49"/>
      <x:c r="F19" s="49"/>
      <x:c r="G19" s="49"/>
      <x:c r="H19" s="55">
        <x:f>MOD(C19-B19,1)*24</x:f>
      </x:c>
      <x:c r="I19" s="55">
        <x:v>8</x:v>
      </x:c>
      <x:c r="J19" s="51"/>
      <x:c r="K19" s="52"/>
      <x:c r="L19" s="52"/>
      <x:c r="M19" s="52"/>
      <x:c r="N19" s="52"/>
      <x:c r="O19" s="53"/>
    </x:row>
    <x:row r="20" spans="1:15" ht="15.75" customHeight="1">
      <x:c r="A20" s="73" t="s">
        <x:v>35</x:v>
      </x:c>
      <x:c r="B20" s="46"/>
      <x:c r="C20" s="47"/>
      <x:c r="D20" s="48"/>
      <x:c r="E20" s="49"/>
      <x:c r="F20" s="49"/>
      <x:c r="G20" s="49"/>
      <x:c r="H20" s="50" t="s">
        <x:v>22</x:v>
      </x:c>
      <x:c r="I20" s="50" t="s">
        <x:v>22</x:v>
      </x:c>
      <x:c r="J20" s="51"/>
      <x:c r="K20" s="52"/>
      <x:c r="L20" s="52"/>
      <x:c r="M20" s="52"/>
      <x:c r="N20" s="52"/>
      <x:c r="O20" s="53"/>
    </x:row>
    <x:row r="21" spans="1:15" ht="15.75" customHeight="1">
      <x:c r="A21" s="45" t="s">
        <x:v>36</x:v>
      </x:c>
      <x:c r="B21" s="46"/>
      <x:c r="C21" s="47"/>
      <x:c r="D21" s="48"/>
      <x:c r="E21" s="49"/>
      <x:c r="F21" s="49"/>
      <x:c r="G21" s="49"/>
      <x:c r="H21" s="50" t="s">
        <x:v>28</x:v>
      </x:c>
      <x:c r="I21" s="50" t="s">
        <x:v>28</x:v>
      </x:c>
      <x:c r="J21" s="51"/>
      <x:c r="K21" s="52"/>
      <x:c r="L21" s="52"/>
      <x:c r="M21" s="52"/>
      <x:c r="N21" s="52"/>
      <x:c r="O21" s="53"/>
    </x:row>
    <x:row r="22" spans="1:15" ht="15.75" customHeight="1">
      <x:c r="A22" s="56">
        <x:v>14</x:v>
      </x:c>
      <x:c r="B22" s="46">
        <x:v>0.708333333333333</x:v>
      </x:c>
      <x:c r="C22" s="47">
        <x:v>0.0416666666666667</x:v>
      </x:c>
      <x:c r="D22" s="48"/>
      <x:c r="E22" s="58"/>
      <x:c r="F22" s="58"/>
      <x:c r="G22" s="58"/>
      <x:c r="H22" s="55">
        <x:f>MOD(C22-B22,1)*24</x:f>
      </x:c>
      <x:c r="I22" s="55">
        <x:v>8</x:v>
      </x:c>
      <x:c r="J22" s="51"/>
      <x:c r="K22" s="51"/>
      <x:c r="L22" s="51"/>
      <x:c r="M22" s="52"/>
      <x:c r="N22" s="52"/>
      <x:c r="O22" s="53">
        <x:v>3</x:v>
      </x:c>
    </x:row>
    <x:row r="23" spans="1:15" ht="15.75" customHeight="1">
      <x:c r="A23" s="54" t="s">
        <x:v>37</x:v>
      </x:c>
      <x:c r="B23" s="46">
        <x:v>0.625</x:v>
      </x:c>
      <x:c r="C23" s="47">
        <x:v>0.958333333333333</x:v>
      </x:c>
      <x:c r="D23" s="48"/>
      <x:c r="E23" s="58"/>
      <x:c r="F23" s="58"/>
      <x:c r="G23" s="58"/>
      <x:c r="H23" s="55">
        <x:f>MOD(C23-B23,1)*24</x:f>
      </x:c>
      <x:c r="I23" s="55">
        <x:v>8</x:v>
      </x:c>
      <x:c r="J23" s="51"/>
      <x:c r="K23" s="52"/>
      <x:c r="L23" s="52"/>
      <x:c r="M23" s="52"/>
      <x:c r="N23" s="52"/>
      <x:c r="O23" s="53">
        <x:v>1</x:v>
      </x:c>
    </x:row>
    <x:row r="24" spans="1:15" ht="16.5" customHeight="1">
      <x:c r="A24" s="60" t="s">
        <x:v>38</x:v>
      </x:c>
      <x:c r="B24" s="61">
        <x:v>0.625</x:v>
      </x:c>
      <x:c r="C24" s="62">
        <x:v>0.958333333333333</x:v>
      </x:c>
      <x:c r="D24" s="74"/>
      <x:c r="E24" s="64"/>
      <x:c r="F24" s="64"/>
      <x:c r="G24" s="64"/>
      <x:c r="H24" s="65">
        <x:f>MOD(C24-B24,1)*24</x:f>
      </x:c>
      <x:c r="I24" s="65">
        <x:v>8</x:v>
      </x:c>
      <x:c r="J24" s="75"/>
      <x:c r="K24" s="67"/>
      <x:c r="L24" s="67"/>
      <x:c r="M24" s="67"/>
      <x:c r="N24" s="67"/>
      <x:c r="O24" s="68">
        <x:v>1</x:v>
      </x:c>
    </x:row>
    <x:row r="25" spans="1:15" ht="15.75" customHeight="1">
      <x:c r="A25" s="54" t="s">
        <x:v>39</x:v>
      </x:c>
      <x:c r="B25" s="69">
        <x:v>0.625</x:v>
      </x:c>
      <x:c r="C25" s="70">
        <x:v>0.958333333333333</x:v>
      </x:c>
      <x:c r="D25" s="48"/>
      <x:c r="E25" s="51"/>
      <x:c r="F25" s="51"/>
      <x:c r="G25" s="51"/>
      <x:c r="H25" s="49">
        <x:f>MOD(C25-B25,1)*24</x:f>
      </x:c>
      <x:c r="I25" s="49">
        <x:v>8</x:v>
      </x:c>
      <x:c r="J25" s="51"/>
      <x:c r="K25" s="52"/>
      <x:c r="L25" s="52"/>
      <x:c r="M25" s="52"/>
      <x:c r="N25" s="52"/>
      <x:c r="O25" s="53">
        <x:v>1</x:v>
      </x:c>
    </x:row>
    <x:row r="26" spans="1:15" ht="15.75" customHeight="1">
      <x:c r="A26" s="54" t="s">
        <x:v>40</x:v>
      </x:c>
      <x:c r="B26" s="46">
        <x:v>0.625</x:v>
      </x:c>
      <x:c r="C26" s="47">
        <x:v>0.958333333333333</x:v>
      </x:c>
      <x:c r="D26" s="48"/>
      <x:c r="E26" s="58"/>
      <x:c r="F26" s="58"/>
      <x:c r="G26" s="58"/>
      <x:c r="H26" s="55">
        <x:f>MOD(C26-B26,1)*24</x:f>
      </x:c>
      <x:c r="I26" s="55">
        <x:v>8</x:v>
      </x:c>
      <x:c r="J26" s="51"/>
      <x:c r="K26" s="52"/>
      <x:c r="L26" s="52"/>
      <x:c r="M26" s="52"/>
      <x:c r="N26" s="52"/>
      <x:c r="O26" s="53">
        <x:v>1</x:v>
      </x:c>
    </x:row>
    <x:row r="27" spans="1:15" ht="15.75" customHeight="1">
      <x:c r="A27" s="54" t="s">
        <x:v>41</x:v>
      </x:c>
      <x:c r="B27" s="46">
        <x:v>0.625</x:v>
      </x:c>
      <x:c r="C27" s="47">
        <x:v>1</x:v>
      </x:c>
      <x:c r="D27" s="48"/>
      <x:c r="E27" s="58"/>
      <x:c r="F27" s="58"/>
      <x:c r="G27" s="58"/>
      <x:c r="H27" s="55">
        <x:f>MOD(C27-B27,1)*24</x:f>
      </x:c>
      <x:c r="I27" s="55">
        <x:v>8</x:v>
      </x:c>
      <x:c r="J27" s="51"/>
      <x:c r="K27" s="52">
        <x:v>1</x:v>
      </x:c>
      <x:c r="L27" s="52"/>
      <x:c r="M27" s="52"/>
      <x:c r="N27" s="52"/>
      <x:c r="O27" s="53">
        <x:v>2</x:v>
      </x:c>
    </x:row>
    <x:row r="28" spans="1:15" ht="15.75" customHeight="1">
      <x:c r="A28" s="54" t="s">
        <x:v>42</x:v>
      </x:c>
      <x:c r="B28" s="46">
        <x:v>0.625</x:v>
      </x:c>
      <x:c r="C28" s="47">
        <x:v>0</x:v>
      </x:c>
      <x:c r="D28" s="48"/>
      <x:c r="E28" s="58"/>
      <x:c r="F28" s="58"/>
      <x:c r="G28" s="58"/>
      <x:c r="H28" s="55">
        <x:f>MOD(C28-B28,1)*24</x:f>
      </x:c>
      <x:c r="I28" s="55">
        <x:v>8</x:v>
      </x:c>
      <x:c r="J28" s="51"/>
      <x:c r="K28" s="52">
        <x:v>1</x:v>
      </x:c>
      <x:c r="L28" s="52"/>
      <x:c r="M28" s="52"/>
      <x:c r="N28" s="52"/>
      <x:c r="O28" s="53">
        <x:v>2</x:v>
      </x:c>
    </x:row>
    <x:row r="29" spans="1:15" ht="15.75" customHeight="1">
      <x:c r="A29" s="56">
        <x:v>21</x:v>
      </x:c>
      <x:c r="B29" s="46">
        <x:v>0.708333333333333</x:v>
      </x:c>
      <x:c r="C29" s="47">
        <x:v>0.0416666666666667</x:v>
      </x:c>
      <x:c r="D29" s="48"/>
      <x:c r="E29" s="58"/>
      <x:c r="F29" s="58"/>
      <x:c r="G29" s="58"/>
      <x:c r="H29" s="55">
        <x:f>MOD(C29-B29,1)*24</x:f>
      </x:c>
      <x:c r="I29" s="55">
        <x:v>8</x:v>
      </x:c>
      <x:c r="J29" s="51"/>
      <x:c r="K29" s="51"/>
      <x:c r="L29" s="51"/>
      <x:c r="M29" s="52"/>
      <x:c r="N29" s="52"/>
      <x:c r="O29" s="53">
        <x:v>3</x:v>
      </x:c>
    </x:row>
    <x:row r="30" spans="1:15" ht="15.75" customHeight="1">
      <x:c r="A30" s="73" t="s">
        <x:v>43</x:v>
      </x:c>
      <x:c r="B30" s="46"/>
      <x:c r="C30" s="47"/>
      <x:c r="D30" s="48"/>
      <x:c r="E30" s="51"/>
      <x:c r="F30" s="51"/>
      <x:c r="G30" s="51"/>
      <x:c r="H30" s="50" t="s">
        <x:v>22</x:v>
      </x:c>
      <x:c r="I30" s="50" t="s">
        <x:v>22</x:v>
      </x:c>
      <x:c r="J30" s="51"/>
      <x:c r="K30" s="52"/>
      <x:c r="L30" s="52"/>
      <x:c r="M30" s="52"/>
      <x:c r="N30" s="52"/>
      <x:c r="O30" s="53"/>
    </x:row>
    <x:row r="31" spans="1:15" ht="16.5" customHeight="1">
      <x:c r="A31" s="238" t="s">
        <x:v>44</x:v>
      </x:c>
      <x:c r="B31" s="35"/>
      <x:c r="C31" s="36"/>
      <x:c r="D31" s="37"/>
      <x:c r="E31" s="40"/>
      <x:c r="F31" s="40"/>
      <x:c r="G31" s="40"/>
      <x:c r="H31" s="239" t="s">
        <x:v>28</x:v>
      </x:c>
      <x:c r="I31" s="239" t="s">
        <x:v>28</x:v>
      </x:c>
      <x:c r="J31" s="40"/>
      <x:c r="K31" s="40"/>
      <x:c r="L31" s="40"/>
      <x:c r="M31" s="41"/>
      <x:c r="N31" s="41"/>
      <x:c r="O31" s="42"/>
    </x:row>
    <x:row r="32" spans="1:15" ht="15.75" customHeight="1">
      <x:c r="A32" s="26" t="s">
        <x:v>45</x:v>
      </x:c>
      <x:c r="B32" s="27">
        <x:v>0.25</x:v>
      </x:c>
      <x:c r="C32" s="28">
        <x:v>0.625</x:v>
      </x:c>
      <x:c r="D32" s="29"/>
      <x:c r="E32" s="31"/>
      <x:c r="F32" s="31"/>
      <x:c r="G32" s="31"/>
      <x:c r="H32" s="30">
        <x:f>MOD(C32-B32,1)*24</x:f>
      </x:c>
      <x:c r="I32" s="30">
        <x:v>8</x:v>
      </x:c>
      <x:c r="J32" s="254">
        <x:v>1</x:v>
      </x:c>
      <x:c r="K32" s="32"/>
      <x:c r="L32" s="32"/>
      <x:c r="M32" s="32"/>
      <x:c r="N32" s="32"/>
      <x:c r="O32" s="33"/>
    </x:row>
    <x:row r="33" spans="1:15" ht="15.75" customHeight="1">
      <x:c r="A33" s="54" t="s">
        <x:v>46</x:v>
      </x:c>
      <x:c r="B33" s="46">
        <x:v>0.25</x:v>
      </x:c>
      <x:c r="C33" s="47">
        <x:v>0.625</x:v>
      </x:c>
      <x:c r="D33" s="48"/>
      <x:c r="E33" s="51"/>
      <x:c r="F33" s="51"/>
      <x:c r="G33" s="51"/>
      <x:c r="H33" s="55">
        <x:f>MOD(C33-B33,1)*24</x:f>
      </x:c>
      <x:c r="I33" s="55">
        <x:v>8</x:v>
      </x:c>
      <x:c r="J33" s="256">
        <x:v>1</x:v>
      </x:c>
      <x:c r="K33" s="52"/>
      <x:c r="L33" s="52"/>
      <x:c r="M33" s="52"/>
      <x:c r="N33" s="52"/>
      <x:c r="O33" s="53"/>
    </x:row>
    <x:row r="34" spans="1:15" ht="15.75" customHeight="1">
      <x:c r="A34" s="54" t="s">
        <x:v>47</x:v>
      </x:c>
      <x:c r="B34" s="46">
        <x:v>0.25</x:v>
      </x:c>
      <x:c r="C34" s="47">
        <x:v>0.583333333333333</x:v>
      </x:c>
      <x:c r="D34" s="48"/>
      <x:c r="E34" s="51"/>
      <x:c r="F34" s="51"/>
      <x:c r="G34" s="51"/>
      <x:c r="H34" s="55">
        <x:f>MOD(C34-B34,1)*24</x:f>
      </x:c>
      <x:c r="I34" s="55">
        <x:v>8</x:v>
      </x:c>
      <x:c r="J34" s="51"/>
      <x:c r="K34" s="52"/>
      <x:c r="L34" s="52"/>
      <x:c r="M34" s="52"/>
      <x:c r="N34" s="52"/>
      <x:c r="O34" s="53"/>
    </x:row>
    <x:row r="35" spans="1:15" ht="15.75" customHeight="1">
      <x:c r="A35" s="54" t="s">
        <x:v>48</x:v>
      </x:c>
      <x:c r="B35" s="46">
        <x:v>0.25</x:v>
      </x:c>
      <x:c r="C35" s="77">
        <x:v>0.583333333333333</x:v>
      </x:c>
      <x:c r="D35" s="48"/>
      <x:c r="E35" s="51"/>
      <x:c r="F35" s="51"/>
      <x:c r="G35" s="51"/>
      <x:c r="H35" s="55">
        <x:f>MOD(C35-B35,1)*24</x:f>
      </x:c>
      <x:c r="I35" s="55">
        <x:v>8</x:v>
      </x:c>
      <x:c r="J35" s="51"/>
      <x:c r="K35" s="52"/>
      <x:c r="L35" s="52"/>
      <x:c r="M35" s="52"/>
      <x:c r="N35" s="52"/>
      <x:c r="O35" s="53"/>
    </x:row>
    <x:row r="36" spans="1:15" ht="15.75" customHeight="1">
      <x:c r="A36" s="182">
        <x:v>28</x:v>
      </x:c>
      <x:c r="B36" s="46"/>
      <x:c r="C36" s="47"/>
      <x:c r="D36" s="78"/>
      <x:c r="E36" s="51"/>
      <x:c r="F36" s="51"/>
      <x:c r="G36" s="51"/>
      <x:c r="H36" s="50" t="s">
        <x:v>28</x:v>
      </x:c>
      <x:c r="I36" s="50" t="s">
        <x:v>28</x:v>
      </x:c>
      <x:c r="J36" s="58"/>
      <x:c r="K36" s="79"/>
      <x:c r="L36" s="79"/>
      <x:c r="M36" s="79"/>
      <x:c r="N36" s="79"/>
      <x:c r="O36" s="80"/>
    </x:row>
    <x:row r="37" spans="1:15" ht="15.75" customHeight="1">
      <x:c r="A37" s="54" t="s">
        <x:v>49</x:v>
      </x:c>
      <x:c r="B37" s="46"/>
      <x:c r="C37" s="47"/>
      <x:c r="D37" s="78" t="s">
        <x:v>75</x:v>
      </x:c>
      <x:c r="E37" s="51">
        <x:v>8</x:v>
      </x:c>
      <x:c r="F37" s="51"/>
      <x:c r="G37" s="51"/>
      <x:c r="H37" s="55">
        <x:f>MOD(C37-B37,1)*24</x:f>
      </x:c>
      <x:c r="I37" s="55">
        <x:v>8</x:v>
      </x:c>
      <x:c r="J37" s="58"/>
      <x:c r="K37" s="79"/>
      <x:c r="L37" s="79"/>
      <x:c r="M37" s="79"/>
      <x:c r="N37" s="79"/>
      <x:c r="O37" s="80"/>
    </x:row>
    <x:row r="38" spans="1:15" ht="16.5" customHeight="1">
      <x:c r="A38" s="60" t="s">
        <x:v>50</x:v>
      </x:c>
      <x:c r="B38" s="61"/>
      <x:c r="C38" s="62"/>
      <x:c r="D38" s="81" t="s">
        <x:v>75</x:v>
      </x:c>
      <x:c r="E38" s="75">
        <x:v>8</x:v>
      </x:c>
      <x:c r="F38" s="75"/>
      <x:c r="G38" s="75"/>
      <x:c r="H38" s="65">
        <x:f>MOD(C38-B38,1)*24</x:f>
      </x:c>
      <x:c r="I38" s="65">
        <x:v>8</x:v>
      </x:c>
      <x:c r="J38" s="64"/>
      <x:c r="K38" s="82"/>
      <x:c r="L38" s="82"/>
      <x:c r="M38" s="82"/>
      <x:c r="N38" s="82"/>
      <x:c r="O38" s="83"/>
    </x:row>
    <x:row r="39" spans="1:15" ht="16.5" customHeight="1">
      <x:c r="A39" s="84" t="s">
        <x:v>51</x:v>
      </x:c>
      <x:c r="B39" s="85"/>
      <x:c r="C39" s="86"/>
      <x:c r="D39" s="87" t="s">
        <x:v>75</x:v>
      </x:c>
      <x:c r="E39" s="88">
        <x:v>8</x:v>
      </x:c>
      <x:c r="F39" s="88"/>
      <x:c r="G39" s="88"/>
      <x:c r="H39" s="89">
        <x:f>MOD(C39-B39,1)*24</x:f>
      </x:c>
      <x:c r="I39" s="89">
        <x:v>8</x:v>
      </x:c>
      <x:c r="J39" s="88"/>
      <x:c r="K39" s="90"/>
      <x:c r="L39" s="90"/>
      <x:c r="M39" s="90"/>
      <x:c r="N39" s="90"/>
      <x:c r="O39" s="193">
        <x:f>SUM(O9:O38)</x:f>
      </x:c>
    </x:row>
    <x:row r="40" spans="1:15" ht="15.75" customHeight="1">
      <x:c r="A40" s="2"/>
      <x:c r="B40" s="92"/>
      <x:c r="C40" s="77"/>
      <x:c r="D40" s="93"/>
      <x:c r="E40" s="136">
        <x:f>SUM(E9:E39)</x:f>
      </x:c>
      <x:c r="F40" s="94">
        <x:f>SUM(E40)</x:f>
      </x:c>
      <x:c r="G40" s="94"/>
      <x:c r="H40" s="95">
        <x:f>SUM(H9:H39)</x:f>
      </x:c>
      <x:c r="I40" s="95">
        <x:f>SUM(I9:I39)</x:f>
      </x:c>
      <x:c r="J40" s="95">
        <x:f>SUM(J9:J38)</x:f>
      </x:c>
      <x:c r="K40" s="95">
        <x:f>SUM(K9:K39)</x:f>
      </x:c>
      <x:c r="L40" s="4"/>
      <x:c r="M40" s="3"/>
      <x:c r="N40" s="3"/>
      <x:c r="O40" s="3"/>
    </x:row>
    <x:row r="41" spans="1:15" ht="15.75" customHeight="1">
      <x:c r="A41" s="2"/>
      <x:c r="B41" s="2"/>
      <x:c r="C41" s="2"/>
      <x:c r="D41" s="3"/>
      <x:c r="E41" s="96"/>
      <x:c r="F41" s="96"/>
      <x:c r="G41" s="96"/>
      <x:c r="H41" s="96"/>
      <x:c r="I41" s="3"/>
      <x:c r="J41" s="2"/>
      <x:c r="K41" s="2"/>
      <x:c r="L41" s="2"/>
      <x:c r="M41" s="2"/>
      <x:c r="N41" s="2"/>
      <x:c r="O41" s="2"/>
    </x:row>
    <x:row r="42" spans="1:15" ht="15.75" customHeight="1">
      <x:c r="A42" s="97" t="s">
        <x:v>52</x:v>
      </x:c>
      <x:c r="B42" s="98"/>
      <x:c r="C42" s="99"/>
      <x:c r="D42" s="267">
        <x:f>I40-E40</x:f>
      </x:c>
      <x:c r="E42" s="4"/>
      <x:c r="F42" s="4"/>
      <x:c r="G42" s="4"/>
      <x:c r="H42" s="2"/>
      <x:c r="I42" s="3"/>
      <x:c r="J42" s="2"/>
      <x:c r="K42" s="2"/>
      <x:c r="L42" s="2"/>
      <x:c r="M42" s="2"/>
      <x:c r="N42" s="2"/>
      <x:c r="O42" s="2"/>
    </x:row>
    <x:row r="43" spans="1:15" ht="15.75" customHeight="1">
      <x:c r="A43" s="101"/>
      <x:c r="B43" s="102"/>
      <x:c r="C43" s="103"/>
      <x:c r="D43" s="256"/>
      <x:c r="E43" s="4"/>
      <x:c r="F43" s="4"/>
      <x:c r="G43" s="4"/>
      <x:c r="H43" s="2"/>
      <x:c r="I43" s="3"/>
      <x:c r="J43" s="2"/>
      <x:c r="K43" s="105"/>
      <x:c r="L43" s="106"/>
      <x:c r="M43" s="106"/>
      <x:c r="N43" s="106"/>
      <x:c r="O43" s="107"/>
    </x:row>
    <x:row r="44" spans="1:15" ht="15.75" customHeight="1">
      <x:c r="A44" s="97" t="s">
        <x:v>53</x:v>
      </x:c>
      <x:c r="B44" s="98"/>
      <x:c r="C44" s="99"/>
      <x:c r="D44" s="268">
        <x:f>J40+K40</x:f>
      </x:c>
      <x:c r="E44" s="4"/>
      <x:c r="F44" s="4"/>
      <x:c r="G44" s="4"/>
      <x:c r="H44" s="2"/>
      <x:c r="I44" s="3"/>
      <x:c r="J44" s="2"/>
      <x:c r="K44" s="108"/>
      <x:c r="L44" s="2"/>
      <x:c r="M44" s="2"/>
      <x:c r="N44" s="2"/>
      <x:c r="O44" s="109"/>
    </x:row>
    <x:row r="45" spans="1:15" ht="15.75" customHeight="1">
      <x:c r="A45" s="101"/>
      <x:c r="B45" s="102"/>
      <x:c r="C45" s="103"/>
      <x:c r="D45" s="269"/>
      <x:c r="E45" s="4"/>
      <x:c r="F45" s="4"/>
      <x:c r="G45" s="4"/>
      <x:c r="H45" s="2"/>
      <x:c r="I45" s="3"/>
      <x:c r="J45" s="2"/>
      <x:c r="K45" s="110"/>
      <x:c r="L45" s="111"/>
      <x:c r="M45" s="111"/>
      <x:c r="N45" s="111"/>
      <x:c r="O45" s="112"/>
    </x:row>
    <x:row r="46" spans="1:15" ht="15.75" customHeight="1">
      <x:c r="A46" s="113" t="s">
        <x:v>54</x:v>
      </x:c>
      <x:c r="B46" s="114"/>
      <x:c r="C46" s="115"/>
      <x:c r="D46" s="267">
        <x:f>E40</x:f>
      </x:c>
      <x:c r="E46" s="4"/>
      <x:c r="F46" s="4"/>
      <x:c r="G46" s="4"/>
      <x:c r="H46" s="2"/>
      <x:c r="I46" s="3"/>
      <x:c r="J46" s="2"/>
      <x:c r="K46" s="2"/>
      <x:c r="L46" s="6" t="s">
        <x:v>55</x:v>
      </x:c>
      <x:c r="M46" s="2"/>
      <x:c r="N46" s="2"/>
      <x:c r="O46" s="2"/>
    </x:row>
    <x:row r="47" spans="1:15" ht="15.75" customHeight="1">
      <x:c r="A47" s="116"/>
      <x:c r="B47" s="117"/>
      <x:c r="C47" s="118"/>
      <x:c r="D47" s="256"/>
      <x:c r="E47" s="4"/>
      <x:c r="F47" s="4"/>
      <x:c r="G47" s="4"/>
      <x:c r="H47" s="2"/>
      <x:c r="I47" s="3"/>
      <x:c r="J47" s="2"/>
      <x:c r="K47" s="2"/>
      <x:c r="L47" s="2"/>
      <x:c r="M47" s="2"/>
      <x:c r="N47" s="2"/>
      <x:c r="O47" s="2"/>
    </x:row>
    <x:row r="48" spans="1:15" ht="15.75" customHeight="1">
      <x:c r="A48" s="113" t="s">
        <x:v>56</x:v>
      </x:c>
      <x:c r="B48" s="114"/>
      <x:c r="C48" s="115"/>
      <x:c r="D48" s="119">
        <x:f>O39</x:f>
      </x:c>
      <x:c r="E48" s="4"/>
      <x:c r="F48" s="4"/>
      <x:c r="G48" s="4"/>
      <x:c r="H48" s="2"/>
      <x:c r="I48" s="3"/>
      <x:c r="J48" s="2"/>
      <x:c r="K48" s="2"/>
      <x:c r="L48" s="2"/>
      <x:c r="M48" s="2"/>
      <x:c r="N48" s="2"/>
      <x:c r="O48" s="2"/>
    </x:row>
    <x:row r="49" spans="1:15" ht="15.75" customHeight="1">
      <x:c r="A49" s="116"/>
      <x:c r="B49" s="117"/>
      <x:c r="C49" s="118"/>
      <x:c r="D49" s="52"/>
      <x:c r="E49" s="4"/>
      <x:c r="F49" s="4"/>
      <x:c r="G49" s="4"/>
      <x:c r="H49" s="120"/>
      <x:c r="I49" s="120"/>
      <x:c r="J49" s="120"/>
      <x:c r="K49" s="120"/>
      <x:c r="L49" s="120"/>
      <x:c r="M49" s="120"/>
      <x:c r="N49" s="120"/>
      <x:c r="O49" s="120"/>
    </x:row>
    <x:row r="50" spans="1:15" ht="15.75" customHeight="1">
      <x:c r="A50" s="2"/>
      <x:c r="B50" s="2"/>
      <x:c r="C50" s="2"/>
      <x:c r="D50" s="3"/>
      <x:c r="E50" s="4"/>
      <x:c r="F50" s="4"/>
      <x:c r="G50" s="4"/>
      <x:c r="H50" s="120"/>
      <x:c r="I50" s="120"/>
      <x:c r="J50" s="120"/>
      <x:c r="K50" s="120"/>
      <x:c r="L50" s="120"/>
      <x:c r="M50" s="120"/>
      <x:c r="N50" s="120"/>
      <x:c r="O50" s="120"/>
    </x:row>
    <x:row r="51" spans="1:15" ht="15.75" customHeight="1">
      <x:c r="A51" s="121">
        <x:v>4</x:v>
      </x:c>
      <x:c r="B51" s="122" t="s">
        <x:v>22</x:v>
      </x:c>
      <x:c r="C51" s="2"/>
      <x:c r="D51" s="3"/>
      <x:c r="E51" s="4"/>
      <x:c r="F51" s="4"/>
      <x:c r="G51" s="4"/>
      <x:c r="H51" s="2"/>
      <x:c r="I51" s="3"/>
      <x:c r="J51" s="2"/>
      <x:c r="K51" s="2"/>
      <x:c r="L51" s="2"/>
      <x:c r="M51" s="2"/>
      <x:c r="N51" s="2"/>
      <x:c r="O51" s="123"/>
    </x:row>
    <x:row r="52" spans="1:15" ht="15.75" customHeight="1">
      <x:c r="A52" s="124">
        <x:v>4</x:v>
      </x:c>
      <x:c r="B52" s="125" t="s">
        <x:v>28</x:v>
      </x:c>
      <x:c r="C52" s="2"/>
      <x:c r="D52" s="3"/>
      <x:c r="E52" s="4"/>
      <x:c r="F52" s="4"/>
      <x:c r="G52" s="4"/>
      <x:c r="H52" s="6"/>
      <x:c r="I52" s="3"/>
      <x:c r="J52" s="2"/>
      <x:c r="K52" s="2"/>
      <x:c r="L52" s="2"/>
      <x:c r="M52" s="2"/>
      <x:c r="N52" s="2"/>
      <x:c r="O52" s="2"/>
    </x:row>
    <x:row r="53" spans="1:15" ht="15.75" customHeight="1">
      <x:c r="A53" s="126"/>
      <x:c r="B53" s="125" t="s">
        <x:v>57</x:v>
      </x:c>
      <x:c r="C53" s="2"/>
      <x:c r="D53" s="3"/>
      <x:c r="E53" s="4"/>
      <x:c r="F53" s="4"/>
      <x:c r="G53" s="4"/>
      <x:c r="H53" s="2"/>
      <x:c r="I53" s="3"/>
      <x:c r="J53" s="2"/>
      <x:c r="K53" s="2"/>
      <x:c r="L53" s="2"/>
      <x:c r="M53" s="2"/>
      <x:c r="N53" s="2"/>
      <x:c r="O53" s="2"/>
    </x:row>
    <x:row r="54" spans="1:15" ht="15.75" customHeight="1">
      <x:c r="A54" s="2"/>
      <x:c r="B54" s="127"/>
      <x:c r="C54" s="2"/>
      <x:c r="D54" s="3"/>
      <x:c r="E54" s="4"/>
      <x:c r="F54" s="4"/>
      <x:c r="G54" s="4"/>
      <x:c r="H54" s="6"/>
      <x:c r="I54" s="3"/>
      <x:c r="J54" s="2"/>
      <x:c r="K54" s="2"/>
      <x:c r="L54" s="2"/>
      <x:c r="M54" s="2"/>
      <x:c r="N54" s="2"/>
      <x:c r="O54" s="2"/>
    </x:row>
    <x:row r="55" spans="1:15" ht="15.75" customHeight="1">
      <x:c r="A55" s="2"/>
      <x:c r="B55" s="2"/>
      <x:c r="C55" s="2"/>
      <x:c r="D55" s="3"/>
      <x:c r="E55" s="4"/>
      <x:c r="F55" s="4"/>
      <x:c r="G55" s="4"/>
      <x:c r="H55" s="128"/>
      <x:c r="I55" s="3"/>
      <x:c r="J55" s="2"/>
      <x:c r="K55" s="2"/>
      <x:c r="L55" s="2"/>
      <x:c r="M55" s="2"/>
      <x:c r="N55" s="2"/>
      <x:c r="O55" s="2"/>
    </x:row>
    <x:row r="56" spans="1:15" ht="15.75" customHeight="1">
      <x:c r="A56" s="129" t="s">
        <x:v>58</x:v>
      </x:c>
      <x:c r="B56" s="129"/>
      <x:c r="C56" s="129"/>
      <x:c r="D56" s="129"/>
      <x:c r="E56" s="129"/>
      <x:c r="F56" s="129"/>
      <x:c r="G56" s="129"/>
      <x:c r="H56" s="129"/>
      <x:c r="I56" s="129"/>
      <x:c r="J56" s="129"/>
      <x:c r="K56" s="129"/>
      <x:c r="L56" s="128"/>
      <x:c r="M56" s="128"/>
      <x:c r="N56" s="128"/>
      <x:c r="O56" s="2"/>
    </x:row>
    <x:row r="57" spans="1:15" ht="15.75" customHeight="1">
      <x:c r="A57" s="6" t="s">
        <x:v>59</x:v>
      </x:c>
      <x:c r="B57" s="6"/>
      <x:c r="C57" s="6"/>
      <x:c r="D57" s="7"/>
      <x:c r="E57" s="94"/>
      <x:c r="F57" s="94"/>
      <x:c r="G57" s="94"/>
      <x:c r="H57" s="2"/>
      <x:c r="I57" s="7"/>
      <x:c r="J57" s="6"/>
      <x:c r="K57" s="6"/>
      <x:c r="L57" s="6"/>
      <x:c r="M57" s="6"/>
      <x:c r="N57" s="6"/>
      <x:c r="O57" s="2"/>
    </x:row>
  </x:sheetData>
  <x:mergeCells count="22">
    <x:mergeCell ref="A6:A7"/>
    <x:mergeCell ref="B6:B7"/>
    <x:mergeCell ref="C6:C7"/>
    <x:mergeCell ref="D6:D7"/>
    <x:mergeCell ref="E6:E7"/>
    <x:mergeCell ref="F6:F7"/>
    <x:mergeCell ref="G6:G7"/>
    <x:mergeCell ref="H6:H7"/>
    <x:mergeCell ref="I6:I7"/>
    <x:mergeCell ref="J6:K6"/>
    <x:mergeCell ref="L6:O6"/>
    <x:mergeCell ref="A42:C43"/>
    <x:mergeCell ref="D42:D43"/>
    <x:mergeCell ref="K43:O45"/>
    <x:mergeCell ref="A44:C45"/>
    <x:mergeCell ref="D44:D45"/>
    <x:mergeCell ref="A46:C47"/>
    <x:mergeCell ref="D46:D47"/>
    <x:mergeCell ref="A48:C49"/>
    <x:mergeCell ref="D48:D49"/>
    <x:mergeCell ref="H49:O50"/>
    <x:mergeCell ref="A56:K56"/>
  </x:mergeCells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18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O57"/>
  <x:sheetViews>
    <x:sheetView topLeftCell="A21" workbookViewId="0">
      <x:selection activeCell="H33" sqref="H33"/>
    </x:sheetView>
  </x:sheetViews>
  <x:sheetFormatPr defaultColWidth="9.140625" defaultRowHeight="15"/>
  <x:cols>
    <x:col min="1" max="16384" width="9.140625" style="1" customWidth="1"/>
  </x:cols>
  <x:sheetData>
    <x:row r="1" spans="1:15" ht="15.75" customHeight="1">
      <x:c r="A1" s="2"/>
      <x:c r="B1" s="2"/>
      <x:c r="C1" s="2"/>
      <x:c r="D1" s="3"/>
      <x:c r="E1" s="4"/>
      <x:c r="F1" s="4"/>
      <x:c r="G1" s="4"/>
      <x:c r="H1" s="2"/>
      <x:c r="I1" s="3"/>
      <x:c r="J1" s="2" t="s">
        <x:v>0</x:v>
      </x:c>
      <x:c r="K1" s="2"/>
      <x:c r="L1" s="2"/>
      <x:c r="M1" s="2"/>
      <x:c r="N1" s="2"/>
      <x:c r="O1" s="2"/>
    </x:row>
    <x:row r="2" spans="1:15" ht="15.75" customHeight="1">
      <x:c r="A2" s="5" t="s">
        <x:v>1</x:v>
      </x:c>
      <x:c r="B2" s="5"/>
      <x:c r="C2" s="5"/>
      <x:c r="D2" s="3"/>
      <x:c r="E2" s="4"/>
      <x:c r="F2" s="4"/>
      <x:c r="G2" s="4"/>
      <x:c r="H2" s="6"/>
      <x:c r="I2" s="3"/>
      <x:c r="J2" s="2"/>
      <x:c r="K2" s="2"/>
      <x:c r="L2" s="2"/>
      <x:c r="M2" s="2"/>
      <x:c r="N2" s="2"/>
      <x:c r="O2" s="2"/>
    </x:row>
    <x:row r="3" spans="1:15" ht="15.75" customHeight="1">
      <x:c r="A3" s="6" t="s">
        <x:v>134</x:v>
      </x:c>
      <x:c r="B3" s="6"/>
      <x:c r="C3" s="2"/>
      <x:c r="D3" s="3"/>
      <x:c r="E3" s="4"/>
      <x:c r="F3" s="4"/>
      <x:c r="G3" s="4"/>
      <x:c r="H3" s="2"/>
      <x:c r="I3" s="7" t="s">
        <x:v>135</x:v>
      </x:c>
      <x:c r="J3" s="2"/>
      <x:c r="K3" s="2"/>
      <x:c r="L3" s="2"/>
      <x:c r="M3" s="8">
        <x:v>45566</x:v>
      </x:c>
      <x:c r="N3" s="2"/>
      <x:c r="O3" s="2"/>
    </x:row>
    <x:row r="4" spans="1:15" ht="15.75" customHeight="1">
      <x:c r="A4" s="6" t="s">
        <x:v>136</x:v>
      </x:c>
      <x:c r="B4" s="6"/>
      <x:c r="C4" s="2"/>
      <x:c r="H4" s="2"/>
      <x:c r="I4" s="7"/>
      <x:c r="J4" s="2"/>
      <x:c r="K4" s="2"/>
      <x:c r="L4" s="2"/>
      <x:c r="M4" s="5">
        <x:v>184</x:v>
      </x:c>
      <x:c r="N4" s="2"/>
      <x:c r="O4" s="2"/>
    </x:row>
    <x:row r="5" spans="1:15" ht="16.5" customHeight="1">
      <x:c r="A5" s="6" t="s">
        <x:v>137</x:v>
      </x:c>
      <x:c r="B5" s="6"/>
      <x:c r="C5" s="2"/>
      <x:c r="D5" s="3"/>
      <x:c r="E5" s="4"/>
      <x:c r="F5" s="4"/>
      <x:c r="G5" s="4"/>
      <x:c r="H5" s="2"/>
      <x:c r="I5" s="3"/>
      <x:c r="J5" s="2"/>
      <x:c r="K5" s="2"/>
      <x:c r="L5" s="2"/>
      <x:c r="M5" s="2"/>
      <x:c r="N5" s="2"/>
      <x:c r="O5" s="2"/>
    </x:row>
    <x:row r="6" spans="1:15" ht="15.75" customHeight="1">
      <x:c r="A6" s="10" t="s">
        <x:v>7</x:v>
      </x:c>
      <x:c r="B6" s="11" t="s">
        <x:v>8</x:v>
      </x:c>
      <x:c r="C6" s="11" t="s">
        <x:v>9</x:v>
      </x:c>
      <x:c r="D6" s="11" t="s">
        <x:v>10</x:v>
      </x:c>
      <x:c r="E6" s="12" t="s">
        <x:v>11</x:v>
      </x:c>
      <x:c r="F6" s="12" t="s">
        <x:v>12</x:v>
      </x:c>
      <x:c r="G6" s="12" t="s">
        <x:v>13</x:v>
      </x:c>
      <x:c r="H6" s="11" t="s">
        <x:v>14</x:v>
      </x:c>
      <x:c r="I6" s="11" t="s">
        <x:v>15</x:v>
      </x:c>
      <x:c r="J6" s="13" t="s">
        <x:v>16</x:v>
      </x:c>
      <x:c r="K6" s="14"/>
      <x:c r="L6" s="15" t="s">
        <x:v>17</x:v>
      </x:c>
      <x:c r="M6" s="16"/>
      <x:c r="N6" s="16"/>
      <x:c r="O6" s="17"/>
    </x:row>
    <x:row r="7" spans="1:15" ht="36.75" customHeight="1">
      <x:c r="A7" s="18"/>
      <x:c r="B7" s="19"/>
      <x:c r="C7" s="19"/>
      <x:c r="D7" s="19"/>
      <x:c r="E7" s="20"/>
      <x:c r="F7" s="20"/>
      <x:c r="G7" s="20"/>
      <x:c r="H7" s="19"/>
      <x:c r="I7" s="19"/>
      <x:c r="J7" s="11" t="s">
        <x:v>18</x:v>
      </x:c>
      <x:c r="K7" s="21" t="s">
        <x:v>19</x:v>
      </x:c>
      <x:c r="L7" s="22" t="s">
        <x:v>20</x:v>
      </x:c>
      <x:c r="M7" s="22" t="s">
        <x:v>21</x:v>
      </x:c>
      <x:c r="N7" s="17" t="s">
        <x:v>22</x:v>
      </x:c>
      <x:c r="O7" s="23" t="s">
        <x:v>23</x:v>
      </x:c>
    </x:row>
    <x:row r="8" spans="1:15" ht="16.5" customHeight="1">
      <x:c r="A8" s="24">
        <x:v>1</x:v>
      </x:c>
      <x:c r="B8" s="25">
        <x:v>2</x:v>
      </x:c>
      <x:c r="C8" s="25">
        <x:v>3</x:v>
      </x:c>
      <x:c r="D8" s="25">
        <x:v>4</x:v>
      </x:c>
      <x:c r="E8" s="25">
        <x:v>5</x:v>
      </x:c>
      <x:c r="F8" s="25">
        <x:v>6</x:v>
      </x:c>
      <x:c r="G8" s="25">
        <x:v>7</x:v>
      </x:c>
      <x:c r="H8" s="25">
        <x:v>8</x:v>
      </x:c>
      <x:c r="I8" s="24">
        <x:v>9</x:v>
      </x:c>
      <x:c r="J8" s="25">
        <x:v>10</x:v>
      </x:c>
      <x:c r="K8" s="25">
        <x:v>11</x:v>
      </x:c>
      <x:c r="L8" s="24">
        <x:v>12</x:v>
      </x:c>
      <x:c r="M8" s="25">
        <x:v>13</x:v>
      </x:c>
      <x:c r="N8" s="24">
        <x:v>14</x:v>
      </x:c>
      <x:c r="O8" s="24">
        <x:v>15</x:v>
      </x:c>
    </x:row>
    <x:row r="9" spans="1:15" ht="15.75" customHeight="1">
      <x:c r="A9" s="26" t="s">
        <x:v>24</x:v>
      </x:c>
      <x:c r="B9" s="27"/>
      <x:c r="C9" s="28"/>
      <x:c r="D9" s="29" t="s">
        <x:v>65</x:v>
      </x:c>
      <x:c r="E9" s="30">
        <x:v>8</x:v>
      </x:c>
      <x:c r="F9" s="30"/>
      <x:c r="G9" s="30"/>
      <x:c r="H9" s="30">
        <x:f>(C9-B9)*24</x:f>
      </x:c>
      <x:c r="I9" s="30">
        <x:v>8</x:v>
      </x:c>
      <x:c r="J9" s="31"/>
      <x:c r="K9" s="32"/>
      <x:c r="L9" s="32"/>
      <x:c r="M9" s="32"/>
      <x:c r="N9" s="32"/>
      <x:c r="O9" s="33"/>
    </x:row>
    <x:row r="10" spans="1:15" ht="16.5" customHeight="1">
      <x:c r="A10" s="60" t="s">
        <x:v>25</x:v>
      </x:c>
      <x:c r="B10" s="61"/>
      <x:c r="C10" s="62"/>
      <x:c r="D10" s="74" t="s">
        <x:v>65</x:v>
      </x:c>
      <x:c r="E10" s="130">
        <x:v>8</x:v>
      </x:c>
      <x:c r="F10" s="130"/>
      <x:c r="G10" s="130"/>
      <x:c r="H10" s="65">
        <x:f>(C10-B10)*24</x:f>
      </x:c>
      <x:c r="I10" s="65">
        <x:v>8</x:v>
      </x:c>
      <x:c r="J10" s="75"/>
      <x:c r="K10" s="67"/>
      <x:c r="L10" s="67"/>
      <x:c r="M10" s="67"/>
      <x:c r="N10" s="67"/>
      <x:c r="O10" s="68"/>
    </x:row>
    <x:row r="11" spans="1:15" ht="15.75" customHeight="1">
      <x:c r="A11" s="26" t="s">
        <x:v>26</x:v>
      </x:c>
      <x:c r="B11" s="27"/>
      <x:c r="C11" s="28"/>
      <x:c r="D11" s="29" t="s">
        <x:v>65</x:v>
      </x:c>
      <x:c r="E11" s="30">
        <x:v>8</x:v>
      </x:c>
      <x:c r="F11" s="30"/>
      <x:c r="G11" s="30"/>
      <x:c r="H11" s="30">
        <x:f>(C11-B11)*24</x:f>
      </x:c>
      <x:c r="I11" s="30">
        <x:v>8</x:v>
      </x:c>
      <x:c r="J11" s="31"/>
      <x:c r="K11" s="32"/>
      <x:c r="L11" s="32"/>
      <x:c r="M11" s="32"/>
      <x:c r="N11" s="32"/>
      <x:c r="O11" s="33"/>
    </x:row>
    <x:row r="12" spans="1:15" ht="15.75" customHeight="1">
      <x:c r="A12" s="54" t="s">
        <x:v>27</x:v>
      </x:c>
      <x:c r="B12" s="46"/>
      <x:c r="C12" s="47"/>
      <x:c r="D12" s="48" t="s">
        <x:v>65</x:v>
      </x:c>
      <x:c r="E12" s="49">
        <x:v>8</x:v>
      </x:c>
      <x:c r="F12" s="49"/>
      <x:c r="G12" s="49"/>
      <x:c r="H12" s="55">
        <x:f>(C12-B12)*24</x:f>
      </x:c>
      <x:c r="I12" s="55">
        <x:v>8</x:v>
      </x:c>
      <x:c r="J12" s="51"/>
      <x:c r="K12" s="52"/>
      <x:c r="L12" s="52"/>
      <x:c r="M12" s="52"/>
      <x:c r="N12" s="52"/>
      <x:c r="O12" s="53"/>
    </x:row>
    <x:row r="13" spans="1:15" ht="15.75" customHeight="1">
      <x:c r="A13" s="73" t="s">
        <x:v>29</x:v>
      </x:c>
      <x:c r="B13" s="46"/>
      <x:c r="C13" s="47"/>
      <x:c r="D13" s="48" t="s">
        <x:v>65</x:v>
      </x:c>
      <x:c r="E13" s="49"/>
      <x:c r="F13" s="49"/>
      <x:c r="G13" s="49"/>
      <x:c r="H13" s="50" t="s">
        <x:v>22</x:v>
      </x:c>
      <x:c r="I13" s="50" t="s">
        <x:v>22</x:v>
      </x:c>
      <x:c r="J13" s="51"/>
      <x:c r="K13" s="52"/>
      <x:c r="L13" s="52"/>
      <x:c r="M13" s="52"/>
      <x:c r="N13" s="52"/>
      <x:c r="O13" s="53"/>
    </x:row>
    <x:row r="14" spans="1:15" ht="15.75" customHeight="1">
      <x:c r="A14" s="45" t="s">
        <x:v>30</x:v>
      </x:c>
      <x:c r="B14" s="46"/>
      <x:c r="C14" s="47"/>
      <x:c r="D14" s="48" t="s">
        <x:v>65</x:v>
      </x:c>
      <x:c r="E14" s="49"/>
      <x:c r="F14" s="49"/>
      <x:c r="G14" s="49"/>
      <x:c r="H14" s="50" t="s">
        <x:v>28</x:v>
      </x:c>
      <x:c r="I14" s="50" t="s">
        <x:v>28</x:v>
      </x:c>
      <x:c r="J14" s="51"/>
      <x:c r="K14" s="52"/>
      <x:c r="L14" s="52"/>
      <x:c r="M14" s="52"/>
      <x:c r="N14" s="52"/>
      <x:c r="O14" s="53"/>
    </x:row>
    <x:row r="15" spans="1:15" ht="15.75" customHeight="1">
      <x:c r="A15" s="56">
        <x:v>7</x:v>
      </x:c>
      <x:c r="B15" s="46"/>
      <x:c r="C15" s="47"/>
      <x:c r="D15" s="57" t="s">
        <x:v>65</x:v>
      </x:c>
      <x:c r="E15" s="58">
        <x:v>8</x:v>
      </x:c>
      <x:c r="F15" s="58"/>
      <x:c r="G15" s="58"/>
      <x:c r="H15" s="55">
        <x:f>(C15-B15)*24</x:f>
      </x:c>
      <x:c r="I15" s="55">
        <x:v>8</x:v>
      </x:c>
      <x:c r="J15" s="51"/>
      <x:c r="K15" s="51"/>
      <x:c r="L15" s="51"/>
      <x:c r="M15" s="52"/>
      <x:c r="N15" s="52"/>
      <x:c r="O15" s="53"/>
    </x:row>
    <x:row r="16" spans="1:15" ht="15.75" customHeight="1">
      <x:c r="A16" s="54" t="s">
        <x:v>31</x:v>
      </x:c>
      <x:c r="B16" s="46"/>
      <x:c r="C16" s="47"/>
      <x:c r="D16" s="57" t="s">
        <x:v>65</x:v>
      </x:c>
      <x:c r="E16" s="58">
        <x:v>8</x:v>
      </x:c>
      <x:c r="F16" s="58"/>
      <x:c r="G16" s="58"/>
      <x:c r="H16" s="55">
        <x:f>(C16-B16)*24</x:f>
      </x:c>
      <x:c r="I16" s="55">
        <x:v>8</x:v>
      </x:c>
      <x:c r="J16" s="51"/>
      <x:c r="K16" s="52"/>
      <x:c r="L16" s="52"/>
      <x:c r="M16" s="52"/>
      <x:c r="N16" s="52"/>
      <x:c r="O16" s="53"/>
    </x:row>
    <x:row r="17" spans="1:15" ht="16.5" customHeight="1">
      <x:c r="A17" s="60" t="s">
        <x:v>32</x:v>
      </x:c>
      <x:c r="B17" s="61"/>
      <x:c r="C17" s="62"/>
      <x:c r="D17" s="63" t="s">
        <x:v>65</x:v>
      </x:c>
      <x:c r="E17" s="64">
        <x:v>8</x:v>
      </x:c>
      <x:c r="F17" s="64"/>
      <x:c r="G17" s="64"/>
      <x:c r="H17" s="65">
        <x:f>(C17-B17)*24</x:f>
      </x:c>
      <x:c r="I17" s="65">
        <x:v>8</x:v>
      </x:c>
      <x:c r="J17" s="75"/>
      <x:c r="K17" s="67"/>
      <x:c r="L17" s="67"/>
      <x:c r="M17" s="67"/>
      <x:c r="N17" s="67"/>
      <x:c r="O17" s="68"/>
    </x:row>
    <x:row r="18" spans="1:15" ht="15.75" customHeight="1">
      <x:c r="A18" s="26" t="s">
        <x:v>33</x:v>
      </x:c>
      <x:c r="B18" s="27"/>
      <x:c r="C18" s="28"/>
      <x:c r="D18" s="131" t="s">
        <x:v>65</x:v>
      </x:c>
      <x:c r="E18" s="31">
        <x:v>8</x:v>
      </x:c>
      <x:c r="F18" s="31"/>
      <x:c r="G18" s="31"/>
      <x:c r="H18" s="30">
        <x:f>(C18-B18)*24</x:f>
      </x:c>
      <x:c r="I18" s="30">
        <x:v>8</x:v>
      </x:c>
      <x:c r="J18" s="31"/>
      <x:c r="K18" s="32"/>
      <x:c r="L18" s="32"/>
      <x:c r="M18" s="32"/>
      <x:c r="N18" s="32"/>
      <x:c r="O18" s="33"/>
    </x:row>
    <x:row r="19" spans="1:15" ht="15.75" customHeight="1">
      <x:c r="A19" s="54" t="s">
        <x:v>34</x:v>
      </x:c>
      <x:c r="B19" s="46"/>
      <x:c r="C19" s="47"/>
      <x:c r="D19" s="57" t="s">
        <x:v>65</x:v>
      </x:c>
      <x:c r="E19" s="49">
        <x:v>8</x:v>
      </x:c>
      <x:c r="F19" s="49"/>
      <x:c r="G19" s="49"/>
      <x:c r="H19" s="55">
        <x:f>(C19-B19)*24</x:f>
      </x:c>
      <x:c r="I19" s="55">
        <x:v>8</x:v>
      </x:c>
      <x:c r="J19" s="51"/>
      <x:c r="K19" s="52"/>
      <x:c r="L19" s="52"/>
      <x:c r="M19" s="52"/>
      <x:c r="N19" s="52"/>
      <x:c r="O19" s="53"/>
    </x:row>
    <x:row r="20" spans="1:15" ht="15.75" customHeight="1">
      <x:c r="A20" s="73" t="s">
        <x:v>35</x:v>
      </x:c>
      <x:c r="B20" s="46"/>
      <x:c r="C20" s="47"/>
      <x:c r="D20" s="48" t="s">
        <x:v>65</x:v>
      </x:c>
      <x:c r="E20" s="49"/>
      <x:c r="F20" s="49"/>
      <x:c r="G20" s="49"/>
      <x:c r="H20" s="50" t="s">
        <x:v>22</x:v>
      </x:c>
      <x:c r="I20" s="50" t="s">
        <x:v>22</x:v>
      </x:c>
      <x:c r="J20" s="51"/>
      <x:c r="K20" s="52"/>
      <x:c r="L20" s="52"/>
      <x:c r="M20" s="52"/>
      <x:c r="N20" s="52"/>
      <x:c r="O20" s="53"/>
    </x:row>
    <x:row r="21" spans="1:15" ht="15.75" customHeight="1">
      <x:c r="A21" s="45" t="s">
        <x:v>36</x:v>
      </x:c>
      <x:c r="B21" s="46"/>
      <x:c r="C21" s="47"/>
      <x:c r="D21" s="48" t="s">
        <x:v>65</x:v>
      </x:c>
      <x:c r="E21" s="49"/>
      <x:c r="F21" s="49"/>
      <x:c r="G21" s="49"/>
      <x:c r="H21" s="50" t="s">
        <x:v>28</x:v>
      </x:c>
      <x:c r="I21" s="50" t="s">
        <x:v>28</x:v>
      </x:c>
      <x:c r="J21" s="51"/>
      <x:c r="K21" s="52"/>
      <x:c r="L21" s="52"/>
      <x:c r="M21" s="52"/>
      <x:c r="N21" s="52"/>
      <x:c r="O21" s="53"/>
    </x:row>
    <x:row r="22" spans="1:15" ht="15.75" customHeight="1">
      <x:c r="A22" s="56">
        <x:v>14</x:v>
      </x:c>
      <x:c r="B22" s="46"/>
      <x:c r="C22" s="47"/>
      <x:c r="D22" s="48" t="s">
        <x:v>65</x:v>
      </x:c>
      <x:c r="E22" s="58">
        <x:v>8</x:v>
      </x:c>
      <x:c r="F22" s="58"/>
      <x:c r="G22" s="58"/>
      <x:c r="H22" s="55">
        <x:f>(C22-B22)*24</x:f>
      </x:c>
      <x:c r="I22" s="55">
        <x:v>8</x:v>
      </x:c>
      <x:c r="J22" s="51"/>
      <x:c r="K22" s="51"/>
      <x:c r="L22" s="51"/>
      <x:c r="M22" s="52"/>
      <x:c r="N22" s="52"/>
      <x:c r="O22" s="53"/>
    </x:row>
    <x:row r="23" spans="1:15" ht="15.75" customHeight="1">
      <x:c r="A23" s="54" t="s">
        <x:v>37</x:v>
      </x:c>
      <x:c r="B23" s="46"/>
      <x:c r="C23" s="47"/>
      <x:c r="D23" s="48" t="s">
        <x:v>65</x:v>
      </x:c>
      <x:c r="E23" s="58">
        <x:v>8</x:v>
      </x:c>
      <x:c r="F23" s="58"/>
      <x:c r="G23" s="58"/>
      <x:c r="H23" s="55">
        <x:f>(C23-B23)*24</x:f>
      </x:c>
      <x:c r="I23" s="55">
        <x:v>8</x:v>
      </x:c>
      <x:c r="J23" s="51"/>
      <x:c r="K23" s="52"/>
      <x:c r="L23" s="52"/>
      <x:c r="M23" s="52"/>
      <x:c r="N23" s="52"/>
      <x:c r="O23" s="53"/>
    </x:row>
    <x:row r="24" spans="1:15" ht="16.5" customHeight="1">
      <x:c r="A24" s="60" t="s">
        <x:v>38</x:v>
      </x:c>
      <x:c r="B24" s="61"/>
      <x:c r="C24" s="62"/>
      <x:c r="D24" s="74" t="s">
        <x:v>65</x:v>
      </x:c>
      <x:c r="E24" s="64">
        <x:v>8</x:v>
      </x:c>
      <x:c r="F24" s="64"/>
      <x:c r="G24" s="64"/>
      <x:c r="H24" s="65">
        <x:f>(C24-B24)*24</x:f>
      </x:c>
      <x:c r="I24" s="65">
        <x:v>8</x:v>
      </x:c>
      <x:c r="J24" s="75"/>
      <x:c r="K24" s="67"/>
      <x:c r="L24" s="67"/>
      <x:c r="M24" s="67"/>
      <x:c r="N24" s="67"/>
      <x:c r="O24" s="68"/>
    </x:row>
    <x:row r="25" spans="1:15" ht="15.75" customHeight="1">
      <x:c r="A25" s="26" t="s">
        <x:v>39</x:v>
      </x:c>
      <x:c r="B25" s="27"/>
      <x:c r="C25" s="28"/>
      <x:c r="D25" s="29" t="s">
        <x:v>65</x:v>
      </x:c>
      <x:c r="E25" s="31">
        <x:v>8</x:v>
      </x:c>
      <x:c r="F25" s="31"/>
      <x:c r="G25" s="31"/>
      <x:c r="H25" s="30">
        <x:f>(C25-B25)*24</x:f>
      </x:c>
      <x:c r="I25" s="30">
        <x:v>8</x:v>
      </x:c>
      <x:c r="J25" s="31"/>
      <x:c r="K25" s="32"/>
      <x:c r="L25" s="32"/>
      <x:c r="M25" s="32"/>
      <x:c r="N25" s="32"/>
      <x:c r="O25" s="33"/>
    </x:row>
    <x:row r="26" spans="1:15" ht="15.75" customHeight="1">
      <x:c r="A26" s="54" t="s">
        <x:v>40</x:v>
      </x:c>
      <x:c r="B26" s="46"/>
      <x:c r="C26" s="47"/>
      <x:c r="D26" s="48" t="s">
        <x:v>65</x:v>
      </x:c>
      <x:c r="E26" s="58">
        <x:v>8</x:v>
      </x:c>
      <x:c r="F26" s="58"/>
      <x:c r="G26" s="58"/>
      <x:c r="H26" s="55">
        <x:f>(C26-B26)*24</x:f>
      </x:c>
      <x:c r="I26" s="55">
        <x:v>8</x:v>
      </x:c>
      <x:c r="J26" s="51"/>
      <x:c r="K26" s="52"/>
      <x:c r="L26" s="52"/>
      <x:c r="M26" s="52"/>
      <x:c r="N26" s="52"/>
      <x:c r="O26" s="53"/>
    </x:row>
    <x:row r="27" spans="1:15" ht="15.75" customHeight="1">
      <x:c r="A27" s="73" t="s">
        <x:v>41</x:v>
      </x:c>
      <x:c r="B27" s="46"/>
      <x:c r="C27" s="47"/>
      <x:c r="D27" s="48" t="s">
        <x:v>65</x:v>
      </x:c>
      <x:c r="E27" s="58"/>
      <x:c r="F27" s="58"/>
      <x:c r="G27" s="58"/>
      <x:c r="H27" s="50" t="s">
        <x:v>22</x:v>
      </x:c>
      <x:c r="I27" s="50" t="s">
        <x:v>22</x:v>
      </x:c>
      <x:c r="J27" s="51"/>
      <x:c r="K27" s="52"/>
      <x:c r="L27" s="52"/>
      <x:c r="M27" s="52"/>
      <x:c r="N27" s="52"/>
      <x:c r="O27" s="53"/>
    </x:row>
    <x:row r="28" spans="1:15" ht="15.75" customHeight="1">
      <x:c r="A28" s="45" t="s">
        <x:v>42</x:v>
      </x:c>
      <x:c r="B28" s="46"/>
      <x:c r="C28" s="47"/>
      <x:c r="D28" s="48" t="s">
        <x:v>65</x:v>
      </x:c>
      <x:c r="E28" s="58"/>
      <x:c r="F28" s="58"/>
      <x:c r="G28" s="58"/>
      <x:c r="H28" s="50" t="s">
        <x:v>28</x:v>
      </x:c>
      <x:c r="I28" s="50" t="s">
        <x:v>28</x:v>
      </x:c>
      <x:c r="J28" s="51"/>
      <x:c r="K28" s="52"/>
      <x:c r="L28" s="52"/>
      <x:c r="M28" s="52"/>
      <x:c r="N28" s="52"/>
      <x:c r="O28" s="53"/>
    </x:row>
    <x:row r="29" spans="1:15" ht="15.75" customHeight="1">
      <x:c r="A29" s="56">
        <x:v>21</x:v>
      </x:c>
      <x:c r="B29" s="46"/>
      <x:c r="C29" s="47"/>
      <x:c r="D29" s="48" t="s">
        <x:v>65</x:v>
      </x:c>
      <x:c r="E29" s="58">
        <x:v>8</x:v>
      </x:c>
      <x:c r="F29" s="58"/>
      <x:c r="G29" s="58"/>
      <x:c r="H29" s="55">
        <x:f>(C29-B29)*24</x:f>
      </x:c>
      <x:c r="I29" s="55">
        <x:v>8</x:v>
      </x:c>
      <x:c r="J29" s="51"/>
      <x:c r="K29" s="51"/>
      <x:c r="L29" s="51"/>
      <x:c r="M29" s="52"/>
      <x:c r="N29" s="52"/>
      <x:c r="O29" s="53"/>
    </x:row>
    <x:row r="30" spans="1:15" ht="15.75" customHeight="1">
      <x:c r="A30" s="54" t="s">
        <x:v>43</x:v>
      </x:c>
      <x:c r="B30" s="46"/>
      <x:c r="C30" s="47"/>
      <x:c r="D30" s="48" t="s">
        <x:v>65</x:v>
      </x:c>
      <x:c r="E30" s="51">
        <x:v>8</x:v>
      </x:c>
      <x:c r="F30" s="51"/>
      <x:c r="G30" s="51"/>
      <x:c r="H30" s="55">
        <x:f>(C30-B30)*24</x:f>
      </x:c>
      <x:c r="I30" s="55">
        <x:v>8</x:v>
      </x:c>
      <x:c r="J30" s="51"/>
      <x:c r="K30" s="52"/>
      <x:c r="L30" s="52"/>
      <x:c r="M30" s="52"/>
      <x:c r="N30" s="52"/>
      <x:c r="O30" s="53"/>
    </x:row>
    <x:row r="31" spans="1:15" ht="16.5" customHeight="1">
      <x:c r="A31" s="60" t="s">
        <x:v>44</x:v>
      </x:c>
      <x:c r="B31" s="61"/>
      <x:c r="C31" s="62"/>
      <x:c r="D31" s="74" t="s">
        <x:v>65</x:v>
      </x:c>
      <x:c r="E31" s="75">
        <x:v>8</x:v>
      </x:c>
      <x:c r="F31" s="75"/>
      <x:c r="G31" s="75"/>
      <x:c r="H31" s="65">
        <x:f>(C31-B31)*24</x:f>
      </x:c>
      <x:c r="I31" s="65">
        <x:v>8</x:v>
      </x:c>
      <x:c r="J31" s="75"/>
      <x:c r="K31" s="75"/>
      <x:c r="L31" s="75"/>
      <x:c r="M31" s="67"/>
      <x:c r="N31" s="67"/>
      <x:c r="O31" s="68"/>
    </x:row>
    <x:row r="32" spans="1:15" ht="15.75" customHeight="1">
      <x:c r="A32" s="26" t="s">
        <x:v>45</x:v>
      </x:c>
      <x:c r="B32" s="27"/>
      <x:c r="C32" s="28"/>
      <x:c r="D32" s="29" t="s">
        <x:v>65</x:v>
      </x:c>
      <x:c r="E32" s="31">
        <x:v>8</x:v>
      </x:c>
      <x:c r="F32" s="31"/>
      <x:c r="G32" s="31"/>
      <x:c r="H32" s="30">
        <x:f>(C32-B32)*24</x:f>
      </x:c>
      <x:c r="I32" s="30">
        <x:v>8</x:v>
      </x:c>
      <x:c r="J32" s="31"/>
      <x:c r="K32" s="32"/>
      <x:c r="L32" s="32"/>
      <x:c r="M32" s="32"/>
      <x:c r="N32" s="32"/>
      <x:c r="O32" s="33"/>
    </x:row>
    <x:row r="33" spans="1:15" ht="15.75" customHeight="1">
      <x:c r="A33" s="54" t="s">
        <x:v>46</x:v>
      </x:c>
      <x:c r="B33" s="46"/>
      <x:c r="C33" s="47"/>
      <x:c r="D33" s="48" t="s">
        <x:v>65</x:v>
      </x:c>
      <x:c r="E33" s="51">
        <x:v>8</x:v>
      </x:c>
      <x:c r="F33" s="51"/>
      <x:c r="G33" s="51"/>
      <x:c r="H33" s="55">
        <x:f>(C33-B33)*24</x:f>
      </x:c>
      <x:c r="I33" s="55">
        <x:v>8</x:v>
      </x:c>
      <x:c r="J33" s="51"/>
      <x:c r="K33" s="52"/>
      <x:c r="L33" s="52"/>
      <x:c r="M33" s="52"/>
      <x:c r="N33" s="52"/>
      <x:c r="O33" s="53"/>
    </x:row>
    <x:row r="34" spans="1:15" ht="15.75" customHeight="1">
      <x:c r="A34" s="73" t="s">
        <x:v>47</x:v>
      </x:c>
      <x:c r="B34" s="46"/>
      <x:c r="C34" s="47"/>
      <x:c r="D34" s="48" t="s">
        <x:v>65</x:v>
      </x:c>
      <x:c r="E34" s="51"/>
      <x:c r="F34" s="51"/>
      <x:c r="G34" s="51"/>
      <x:c r="H34" s="50" t="s">
        <x:v>22</x:v>
      </x:c>
      <x:c r="I34" s="50" t="s">
        <x:v>22</x:v>
      </x:c>
      <x:c r="J34" s="51"/>
      <x:c r="K34" s="52"/>
      <x:c r="L34" s="52"/>
      <x:c r="M34" s="52"/>
      <x:c r="N34" s="52"/>
      <x:c r="O34" s="53"/>
    </x:row>
    <x:row r="35" spans="1:15" ht="15.75" customHeight="1">
      <x:c r="A35" s="45" t="s">
        <x:v>48</x:v>
      </x:c>
      <x:c r="B35" s="46"/>
      <x:c r="C35" s="77"/>
      <x:c r="D35" s="48" t="s">
        <x:v>65</x:v>
      </x:c>
      <x:c r="E35" s="51"/>
      <x:c r="F35" s="51"/>
      <x:c r="G35" s="51"/>
      <x:c r="H35" s="50" t="s">
        <x:v>28</x:v>
      </x:c>
      <x:c r="I35" s="50" t="s">
        <x:v>28</x:v>
      </x:c>
      <x:c r="J35" s="51"/>
      <x:c r="K35" s="52"/>
      <x:c r="L35" s="52"/>
      <x:c r="M35" s="52"/>
      <x:c r="N35" s="52"/>
      <x:c r="O35" s="53"/>
    </x:row>
    <x:row r="36" spans="1:15" ht="15.75" customHeight="1">
      <x:c r="A36" s="56">
        <x:v>28</x:v>
      </x:c>
      <x:c r="B36" s="46"/>
      <x:c r="C36" s="47"/>
      <x:c r="D36" s="78" t="s">
        <x:v>65</x:v>
      </x:c>
      <x:c r="E36" s="51">
        <x:v>8</x:v>
      </x:c>
      <x:c r="F36" s="51"/>
      <x:c r="G36" s="51"/>
      <x:c r="H36" s="55">
        <x:f>(C36-B36)*24</x:f>
      </x:c>
      <x:c r="I36" s="55">
        <x:v>8</x:v>
      </x:c>
      <x:c r="J36" s="58"/>
      <x:c r="K36" s="79"/>
      <x:c r="L36" s="79"/>
      <x:c r="M36" s="79"/>
      <x:c r="N36" s="79"/>
      <x:c r="O36" s="80"/>
    </x:row>
    <x:row r="37" spans="1:15" ht="15.75" customHeight="1">
      <x:c r="A37" s="54" t="s">
        <x:v>49</x:v>
      </x:c>
      <x:c r="B37" s="46"/>
      <x:c r="C37" s="47"/>
      <x:c r="D37" s="78" t="s">
        <x:v>65</x:v>
      </x:c>
      <x:c r="E37" s="51">
        <x:v>8</x:v>
      </x:c>
      <x:c r="F37" s="51"/>
      <x:c r="G37" s="51"/>
      <x:c r="H37" s="55">
        <x:f>(C37-B37)*24</x:f>
      </x:c>
      <x:c r="I37" s="55">
        <x:v>8</x:v>
      </x:c>
      <x:c r="J37" s="58"/>
      <x:c r="K37" s="79"/>
      <x:c r="L37" s="79"/>
      <x:c r="M37" s="79"/>
      <x:c r="N37" s="79"/>
      <x:c r="O37" s="80"/>
    </x:row>
    <x:row r="38" spans="1:15" ht="16.5" customHeight="1">
      <x:c r="A38" s="60" t="s">
        <x:v>50</x:v>
      </x:c>
      <x:c r="B38" s="61"/>
      <x:c r="C38" s="62"/>
      <x:c r="D38" s="81" t="s">
        <x:v>65</x:v>
      </x:c>
      <x:c r="E38" s="75">
        <x:v>8</x:v>
      </x:c>
      <x:c r="F38" s="75"/>
      <x:c r="G38" s="75"/>
      <x:c r="H38" s="65">
        <x:f>(C38-B38)*24</x:f>
      </x:c>
      <x:c r="I38" s="65">
        <x:v>8</x:v>
      </x:c>
      <x:c r="J38" s="64"/>
      <x:c r="K38" s="82"/>
      <x:c r="L38" s="82"/>
      <x:c r="M38" s="82"/>
      <x:c r="N38" s="82"/>
      <x:c r="O38" s="83"/>
    </x:row>
    <x:row r="39" spans="1:15" ht="15.75" customHeight="1">
      <x:c r="A39" s="132" t="s">
        <x:v>51</x:v>
      </x:c>
      <x:c r="B39" s="69"/>
      <x:c r="C39" s="70"/>
      <x:c r="D39" s="48" t="s">
        <x:v>65</x:v>
      </x:c>
      <x:c r="E39" s="51">
        <x:v>8</x:v>
      </x:c>
      <x:c r="F39" s="51"/>
      <x:c r="G39" s="51"/>
      <x:c r="H39" s="49">
        <x:f>(C39-B39)*24</x:f>
      </x:c>
      <x:c r="I39" s="49">
        <x:v>8</x:v>
      </x:c>
      <x:c r="J39" s="51"/>
      <x:c r="K39" s="52"/>
      <x:c r="L39" s="52"/>
      <x:c r="M39" s="52"/>
      <x:c r="N39" s="52"/>
      <x:c r="O39" s="52"/>
    </x:row>
    <x:row r="40" spans="1:15" ht="15.75" customHeight="1">
      <x:c r="A40" s="2"/>
      <x:c r="B40" s="92"/>
      <x:c r="C40" s="77"/>
      <x:c r="D40" s="93"/>
      <x:c r="E40" s="136">
        <x:f>SUM(E9:E39)</x:f>
      </x:c>
      <x:c r="F40" s="94"/>
      <x:c r="G40" s="94"/>
      <x:c r="H40" s="95">
        <x:f>SUM(H9:H39)</x:f>
      </x:c>
      <x:c r="I40" s="95">
        <x:f>SUM(I9:I39)</x:f>
      </x:c>
      <x:c r="J40" s="4">
        <x:f>SUM(J9:J38)</x:f>
      </x:c>
      <x:c r="K40" s="4">
        <x:f>SUM(K9:K39)</x:f>
      </x:c>
      <x:c r="L40" s="4"/>
      <x:c r="M40" s="3"/>
      <x:c r="N40" s="3"/>
      <x:c r="O40" s="3"/>
    </x:row>
    <x:row r="41" spans="1:15" ht="15.75" customHeight="1">
      <x:c r="A41" s="2"/>
      <x:c r="B41" s="2"/>
      <x:c r="C41" s="2"/>
      <x:c r="D41" s="3"/>
      <x:c r="E41" s="96"/>
      <x:c r="F41" s="96"/>
      <x:c r="G41" s="96"/>
      <x:c r="H41" s="96"/>
      <x:c r="I41" s="3"/>
      <x:c r="J41" s="2"/>
      <x:c r="K41" s="2"/>
      <x:c r="L41" s="2"/>
      <x:c r="M41" s="2"/>
      <x:c r="N41" s="2"/>
      <x:c r="O41" s="2"/>
    </x:row>
    <x:row r="42" spans="1:15" ht="15.75" customHeight="1">
      <x:c r="A42" s="97" t="s">
        <x:v>52</x:v>
      </x:c>
      <x:c r="B42" s="98"/>
      <x:c r="C42" s="99"/>
      <x:c r="D42" s="100">
        <x:f>I40-E40</x:f>
      </x:c>
      <x:c r="E42" s="4"/>
      <x:c r="F42" s="4"/>
      <x:c r="G42" s="4"/>
      <x:c r="H42" s="2"/>
      <x:c r="I42" s="3"/>
      <x:c r="J42" s="2"/>
      <x:c r="K42" s="2"/>
      <x:c r="L42" s="2"/>
      <x:c r="M42" s="2"/>
      <x:c r="N42" s="2"/>
      <x:c r="O42" s="2"/>
    </x:row>
    <x:row r="43" spans="1:15" ht="15.75" customHeight="1">
      <x:c r="A43" s="101"/>
      <x:c r="B43" s="102"/>
      <x:c r="C43" s="103"/>
      <x:c r="D43" s="104"/>
      <x:c r="E43" s="4"/>
      <x:c r="F43" s="4"/>
      <x:c r="G43" s="4"/>
      <x:c r="H43" s="2"/>
      <x:c r="I43" s="3"/>
      <x:c r="J43" s="2"/>
      <x:c r="K43" s="105"/>
      <x:c r="L43" s="106"/>
      <x:c r="M43" s="106"/>
      <x:c r="N43" s="106"/>
      <x:c r="O43" s="107"/>
    </x:row>
    <x:row r="44" spans="1:15" ht="15.75" customHeight="1">
      <x:c r="A44" s="97" t="s">
        <x:v>53</x:v>
      </x:c>
      <x:c r="B44" s="98"/>
      <x:c r="C44" s="99"/>
      <x:c r="D44" s="72">
        <x:f>J40+K40</x:f>
      </x:c>
      <x:c r="E44" s="4"/>
      <x:c r="F44" s="4"/>
      <x:c r="G44" s="4"/>
      <x:c r="H44" s="2"/>
      <x:c r="I44" s="3"/>
      <x:c r="J44" s="2"/>
      <x:c r="K44" s="108"/>
      <x:c r="L44" s="2"/>
      <x:c r="M44" s="2"/>
      <x:c r="N44" s="2"/>
      <x:c r="O44" s="109"/>
    </x:row>
    <x:row r="45" spans="1:15" ht="15.75" customHeight="1">
      <x:c r="A45" s="101"/>
      <x:c r="B45" s="102"/>
      <x:c r="C45" s="103"/>
      <x:c r="D45" s="51"/>
      <x:c r="E45" s="4"/>
      <x:c r="F45" s="4"/>
      <x:c r="G45" s="4"/>
      <x:c r="H45" s="2"/>
      <x:c r="I45" s="3"/>
      <x:c r="J45" s="2"/>
      <x:c r="K45" s="110"/>
      <x:c r="L45" s="111"/>
      <x:c r="M45" s="111"/>
      <x:c r="N45" s="111"/>
      <x:c r="O45" s="112"/>
    </x:row>
    <x:row r="46" spans="1:15" ht="15.75" customHeight="1">
      <x:c r="A46" s="113" t="s">
        <x:v>54</x:v>
      </x:c>
      <x:c r="B46" s="114"/>
      <x:c r="C46" s="115"/>
      <x:c r="D46" s="100">
        <x:f>E40</x:f>
      </x:c>
      <x:c r="E46" s="4"/>
      <x:c r="F46" s="4"/>
      <x:c r="G46" s="4"/>
      <x:c r="H46" s="2"/>
      <x:c r="I46" s="3"/>
      <x:c r="J46" s="2"/>
      <x:c r="K46" s="2"/>
      <x:c r="L46" s="6" t="s">
        <x:v>55</x:v>
      </x:c>
      <x:c r="M46" s="2"/>
      <x:c r="N46" s="2"/>
      <x:c r="O46" s="2"/>
    </x:row>
    <x:row r="47" spans="1:15" ht="15.75" customHeight="1">
      <x:c r="A47" s="116"/>
      <x:c r="B47" s="117"/>
      <x:c r="C47" s="118"/>
      <x:c r="D47" s="104"/>
      <x:c r="E47" s="4"/>
      <x:c r="F47" s="4"/>
      <x:c r="G47" s="4"/>
      <x:c r="H47" s="2"/>
      <x:c r="I47" s="3"/>
      <x:c r="J47" s="2"/>
      <x:c r="K47" s="2"/>
      <x:c r="L47" s="2"/>
      <x:c r="M47" s="2"/>
      <x:c r="N47" s="2"/>
      <x:c r="O47" s="2"/>
    </x:row>
    <x:row r="48" spans="1:15" ht="15.75" customHeight="1">
      <x:c r="A48" s="113" t="s">
        <x:v>56</x:v>
      </x:c>
      <x:c r="B48" s="114"/>
      <x:c r="C48" s="115"/>
      <x:c r="D48" s="119">
        <x:f>O40</x:f>
      </x:c>
      <x:c r="E48" s="4"/>
      <x:c r="F48" s="4"/>
      <x:c r="G48" s="4"/>
      <x:c r="H48" s="2"/>
      <x:c r="I48" s="3"/>
      <x:c r="J48" s="2"/>
      <x:c r="K48" s="2"/>
      <x:c r="L48" s="2"/>
      <x:c r="M48" s="2"/>
      <x:c r="N48" s="2"/>
      <x:c r="O48" s="2"/>
    </x:row>
    <x:row r="49" spans="1:15" ht="15.75" customHeight="1">
      <x:c r="A49" s="116"/>
      <x:c r="B49" s="117"/>
      <x:c r="C49" s="118"/>
      <x:c r="D49" s="52"/>
      <x:c r="E49" s="4"/>
      <x:c r="F49" s="4"/>
      <x:c r="G49" s="4"/>
      <x:c r="H49" s="120"/>
      <x:c r="I49" s="120"/>
      <x:c r="J49" s="120"/>
      <x:c r="K49" s="120"/>
      <x:c r="L49" s="120"/>
      <x:c r="M49" s="120"/>
      <x:c r="N49" s="120"/>
      <x:c r="O49" s="120"/>
    </x:row>
    <x:row r="50" spans="1:15" ht="15.75" customHeight="1">
      <x:c r="A50" s="2"/>
      <x:c r="B50" s="2"/>
      <x:c r="C50" s="2"/>
      <x:c r="D50" s="3"/>
      <x:c r="E50" s="4"/>
      <x:c r="F50" s="4"/>
      <x:c r="G50" s="4"/>
      <x:c r="H50" s="120"/>
      <x:c r="I50" s="120"/>
      <x:c r="J50" s="120"/>
      <x:c r="K50" s="120"/>
      <x:c r="L50" s="120"/>
      <x:c r="M50" s="120"/>
      <x:c r="N50" s="120"/>
      <x:c r="O50" s="120"/>
    </x:row>
    <x:row r="51" spans="1:15" ht="15.75" customHeight="1">
      <x:c r="A51" s="121">
        <x:v>4</x:v>
      </x:c>
      <x:c r="B51" s="122" t="s">
        <x:v>22</x:v>
      </x:c>
      <x:c r="C51" s="2"/>
      <x:c r="D51" s="3"/>
      <x:c r="E51" s="4"/>
      <x:c r="F51" s="4"/>
      <x:c r="G51" s="4"/>
      <x:c r="H51" s="2"/>
      <x:c r="I51" s="3"/>
      <x:c r="J51" s="2"/>
      <x:c r="K51" s="2"/>
      <x:c r="L51" s="2"/>
      <x:c r="M51" s="2"/>
      <x:c r="N51" s="2"/>
      <x:c r="O51" s="123"/>
    </x:row>
    <x:row r="52" spans="1:15" ht="15.75" customHeight="1">
      <x:c r="A52" s="124">
        <x:v>4</x:v>
      </x:c>
      <x:c r="B52" s="125" t="s">
        <x:v>28</x:v>
      </x:c>
      <x:c r="C52" s="2"/>
      <x:c r="D52" s="3"/>
      <x:c r="E52" s="4"/>
      <x:c r="F52" s="4"/>
      <x:c r="G52" s="4"/>
      <x:c r="H52" s="6"/>
      <x:c r="I52" s="3"/>
      <x:c r="J52" s="2"/>
      <x:c r="K52" s="2"/>
      <x:c r="L52" s="2"/>
      <x:c r="M52" s="2"/>
      <x:c r="N52" s="2"/>
      <x:c r="O52" s="2"/>
    </x:row>
    <x:row r="53" spans="1:15" ht="15.75" customHeight="1">
      <x:c r="A53" s="126"/>
      <x:c r="B53" s="125" t="s">
        <x:v>57</x:v>
      </x:c>
      <x:c r="C53" s="2"/>
      <x:c r="D53" s="3"/>
      <x:c r="E53" s="4"/>
      <x:c r="F53" s="4"/>
      <x:c r="G53" s="4"/>
      <x:c r="H53" s="2"/>
      <x:c r="I53" s="3"/>
      <x:c r="J53" s="2"/>
      <x:c r="K53" s="2"/>
      <x:c r="L53" s="2"/>
      <x:c r="M53" s="2"/>
      <x:c r="N53" s="2"/>
      <x:c r="O53" s="2"/>
    </x:row>
    <x:row r="54" spans="1:15" ht="15.75" customHeight="1">
      <x:c r="A54" s="2"/>
      <x:c r="B54" s="127"/>
      <x:c r="C54" s="2"/>
      <x:c r="D54" s="3"/>
      <x:c r="E54" s="4"/>
      <x:c r="F54" s="4"/>
      <x:c r="G54" s="4"/>
      <x:c r="H54" s="6"/>
      <x:c r="I54" s="3"/>
      <x:c r="J54" s="2"/>
      <x:c r="K54" s="2"/>
      <x:c r="L54" s="2"/>
      <x:c r="M54" s="2"/>
      <x:c r="N54" s="2"/>
      <x:c r="O54" s="2"/>
    </x:row>
    <x:row r="55" spans="1:15" ht="15.75" customHeight="1">
      <x:c r="A55" s="2"/>
      <x:c r="B55" s="2"/>
      <x:c r="C55" s="2"/>
      <x:c r="D55" s="3"/>
      <x:c r="E55" s="4"/>
      <x:c r="F55" s="4"/>
      <x:c r="G55" s="4"/>
      <x:c r="H55" s="128"/>
      <x:c r="I55" s="3"/>
      <x:c r="J55" s="2"/>
      <x:c r="K55" s="2"/>
      <x:c r="L55" s="2"/>
      <x:c r="M55" s="2"/>
      <x:c r="N55" s="2"/>
      <x:c r="O55" s="2"/>
    </x:row>
    <x:row r="56" spans="1:15" ht="15.75" customHeight="1">
      <x:c r="A56" s="129" t="s">
        <x:v>58</x:v>
      </x:c>
      <x:c r="B56" s="129"/>
      <x:c r="C56" s="129"/>
      <x:c r="D56" s="129"/>
      <x:c r="E56" s="129"/>
      <x:c r="F56" s="129"/>
      <x:c r="G56" s="129"/>
      <x:c r="H56" s="129"/>
      <x:c r="I56" s="129"/>
      <x:c r="J56" s="129"/>
      <x:c r="K56" s="129"/>
      <x:c r="L56" s="128"/>
      <x:c r="M56" s="128"/>
      <x:c r="N56" s="128"/>
      <x:c r="O56" s="2"/>
    </x:row>
    <x:row r="57" spans="1:15" ht="15.75" customHeight="1">
      <x:c r="A57" s="6" t="s">
        <x:v>59</x:v>
      </x:c>
      <x:c r="B57" s="6"/>
      <x:c r="C57" s="6"/>
      <x:c r="D57" s="7"/>
      <x:c r="E57" s="94"/>
      <x:c r="F57" s="94"/>
      <x:c r="G57" s="94"/>
      <x:c r="H57" s="2"/>
      <x:c r="I57" s="7"/>
      <x:c r="J57" s="6"/>
      <x:c r="K57" s="6"/>
      <x:c r="L57" s="6"/>
      <x:c r="M57" s="6"/>
      <x:c r="N57" s="6"/>
      <x:c r="O57" s="2"/>
    </x:row>
  </x:sheetData>
  <x:mergeCells count="22">
    <x:mergeCell ref="A6:A7"/>
    <x:mergeCell ref="B6:B7"/>
    <x:mergeCell ref="C6:C7"/>
    <x:mergeCell ref="D6:D7"/>
    <x:mergeCell ref="E6:E7"/>
    <x:mergeCell ref="F6:F7"/>
    <x:mergeCell ref="G6:G7"/>
    <x:mergeCell ref="H6:H7"/>
    <x:mergeCell ref="I6:I7"/>
    <x:mergeCell ref="J6:K6"/>
    <x:mergeCell ref="L6:O6"/>
    <x:mergeCell ref="A42:C43"/>
    <x:mergeCell ref="D42:D43"/>
    <x:mergeCell ref="K43:O45"/>
    <x:mergeCell ref="A44:C45"/>
    <x:mergeCell ref="D44:D45"/>
    <x:mergeCell ref="A46:C47"/>
    <x:mergeCell ref="D46:D47"/>
    <x:mergeCell ref="A48:C49"/>
    <x:mergeCell ref="D48:D49"/>
    <x:mergeCell ref="H49:O50"/>
    <x:mergeCell ref="A56:K56"/>
  </x:mergeCells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19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O57"/>
  <x:sheetViews>
    <x:sheetView topLeftCell="A19" workbookViewId="0">
      <x:selection activeCell="F34" sqref="F34"/>
    </x:sheetView>
  </x:sheetViews>
  <x:sheetFormatPr defaultRowHeight="15"/>
  <x:cols>
    <x:col min="8" max="16384" width="9.140625" style="1" customWidth="1"/>
    <x:col min="1" max="1" width="14.570312" style="1" customWidth="1"/>
    <x:col min="2" max="2" width="9.140625" style="1" customWidth="1"/>
    <x:col min="3" max="3" width="10.425781" style="1" customWidth="1"/>
    <x:col min="4" max="4" width="11" style="1" customWidth="1"/>
    <x:col min="5" max="5" width="10" style="1" customWidth="1"/>
    <x:col min="6" max="6" width="11.140625" style="1" customWidth="1"/>
    <x:col min="7" max="7" width="12.855469" style="1" customWidth="1"/>
  </x:cols>
  <x:sheetData>
    <x:row r="1" spans="1:15" ht="15.75" customHeight="1">
      <x:c r="A1" s="2"/>
      <x:c r="B1" s="2"/>
      <x:c r="C1" s="2"/>
      <x:c r="D1" s="3"/>
      <x:c r="E1" s="4"/>
      <x:c r="F1" s="4"/>
      <x:c r="G1" s="4"/>
      <x:c r="H1" s="2"/>
      <x:c r="I1" s="3"/>
      <x:c r="J1" s="2" t="s">
        <x:v>0</x:v>
      </x:c>
      <x:c r="K1" s="2"/>
      <x:c r="L1" s="2"/>
      <x:c r="M1" s="2"/>
      <x:c r="N1" s="2"/>
      <x:c r="O1" s="2"/>
    </x:row>
    <x:row r="2" spans="1:15" ht="15.75" customHeight="1">
      <x:c r="A2" s="5" t="s">
        <x:v>1</x:v>
      </x:c>
      <x:c r="B2" s="5"/>
      <x:c r="C2" s="5"/>
      <x:c r="D2" s="3"/>
      <x:c r="E2" s="4"/>
      <x:c r="F2" s="4"/>
      <x:c r="G2" s="4"/>
      <x:c r="H2" s="6"/>
      <x:c r="I2" s="3"/>
      <x:c r="J2" s="2"/>
      <x:c r="K2" s="2"/>
      <x:c r="L2" s="2"/>
      <x:c r="M2" s="2"/>
      <x:c r="N2" s="2"/>
      <x:c r="O2" s="2"/>
    </x:row>
    <x:row r="3" spans="1:15" ht="15.75" customHeight="1">
      <x:c r="A3" s="6" t="s">
        <x:v>138</x:v>
      </x:c>
      <x:c r="B3" s="6"/>
      <x:c r="C3" s="2"/>
      <x:c r="D3" s="3"/>
      <x:c r="E3" s="4"/>
      <x:c r="F3" s="4"/>
      <x:c r="G3" s="4"/>
      <x:c r="H3" s="2"/>
      <x:c r="I3" s="7" t="s">
        <x:v>139</x:v>
      </x:c>
      <x:c r="J3" s="2"/>
      <x:c r="K3" s="2"/>
      <x:c r="L3" s="2"/>
      <x:c r="M3" s="8">
        <x:v>45566</x:v>
      </x:c>
      <x:c r="N3" s="2"/>
      <x:c r="O3" s="2"/>
    </x:row>
    <x:row r="4" spans="1:15" ht="15.75" customHeight="1">
      <x:c r="A4" s="6" t="s">
        <x:v>140</x:v>
      </x:c>
      <x:c r="B4" s="6"/>
      <x:c r="C4" s="2"/>
      <x:c r="H4" s="2"/>
      <x:c r="I4" s="7"/>
      <x:c r="J4" s="2"/>
      <x:c r="K4" s="2"/>
      <x:c r="L4" s="2"/>
      <x:c r="M4" s="5">
        <x:v>184</x:v>
      </x:c>
      <x:c r="N4" s="2"/>
      <x:c r="O4" s="2"/>
    </x:row>
    <x:row r="5" spans="1:15" ht="16.5" customHeight="1">
      <x:c r="A5" s="6" t="s">
        <x:v>5</x:v>
      </x:c>
      <x:c r="B5" s="6" t="s">
        <x:v>6</x:v>
      </x:c>
      <x:c r="C5" s="2"/>
      <x:c r="D5" s="3"/>
      <x:c r="E5" s="4"/>
      <x:c r="F5" s="4"/>
      <x:c r="G5" s="4"/>
      <x:c r="H5" s="2"/>
      <x:c r="I5" s="3"/>
      <x:c r="J5" s="2"/>
      <x:c r="K5" s="2"/>
      <x:c r="L5" s="2"/>
      <x:c r="M5" s="2"/>
      <x:c r="N5" s="2"/>
      <x:c r="O5" s="2"/>
    </x:row>
    <x:row r="6" spans="1:15" ht="15.75" customHeight="1">
      <x:c r="A6" s="10" t="s">
        <x:v>7</x:v>
      </x:c>
      <x:c r="B6" s="11" t="s">
        <x:v>8</x:v>
      </x:c>
      <x:c r="C6" s="11" t="s">
        <x:v>9</x:v>
      </x:c>
      <x:c r="D6" s="11" t="s">
        <x:v>10</x:v>
      </x:c>
      <x:c r="E6" s="12" t="s">
        <x:v>11</x:v>
      </x:c>
      <x:c r="F6" s="12" t="s">
        <x:v>12</x:v>
      </x:c>
      <x:c r="G6" s="12" t="s">
        <x:v>13</x:v>
      </x:c>
      <x:c r="H6" s="11" t="s">
        <x:v>14</x:v>
      </x:c>
      <x:c r="I6" s="11" t="s">
        <x:v>15</x:v>
      </x:c>
      <x:c r="J6" s="13" t="s">
        <x:v>16</x:v>
      </x:c>
      <x:c r="K6" s="14"/>
      <x:c r="L6" s="15" t="s">
        <x:v>17</x:v>
      </x:c>
      <x:c r="M6" s="16"/>
      <x:c r="N6" s="16"/>
      <x:c r="O6" s="17"/>
    </x:row>
    <x:row r="7" spans="1:15" ht="39.75" customHeight="1">
      <x:c r="A7" s="18"/>
      <x:c r="B7" s="19"/>
      <x:c r="C7" s="19"/>
      <x:c r="D7" s="19"/>
      <x:c r="E7" s="20"/>
      <x:c r="F7" s="20"/>
      <x:c r="G7" s="20"/>
      <x:c r="H7" s="19"/>
      <x:c r="I7" s="19"/>
      <x:c r="J7" s="11" t="s">
        <x:v>18</x:v>
      </x:c>
      <x:c r="K7" s="21" t="s">
        <x:v>19</x:v>
      </x:c>
      <x:c r="L7" s="22" t="s">
        <x:v>20</x:v>
      </x:c>
      <x:c r="M7" s="22" t="s">
        <x:v>21</x:v>
      </x:c>
      <x:c r="N7" s="17" t="s">
        <x:v>22</x:v>
      </x:c>
      <x:c r="O7" s="23" t="s">
        <x:v>23</x:v>
      </x:c>
    </x:row>
    <x:row r="8" spans="1:15" ht="16.5" customHeight="1">
      <x:c r="A8" s="24">
        <x:v>1</x:v>
      </x:c>
      <x:c r="B8" s="25">
        <x:v>2</x:v>
      </x:c>
      <x:c r="C8" s="25">
        <x:v>3</x:v>
      </x:c>
      <x:c r="D8" s="25">
        <x:v>4</x:v>
      </x:c>
      <x:c r="E8" s="25">
        <x:v>5</x:v>
      </x:c>
      <x:c r="F8" s="25">
        <x:v>6</x:v>
      </x:c>
      <x:c r="G8" s="25">
        <x:v>7</x:v>
      </x:c>
      <x:c r="H8" s="153">
        <x:v>8</x:v>
      </x:c>
      <x:c r="I8" s="24">
        <x:v>9</x:v>
      </x:c>
      <x:c r="J8" s="25">
        <x:v>10</x:v>
      </x:c>
      <x:c r="K8" s="25">
        <x:v>11</x:v>
      </x:c>
      <x:c r="L8" s="24">
        <x:v>12</x:v>
      </x:c>
      <x:c r="M8" s="25">
        <x:v>13</x:v>
      </x:c>
      <x:c r="N8" s="24">
        <x:v>14</x:v>
      </x:c>
      <x:c r="O8" s="24">
        <x:v>15</x:v>
      </x:c>
    </x:row>
    <x:row r="9" spans="1:15" ht="15.75" customHeight="1">
      <x:c r="A9" s="26" t="s">
        <x:v>24</x:v>
      </x:c>
      <x:c r="B9" s="27">
        <x:v>0.416666666666667</x:v>
      </x:c>
      <x:c r="C9" s="28">
        <x:v>0.75</x:v>
      </x:c>
      <x:c r="D9" s="29"/>
      <x:c r="E9" s="30"/>
      <x:c r="F9" s="30"/>
      <x:c r="G9" s="30"/>
      <x:c r="H9" s="55">
        <x:f>MOD(C9-B9,1)*24</x:f>
      </x:c>
      <x:c r="I9" s="30">
        <x:v>8</x:v>
      </x:c>
      <x:c r="J9" s="31"/>
      <x:c r="K9" s="32"/>
      <x:c r="L9" s="32"/>
      <x:c r="M9" s="32"/>
      <x:c r="N9" s="32"/>
      <x:c r="O9" s="33"/>
    </x:row>
    <x:row r="10" spans="1:15" ht="16.5" customHeight="1">
      <x:c r="A10" s="34" t="s">
        <x:v>25</x:v>
      </x:c>
      <x:c r="B10" s="35">
        <x:v>0.625</x:v>
      </x:c>
      <x:c r="C10" s="36">
        <x:v>0.958333333333333</x:v>
      </x:c>
      <x:c r="D10" s="37"/>
      <x:c r="E10" s="38"/>
      <x:c r="F10" s="38"/>
      <x:c r="G10" s="38"/>
      <x:c r="H10" s="39">
        <x:f>MOD(C10-B10,1)*24</x:f>
      </x:c>
      <x:c r="I10" s="39">
        <x:v>8</x:v>
      </x:c>
      <x:c r="J10" s="40"/>
      <x:c r="K10" s="41"/>
      <x:c r="L10" s="41"/>
      <x:c r="M10" s="41"/>
      <x:c r="N10" s="41"/>
      <x:c r="O10" s="42">
        <x:v>1</x:v>
      </x:c>
    </x:row>
    <x:row r="11" spans="1:15" ht="15.75" customHeight="1">
      <x:c r="A11" s="43" t="s">
        <x:v>26</x:v>
      </x:c>
      <x:c r="B11" s="27"/>
      <x:c r="C11" s="28"/>
      <x:c r="D11" s="29"/>
      <x:c r="E11" s="30"/>
      <x:c r="F11" s="30"/>
      <x:c r="G11" s="30"/>
      <x:c r="H11" s="44" t="s">
        <x:v>22</x:v>
      </x:c>
      <x:c r="I11" s="44" t="s">
        <x:v>22</x:v>
      </x:c>
      <x:c r="J11" s="31"/>
      <x:c r="K11" s="32"/>
      <x:c r="L11" s="32"/>
      <x:c r="M11" s="32"/>
      <x:c r="N11" s="32"/>
      <x:c r="O11" s="33"/>
    </x:row>
    <x:row r="12" spans="1:15" ht="15.75" customHeight="1">
      <x:c r="A12" s="45" t="s">
        <x:v>27</x:v>
      </x:c>
      <x:c r="B12" s="46"/>
      <x:c r="C12" s="47"/>
      <x:c r="D12" s="48"/>
      <x:c r="E12" s="49"/>
      <x:c r="F12" s="49"/>
      <x:c r="G12" s="49"/>
      <x:c r="H12" s="50" t="s">
        <x:v>28</x:v>
      </x:c>
      <x:c r="I12" s="50" t="s">
        <x:v>28</x:v>
      </x:c>
      <x:c r="J12" s="51"/>
      <x:c r="K12" s="52"/>
      <x:c r="L12" s="52"/>
      <x:c r="M12" s="52"/>
      <x:c r="N12" s="52"/>
      <x:c r="O12" s="53"/>
    </x:row>
    <x:row r="13" spans="1:15" ht="15.75" customHeight="1">
      <x:c r="A13" s="54" t="s">
        <x:v>29</x:v>
      </x:c>
      <x:c r="B13" s="46">
        <x:v>0.708333333333333</x:v>
      </x:c>
      <x:c r="C13" s="47">
        <x:v>0.0833333333333333</x:v>
      </x:c>
      <x:c r="D13" s="48"/>
      <x:c r="E13" s="49"/>
      <x:c r="F13" s="49"/>
      <x:c r="G13" s="49"/>
      <x:c r="H13" s="55">
        <x:f>MOD(C13-B13,1)*24</x:f>
      </x:c>
      <x:c r="I13" s="55">
        <x:v>8</x:v>
      </x:c>
      <x:c r="J13" s="51"/>
      <x:c r="K13" s="52">
        <x:v>1</x:v>
      </x:c>
      <x:c r="L13" s="52"/>
      <x:c r="M13" s="52"/>
      <x:c r="N13" s="52"/>
      <x:c r="O13" s="53">
        <x:v>4</x:v>
      </x:c>
    </x:row>
    <x:row r="14" spans="1:15" ht="15.75" customHeight="1">
      <x:c r="A14" s="54" t="s">
        <x:v>30</x:v>
      </x:c>
      <x:c r="B14" s="46">
        <x:v>0.708333333333333</x:v>
      </x:c>
      <x:c r="C14" s="47">
        <x:v>0.0416666666666667</x:v>
      </x:c>
      <x:c r="D14" s="48"/>
      <x:c r="E14" s="49"/>
      <x:c r="F14" s="49"/>
      <x:c r="G14" s="49"/>
      <x:c r="H14" s="55">
        <x:f>MOD(C14-B14,1)*24</x:f>
      </x:c>
      <x:c r="I14" s="55">
        <x:v>8</x:v>
      </x:c>
      <x:c r="J14" s="51"/>
      <x:c r="K14" s="52"/>
      <x:c r="L14" s="52"/>
      <x:c r="M14" s="52"/>
      <x:c r="N14" s="52"/>
      <x:c r="O14" s="53">
        <x:v>3</x:v>
      </x:c>
    </x:row>
    <x:row r="15" spans="1:15" ht="15.75" customHeight="1">
      <x:c r="A15" s="56">
        <x:v>7</x:v>
      </x:c>
      <x:c r="B15" s="46">
        <x:v>0.708333333333333</x:v>
      </x:c>
      <x:c r="C15" s="47">
        <x:v>0.0416666666666667</x:v>
      </x:c>
      <x:c r="D15" s="57"/>
      <x:c r="E15" s="58"/>
      <x:c r="F15" s="58"/>
      <x:c r="G15" s="58"/>
      <x:c r="H15" s="55">
        <x:f>MOD(C15-B15,1)*24</x:f>
      </x:c>
      <x:c r="I15" s="55">
        <x:v>8</x:v>
      </x:c>
      <x:c r="J15" s="51"/>
      <x:c r="K15" s="51"/>
      <x:c r="L15" s="51"/>
      <x:c r="M15" s="52"/>
      <x:c r="N15" s="52"/>
      <x:c r="O15" s="53">
        <x:v>3</x:v>
      </x:c>
    </x:row>
    <x:row r="16" spans="1:15" ht="15.75" customHeight="1">
      <x:c r="A16" s="54" t="s">
        <x:v>31</x:v>
      </x:c>
      <x:c r="B16" s="46">
        <x:v>0.708333333333333</x:v>
      </x:c>
      <x:c r="C16" s="47">
        <x:v>0.0416666666666667</x:v>
      </x:c>
      <x:c r="D16" s="57"/>
      <x:c r="E16" s="58"/>
      <x:c r="F16" s="58"/>
      <x:c r="G16" s="58"/>
      <x:c r="H16" s="55">
        <x:f>MOD(C16-B16,1)*24</x:f>
      </x:c>
      <x:c r="I16" s="55">
        <x:v>8</x:v>
      </x:c>
      <x:c r="J16" s="51"/>
      <x:c r="K16" s="52"/>
      <x:c r="L16" s="52"/>
      <x:c r="M16" s="52"/>
      <x:c r="N16" s="52"/>
      <x:c r="O16" s="53">
        <x:v>3</x:v>
      </x:c>
    </x:row>
    <x:row r="17" spans="1:15" ht="16.5" customHeight="1">
      <x:c r="A17" s="34" t="s">
        <x:v>32</x:v>
      </x:c>
      <x:c r="B17" s="35">
        <x:v>0.708333333333333</x:v>
      </x:c>
      <x:c r="C17" s="36">
        <x:v>0.0833333333333333</x:v>
      </x:c>
      <x:c r="D17" s="181"/>
      <x:c r="E17" s="72"/>
      <x:c r="F17" s="72"/>
      <x:c r="G17" s="72"/>
      <x:c r="H17" s="39">
        <x:f>MOD(C17-B17,1)*24</x:f>
      </x:c>
      <x:c r="I17" s="39">
        <x:v>8</x:v>
      </x:c>
      <x:c r="J17" s="40"/>
      <x:c r="K17" s="41">
        <x:v>1</x:v>
      </x:c>
      <x:c r="L17" s="41"/>
      <x:c r="M17" s="41"/>
      <x:c r="N17" s="41"/>
      <x:c r="O17" s="42">
        <x:v>4</x:v>
      </x:c>
    </x:row>
    <x:row r="18" spans="1:15" ht="15.75" customHeight="1">
      <x:c r="A18" s="26" t="s">
        <x:v>33</x:v>
      </x:c>
      <x:c r="B18" s="27">
        <x:v>0.708333333333333</x:v>
      </x:c>
      <x:c r="C18" s="28">
        <x:v>0.0416666666666667</x:v>
      </x:c>
      <x:c r="D18" s="131"/>
      <x:c r="E18" s="31"/>
      <x:c r="F18" s="31"/>
      <x:c r="G18" s="31"/>
      <x:c r="H18" s="30">
        <x:f>MOD(C18-B18,1)*24</x:f>
      </x:c>
      <x:c r="I18" s="30">
        <x:v>8</x:v>
      </x:c>
      <x:c r="J18" s="31"/>
      <x:c r="K18" s="32"/>
      <x:c r="L18" s="32"/>
      <x:c r="M18" s="32"/>
      <x:c r="N18" s="32"/>
      <x:c r="O18" s="33">
        <x:v>3</x:v>
      </x:c>
    </x:row>
    <x:row r="19" spans="1:15" ht="15.75" customHeight="1">
      <x:c r="A19" s="54" t="s">
        <x:v>34</x:v>
      </x:c>
      <x:c r="B19" s="46">
        <x:v>0.708333333333333</x:v>
      </x:c>
      <x:c r="C19" s="47">
        <x:v>0.0416666666666667</x:v>
      </x:c>
      <x:c r="D19" s="57"/>
      <x:c r="E19" s="49"/>
      <x:c r="F19" s="49"/>
      <x:c r="G19" s="49"/>
      <x:c r="H19" s="55">
        <x:f>MOD(C19-B19,1)*24</x:f>
      </x:c>
      <x:c r="I19" s="55">
        <x:v>8</x:v>
      </x:c>
      <x:c r="J19" s="51"/>
      <x:c r="K19" s="52"/>
      <x:c r="L19" s="52"/>
      <x:c r="M19" s="52"/>
      <x:c r="N19" s="52"/>
      <x:c r="O19" s="53">
        <x:v>3</x:v>
      </x:c>
    </x:row>
    <x:row r="20" spans="1:15" ht="15.75" customHeight="1">
      <x:c r="A20" s="73" t="s">
        <x:v>35</x:v>
      </x:c>
      <x:c r="B20" s="46"/>
      <x:c r="C20" s="47"/>
      <x:c r="D20" s="48"/>
      <x:c r="E20" s="49"/>
      <x:c r="F20" s="49"/>
      <x:c r="G20" s="49"/>
      <x:c r="H20" s="50" t="s">
        <x:v>22</x:v>
      </x:c>
      <x:c r="I20" s="50" t="s">
        <x:v>22</x:v>
      </x:c>
      <x:c r="J20" s="51"/>
      <x:c r="K20" s="52"/>
      <x:c r="L20" s="52"/>
      <x:c r="M20" s="52"/>
      <x:c r="N20" s="52"/>
      <x:c r="O20" s="53"/>
    </x:row>
    <x:row r="21" spans="1:15" ht="15.75" customHeight="1">
      <x:c r="A21" s="45" t="s">
        <x:v>36</x:v>
      </x:c>
      <x:c r="B21" s="46"/>
      <x:c r="C21" s="47"/>
      <x:c r="D21" s="48"/>
      <x:c r="E21" s="49"/>
      <x:c r="F21" s="49"/>
      <x:c r="G21" s="49"/>
      <x:c r="H21" s="50" t="s">
        <x:v>28</x:v>
      </x:c>
      <x:c r="I21" s="50" t="s">
        <x:v>28</x:v>
      </x:c>
      <x:c r="J21" s="51"/>
      <x:c r="K21" s="52"/>
      <x:c r="L21" s="52"/>
      <x:c r="M21" s="52"/>
      <x:c r="N21" s="52"/>
      <x:c r="O21" s="53"/>
    </x:row>
    <x:row r="22" spans="1:15" ht="15.75" customHeight="1">
      <x:c r="A22" s="56">
        <x:v>14</x:v>
      </x:c>
      <x:c r="B22" s="46"/>
      <x:c r="C22" s="47"/>
      <x:c r="D22" s="48" t="s">
        <x:v>75</x:v>
      </x:c>
      <x:c r="E22" s="58">
        <x:v>8</x:v>
      </x:c>
      <x:c r="F22" s="58"/>
      <x:c r="G22" s="58"/>
      <x:c r="H22" s="55">
        <x:f>MOD(C22-B22,1)*24</x:f>
      </x:c>
      <x:c r="I22" s="55">
        <x:v>8</x:v>
      </x:c>
      <x:c r="J22" s="51"/>
      <x:c r="K22" s="51"/>
      <x:c r="L22" s="51"/>
      <x:c r="M22" s="52"/>
      <x:c r="N22" s="52"/>
      <x:c r="O22" s="53"/>
    </x:row>
    <x:row r="23" spans="1:15" ht="15.75" customHeight="1">
      <x:c r="A23" s="54" t="s">
        <x:v>37</x:v>
      </x:c>
      <x:c r="B23" s="46">
        <x:v>0.25</x:v>
      </x:c>
      <x:c r="C23" s="47">
        <x:v>0.583333333333333</x:v>
      </x:c>
      <x:c r="D23" s="48"/>
      <x:c r="E23" s="58"/>
      <x:c r="F23" s="58"/>
      <x:c r="G23" s="58"/>
      <x:c r="H23" s="55">
        <x:f>MOD(C23-B23,1)*24</x:f>
      </x:c>
      <x:c r="I23" s="55">
        <x:v>8</x:v>
      </x:c>
      <x:c r="J23" s="51"/>
      <x:c r="K23" s="52"/>
      <x:c r="L23" s="52"/>
      <x:c r="M23" s="52"/>
      <x:c r="N23" s="52"/>
      <x:c r="O23" s="53"/>
    </x:row>
    <x:row r="24" spans="1:15" ht="16.5" customHeight="1">
      <x:c r="A24" s="60" t="s">
        <x:v>38</x:v>
      </x:c>
      <x:c r="B24" s="61">
        <x:v>0.25</x:v>
      </x:c>
      <x:c r="C24" s="62">
        <x:v>0.583333333333333</x:v>
      </x:c>
      <x:c r="D24" s="74"/>
      <x:c r="E24" s="64"/>
      <x:c r="F24" s="64"/>
      <x:c r="G24" s="64"/>
      <x:c r="H24" s="65">
        <x:f>MOD(C24-B24,1)*24</x:f>
      </x:c>
      <x:c r="I24" s="65">
        <x:v>8</x:v>
      </x:c>
      <x:c r="J24" s="75"/>
      <x:c r="K24" s="67"/>
      <x:c r="L24" s="67"/>
      <x:c r="M24" s="67"/>
      <x:c r="N24" s="67"/>
      <x:c r="O24" s="68"/>
    </x:row>
    <x:row r="25" spans="1:15" ht="15.75" customHeight="1">
      <x:c r="A25" s="26" t="s">
        <x:v>39</x:v>
      </x:c>
      <x:c r="B25" s="27">
        <x:v>0.25</x:v>
      </x:c>
      <x:c r="C25" s="28">
        <x:v>0.583333333333333</x:v>
      </x:c>
      <x:c r="D25" s="29"/>
      <x:c r="E25" s="31"/>
      <x:c r="F25" s="31"/>
      <x:c r="G25" s="31"/>
      <x:c r="H25" s="30">
        <x:f>MOD(C25-B25,1)*24</x:f>
      </x:c>
      <x:c r="I25" s="30">
        <x:v>8</x:v>
      </x:c>
      <x:c r="J25" s="31"/>
      <x:c r="K25" s="32"/>
      <x:c r="L25" s="32"/>
      <x:c r="M25" s="32"/>
      <x:c r="N25" s="32"/>
      <x:c r="O25" s="33"/>
    </x:row>
    <x:row r="26" spans="1:15" ht="15.75" customHeight="1">
      <x:c r="A26" s="54" t="s">
        <x:v>40</x:v>
      </x:c>
      <x:c r="B26" s="46">
        <x:v>0.25</x:v>
      </x:c>
      <x:c r="C26" s="47">
        <x:v>0.583333333333333</x:v>
      </x:c>
      <x:c r="D26" s="48"/>
      <x:c r="E26" s="58"/>
      <x:c r="F26" s="58"/>
      <x:c r="G26" s="58"/>
      <x:c r="H26" s="55">
        <x:f>MOD(C26-B26,1)*24</x:f>
      </x:c>
      <x:c r="I26" s="55">
        <x:v>8</x:v>
      </x:c>
      <x:c r="J26" s="51"/>
      <x:c r="K26" s="52"/>
      <x:c r="L26" s="52"/>
      <x:c r="M26" s="52"/>
      <x:c r="N26" s="52"/>
      <x:c r="O26" s="53"/>
    </x:row>
    <x:row r="27" spans="1:15" ht="15.75" customHeight="1">
      <x:c r="A27" s="73" t="s">
        <x:v>41</x:v>
      </x:c>
      <x:c r="B27" s="46"/>
      <x:c r="C27" s="47"/>
      <x:c r="D27" s="48"/>
      <x:c r="E27" s="58"/>
      <x:c r="F27" s="58"/>
      <x:c r="G27" s="58"/>
      <x:c r="H27" s="50" t="s">
        <x:v>22</x:v>
      </x:c>
      <x:c r="I27" s="50" t="s">
        <x:v>22</x:v>
      </x:c>
      <x:c r="J27" s="51"/>
      <x:c r="K27" s="52"/>
      <x:c r="L27" s="52"/>
      <x:c r="M27" s="52"/>
      <x:c r="N27" s="52"/>
      <x:c r="O27" s="53"/>
    </x:row>
    <x:row r="28" spans="1:15" ht="15.75" customHeight="1">
      <x:c r="A28" s="45" t="s">
        <x:v>42</x:v>
      </x:c>
      <x:c r="B28" s="46"/>
      <x:c r="C28" s="47"/>
      <x:c r="D28" s="48"/>
      <x:c r="E28" s="58"/>
      <x:c r="F28" s="58"/>
      <x:c r="G28" s="58"/>
      <x:c r="H28" s="50" t="s">
        <x:v>28</x:v>
      </x:c>
      <x:c r="I28" s="50" t="s">
        <x:v>28</x:v>
      </x:c>
      <x:c r="J28" s="51"/>
      <x:c r="K28" s="52"/>
      <x:c r="L28" s="52"/>
      <x:c r="M28" s="52"/>
      <x:c r="N28" s="52"/>
      <x:c r="O28" s="53"/>
    </x:row>
    <x:row r="29" spans="1:15" ht="15.75" customHeight="1">
      <x:c r="A29" s="56">
        <x:v>21</x:v>
      </x:c>
      <x:c r="B29" s="46">
        <x:v>0.25</x:v>
      </x:c>
      <x:c r="C29" s="47">
        <x:v>0.583333333333333</x:v>
      </x:c>
      <x:c r="D29" s="48"/>
      <x:c r="E29" s="58"/>
      <x:c r="F29" s="58"/>
      <x:c r="G29" s="58"/>
      <x:c r="H29" s="55">
        <x:f>MOD(C29-B29,1)*24</x:f>
      </x:c>
      <x:c r="I29" s="55">
        <x:v>8</x:v>
      </x:c>
      <x:c r="J29" s="51"/>
      <x:c r="K29" s="51"/>
      <x:c r="L29" s="51"/>
      <x:c r="M29" s="52"/>
      <x:c r="N29" s="52"/>
      <x:c r="O29" s="53"/>
    </x:row>
    <x:row r="30" spans="1:15" ht="15.75" customHeight="1">
      <x:c r="A30" s="54" t="s">
        <x:v>43</x:v>
      </x:c>
      <x:c r="B30" s="46">
        <x:v>0.25</x:v>
      </x:c>
      <x:c r="C30" s="47">
        <x:v>0.583333333333333</x:v>
      </x:c>
      <x:c r="D30" s="48"/>
      <x:c r="E30" s="51"/>
      <x:c r="F30" s="51"/>
      <x:c r="G30" s="51"/>
      <x:c r="H30" s="55">
        <x:f>MOD(C30-B30,1)*24</x:f>
      </x:c>
      <x:c r="I30" s="55">
        <x:v>8</x:v>
      </x:c>
      <x:c r="J30" s="51"/>
      <x:c r="K30" s="52"/>
      <x:c r="L30" s="52"/>
      <x:c r="M30" s="52"/>
      <x:c r="N30" s="52"/>
      <x:c r="O30" s="53"/>
    </x:row>
    <x:row r="31" spans="1:15" ht="16.5" customHeight="1">
      <x:c r="A31" s="60" t="s">
        <x:v>44</x:v>
      </x:c>
      <x:c r="B31" s="61">
        <x:v>0.25</x:v>
      </x:c>
      <x:c r="C31" s="62">
        <x:v>0.583333333333333</x:v>
      </x:c>
      <x:c r="D31" s="74"/>
      <x:c r="E31" s="75"/>
      <x:c r="F31" s="75"/>
      <x:c r="G31" s="75"/>
      <x:c r="H31" s="65">
        <x:f>MOD(C31-B31,1)*24</x:f>
      </x:c>
      <x:c r="I31" s="65">
        <x:v>8</x:v>
      </x:c>
      <x:c r="J31" s="75"/>
      <x:c r="K31" s="75"/>
      <x:c r="L31" s="75"/>
      <x:c r="M31" s="67"/>
      <x:c r="N31" s="67"/>
      <x:c r="O31" s="68"/>
    </x:row>
    <x:row r="32" spans="1:15" ht="15.75" customHeight="1">
      <x:c r="A32" s="54" t="s">
        <x:v>45</x:v>
      </x:c>
      <x:c r="B32" s="69">
        <x:v>0.708333333333333</x:v>
      </x:c>
      <x:c r="C32" s="70">
        <x:v>0.0416666666666667</x:v>
      </x:c>
      <x:c r="D32" s="48"/>
      <x:c r="E32" s="51"/>
      <x:c r="F32" s="51"/>
      <x:c r="G32" s="51"/>
      <x:c r="H32" s="49">
        <x:f>MOD(C32-B32,1)*24</x:f>
      </x:c>
      <x:c r="I32" s="49">
        <x:v>8</x:v>
      </x:c>
      <x:c r="J32" s="51"/>
      <x:c r="K32" s="52"/>
      <x:c r="L32" s="52"/>
      <x:c r="M32" s="52"/>
      <x:c r="N32" s="52"/>
      <x:c r="O32" s="53">
        <x:v>3</x:v>
      </x:c>
    </x:row>
    <x:row r="33" spans="1:15" ht="15.75" customHeight="1">
      <x:c r="A33" s="54" t="s">
        <x:v>46</x:v>
      </x:c>
      <x:c r="B33" s="46">
        <x:v>0.708333333333333</x:v>
      </x:c>
      <x:c r="C33" s="47">
        <x:v>0.0416666666666667</x:v>
      </x:c>
      <x:c r="D33" s="48"/>
      <x:c r="E33" s="51"/>
      <x:c r="F33" s="51"/>
      <x:c r="G33" s="51"/>
      <x:c r="H33" s="55">
        <x:f>MOD(C33-B33,1)*24</x:f>
      </x:c>
      <x:c r="I33" s="55">
        <x:v>8</x:v>
      </x:c>
      <x:c r="J33" s="51"/>
      <x:c r="K33" s="52"/>
      <x:c r="L33" s="52"/>
      <x:c r="M33" s="52"/>
      <x:c r="N33" s="52"/>
      <x:c r="O33" s="53">
        <x:v>3</x:v>
      </x:c>
    </x:row>
    <x:row r="34" spans="1:15" ht="15.75" customHeight="1">
      <x:c r="A34" s="54" t="s">
        <x:v>47</x:v>
      </x:c>
      <x:c r="B34" s="46">
        <x:v>0.708333333333333</x:v>
      </x:c>
      <x:c r="C34" s="47">
        <x:v>0.0416666666666667</x:v>
      </x:c>
      <x:c r="D34" s="48"/>
      <x:c r="E34" s="51"/>
      <x:c r="F34" s="51"/>
      <x:c r="G34" s="51"/>
      <x:c r="H34" s="55">
        <x:f>MOD(C34-B34,1)*24</x:f>
      </x:c>
      <x:c r="I34" s="55">
        <x:v>8</x:v>
      </x:c>
      <x:c r="J34" s="51"/>
      <x:c r="K34" s="52"/>
      <x:c r="L34" s="52"/>
      <x:c r="M34" s="52"/>
      <x:c r="N34" s="52"/>
      <x:c r="O34" s="53">
        <x:v>3</x:v>
      </x:c>
    </x:row>
    <x:row r="35" spans="1:15" ht="15.75" customHeight="1">
      <x:c r="A35" s="54" t="s">
        <x:v>48</x:v>
      </x:c>
      <x:c r="B35" s="46">
        <x:v>0.708333333333333</x:v>
      </x:c>
      <x:c r="C35" s="77">
        <x:v>0.0416666666666667</x:v>
      </x:c>
      <x:c r="D35" s="48"/>
      <x:c r="E35" s="51"/>
      <x:c r="F35" s="51"/>
      <x:c r="G35" s="51"/>
      <x:c r="H35" s="55">
        <x:f>MOD(C35-B35,1)*24</x:f>
      </x:c>
      <x:c r="I35" s="55">
        <x:v>8</x:v>
      </x:c>
      <x:c r="J35" s="51"/>
      <x:c r="K35" s="52"/>
      <x:c r="L35" s="52"/>
      <x:c r="M35" s="52"/>
      <x:c r="N35" s="52"/>
      <x:c r="O35" s="53">
        <x:v>3</x:v>
      </x:c>
    </x:row>
    <x:row r="36" spans="1:15" ht="15.75" customHeight="1">
      <x:c r="A36" s="182">
        <x:v>28</x:v>
      </x:c>
      <x:c r="B36" s="46"/>
      <x:c r="C36" s="47"/>
      <x:c r="D36" s="78"/>
      <x:c r="E36" s="51"/>
      <x:c r="F36" s="51"/>
      <x:c r="G36" s="51"/>
      <x:c r="H36" s="50" t="s">
        <x:v>28</x:v>
      </x:c>
      <x:c r="I36" s="50" t="s">
        <x:v>28</x:v>
      </x:c>
      <x:c r="J36" s="58"/>
      <x:c r="K36" s="79"/>
      <x:c r="L36" s="79"/>
      <x:c r="M36" s="79"/>
      <x:c r="N36" s="79"/>
      <x:c r="O36" s="80"/>
    </x:row>
    <x:row r="37" spans="1:15" ht="15.75" customHeight="1">
      <x:c r="A37" s="54" t="s">
        <x:v>49</x:v>
      </x:c>
      <x:c r="B37" s="46">
        <x:v>0.708333333333333</x:v>
      </x:c>
      <x:c r="C37" s="47">
        <x:v>0.0416666666666667</x:v>
      </x:c>
      <x:c r="D37" s="78"/>
      <x:c r="E37" s="51"/>
      <x:c r="F37" s="51"/>
      <x:c r="G37" s="51"/>
      <x:c r="H37" s="55">
        <x:f>MOD(C37-B37,1)*24</x:f>
      </x:c>
      <x:c r="I37" s="55">
        <x:v>8</x:v>
      </x:c>
      <x:c r="J37" s="58"/>
      <x:c r="K37" s="79"/>
      <x:c r="L37" s="79"/>
      <x:c r="M37" s="79"/>
      <x:c r="N37" s="79"/>
      <x:c r="O37" s="80">
        <x:v>3</x:v>
      </x:c>
    </x:row>
    <x:row r="38" spans="1:15" ht="16.5" customHeight="1">
      <x:c r="A38" s="263" t="s">
        <x:v>50</x:v>
      </x:c>
      <x:c r="B38" s="61"/>
      <x:c r="C38" s="62"/>
      <x:c r="D38" s="81"/>
      <x:c r="E38" s="75"/>
      <x:c r="F38" s="75"/>
      <x:c r="G38" s="75"/>
      <x:c r="H38" s="159" t="s">
        <x:v>22</x:v>
      </x:c>
      <x:c r="I38" s="159" t="s">
        <x:v>22</x:v>
      </x:c>
      <x:c r="J38" s="64"/>
      <x:c r="K38" s="82"/>
      <x:c r="L38" s="82"/>
      <x:c r="M38" s="82"/>
      <x:c r="N38" s="82"/>
      <x:c r="O38" s="83"/>
    </x:row>
    <x:row r="39" spans="1:15" ht="15.75" customHeight="1">
      <x:c r="A39" s="132" t="s">
        <x:v>51</x:v>
      </x:c>
      <x:c r="B39" s="69">
        <x:v>0.625</x:v>
      </x:c>
      <x:c r="C39" s="70">
        <x:v>0.958333333333333</x:v>
      </x:c>
      <x:c r="D39" s="48"/>
      <x:c r="E39" s="51"/>
      <x:c r="F39" s="51"/>
      <x:c r="G39" s="51"/>
      <x:c r="H39" s="30">
        <x:f>MOD(C39-B39,1)*24</x:f>
      </x:c>
      <x:c r="I39" s="49">
        <x:v>8</x:v>
      </x:c>
      <x:c r="J39" s="51"/>
      <x:c r="K39" s="52"/>
      <x:c r="L39" s="52"/>
      <x:c r="M39" s="52"/>
      <x:c r="N39" s="52"/>
      <x:c r="O39" s="52">
        <x:v>1</x:v>
      </x:c>
    </x:row>
    <x:row r="40" spans="1:15" ht="15.75" customHeight="1">
      <x:c r="A40" s="2"/>
      <x:c r="B40" s="92"/>
      <x:c r="C40" s="77"/>
      <x:c r="D40" s="93"/>
      <x:c r="E40" s="136">
        <x:f>SUM(E9:E38)</x:f>
      </x:c>
      <x:c r="F40" s="94">
        <x:f>SUM(E40)</x:f>
      </x:c>
      <x:c r="G40" s="94"/>
      <x:c r="H40" s="95">
        <x:f>SUM(H9:H39)</x:f>
      </x:c>
      <x:c r="I40" s="95">
        <x:f>SUM(I9:I39)</x:f>
      </x:c>
      <x:c r="J40" s="4">
        <x:f>SUM(J9:J38)</x:f>
      </x:c>
      <x:c r="K40" s="95">
        <x:f>SUM(K9:K39)</x:f>
      </x:c>
      <x:c r="L40" s="4"/>
      <x:c r="M40" s="3"/>
      <x:c r="N40" s="3"/>
      <x:c r="O40" s="95">
        <x:f>SUM(O9:O39)</x:f>
      </x:c>
    </x:row>
    <x:row r="41" spans="1:15" ht="15.75" customHeight="1">
      <x:c r="A41" s="2"/>
      <x:c r="B41" s="2"/>
      <x:c r="C41" s="2"/>
      <x:c r="D41" s="3"/>
      <x:c r="E41" s="96"/>
      <x:c r="F41" s="96"/>
      <x:c r="G41" s="96"/>
      <x:c r="H41" s="96"/>
      <x:c r="I41" s="3"/>
      <x:c r="J41" s="2"/>
      <x:c r="K41" s="2"/>
      <x:c r="L41" s="2"/>
      <x:c r="M41" s="2"/>
      <x:c r="N41" s="2"/>
      <x:c r="O41" s="2"/>
    </x:row>
    <x:row r="42" spans="1:15" ht="15.75" customHeight="1">
      <x:c r="A42" s="97" t="s">
        <x:v>52</x:v>
      </x:c>
      <x:c r="B42" s="98"/>
      <x:c r="C42" s="99"/>
      <x:c r="D42" s="72">
        <x:f>I40-E40</x:f>
      </x:c>
      <x:c r="E42" s="4"/>
      <x:c r="F42" s="4"/>
      <x:c r="G42" s="4"/>
      <x:c r="H42" s="2"/>
      <x:c r="I42" s="3"/>
      <x:c r="J42" s="2"/>
      <x:c r="K42" s="2"/>
      <x:c r="L42" s="2"/>
      <x:c r="M42" s="2"/>
      <x:c r="N42" s="2"/>
      <x:c r="O42" s="2"/>
    </x:row>
    <x:row r="43" spans="1:15" ht="15.75" customHeight="1">
      <x:c r="A43" s="101"/>
      <x:c r="B43" s="102"/>
      <x:c r="C43" s="103"/>
      <x:c r="D43" s="51"/>
      <x:c r="E43" s="4"/>
      <x:c r="F43" s="4"/>
      <x:c r="G43" s="4"/>
      <x:c r="H43" s="2"/>
      <x:c r="I43" s="3"/>
      <x:c r="J43" s="2"/>
      <x:c r="K43" s="105"/>
      <x:c r="L43" s="106"/>
      <x:c r="M43" s="106"/>
      <x:c r="N43" s="106"/>
      <x:c r="O43" s="107"/>
    </x:row>
    <x:row r="44" spans="1:15" ht="15.75" customHeight="1">
      <x:c r="A44" s="97" t="s">
        <x:v>53</x:v>
      </x:c>
      <x:c r="B44" s="98"/>
      <x:c r="C44" s="99"/>
      <x:c r="D44" s="72">
        <x:f>J40+K40</x:f>
      </x:c>
      <x:c r="E44" s="4"/>
      <x:c r="F44" s="4"/>
      <x:c r="G44" s="4"/>
      <x:c r="H44" s="2"/>
      <x:c r="I44" s="3"/>
      <x:c r="J44" s="2"/>
      <x:c r="K44" s="108"/>
      <x:c r="L44" s="2"/>
      <x:c r="M44" s="2"/>
      <x:c r="N44" s="2"/>
      <x:c r="O44" s="109"/>
    </x:row>
    <x:row r="45" spans="1:15" ht="15.75" customHeight="1">
      <x:c r="A45" s="101"/>
      <x:c r="B45" s="102"/>
      <x:c r="C45" s="103"/>
      <x:c r="D45" s="51"/>
      <x:c r="E45" s="4"/>
      <x:c r="F45" s="4"/>
      <x:c r="G45" s="4"/>
      <x:c r="H45" s="2"/>
      <x:c r="I45" s="3"/>
      <x:c r="J45" s="2"/>
      <x:c r="K45" s="110"/>
      <x:c r="L45" s="111"/>
      <x:c r="M45" s="111"/>
      <x:c r="N45" s="111"/>
      <x:c r="O45" s="112"/>
    </x:row>
    <x:row r="46" spans="1:15" ht="15.75" customHeight="1">
      <x:c r="A46" s="113" t="s">
        <x:v>54</x:v>
      </x:c>
      <x:c r="B46" s="114"/>
      <x:c r="C46" s="115"/>
      <x:c r="D46" s="72">
        <x:f>E40</x:f>
      </x:c>
      <x:c r="E46" s="4"/>
      <x:c r="F46" s="4"/>
      <x:c r="G46" s="4"/>
      <x:c r="H46" s="2"/>
      <x:c r="I46" s="3"/>
      <x:c r="J46" s="2"/>
      <x:c r="K46" s="2"/>
      <x:c r="L46" s="6" t="s">
        <x:v>55</x:v>
      </x:c>
      <x:c r="M46" s="2"/>
      <x:c r="N46" s="2"/>
      <x:c r="O46" s="2"/>
    </x:row>
    <x:row r="47" spans="1:15" ht="15.75" customHeight="1">
      <x:c r="A47" s="116"/>
      <x:c r="B47" s="117"/>
      <x:c r="C47" s="118"/>
      <x:c r="D47" s="51"/>
      <x:c r="E47" s="4"/>
      <x:c r="F47" s="4"/>
      <x:c r="G47" s="4"/>
      <x:c r="H47" s="2"/>
      <x:c r="I47" s="3"/>
      <x:c r="J47" s="2"/>
      <x:c r="K47" s="2"/>
      <x:c r="L47" s="2"/>
      <x:c r="M47" s="2"/>
      <x:c r="N47" s="2"/>
      <x:c r="O47" s="2"/>
    </x:row>
    <x:row r="48" spans="1:15" ht="15.75" customHeight="1">
      <x:c r="A48" s="113" t="s">
        <x:v>56</x:v>
      </x:c>
      <x:c r="B48" s="114"/>
      <x:c r="C48" s="115"/>
      <x:c r="D48" s="119">
        <x:f>O40</x:f>
      </x:c>
      <x:c r="E48" s="4"/>
      <x:c r="F48" s="95"/>
      <x:c r="G48" s="4" t="s">
        <x:v>95</x:v>
      </x:c>
      <x:c r="H48" s="2"/>
      <x:c r="I48" s="3"/>
      <x:c r="J48" s="2"/>
      <x:c r="K48" s="2"/>
      <x:c r="L48" s="2"/>
      <x:c r="M48" s="2"/>
      <x:c r="N48" s="2"/>
      <x:c r="O48" s="2"/>
    </x:row>
    <x:row r="49" spans="1:15" ht="15.75" customHeight="1">
      <x:c r="A49" s="116"/>
      <x:c r="B49" s="117"/>
      <x:c r="C49" s="118"/>
      <x:c r="D49" s="52"/>
      <x:c r="E49" s="4"/>
      <x:c r="F49" s="4"/>
      <x:c r="G49" s="4"/>
      <x:c r="H49" s="120"/>
      <x:c r="I49" s="120"/>
      <x:c r="J49" s="120"/>
      <x:c r="K49" s="120"/>
      <x:c r="L49" s="120"/>
      <x:c r="M49" s="120"/>
      <x:c r="N49" s="120"/>
      <x:c r="O49" s="120"/>
    </x:row>
    <x:row r="50" spans="1:15" ht="15.75" customHeight="1">
      <x:c r="A50" s="2"/>
      <x:c r="B50" s="2"/>
      <x:c r="C50" s="2"/>
      <x:c r="D50" s="3"/>
      <x:c r="E50" s="4"/>
      <x:c r="F50" s="4"/>
      <x:c r="G50" s="4"/>
      <x:c r="H50" s="120"/>
      <x:c r="I50" s="120"/>
      <x:c r="J50" s="120"/>
      <x:c r="K50" s="120"/>
      <x:c r="L50" s="120"/>
      <x:c r="M50" s="120"/>
      <x:c r="N50" s="120"/>
      <x:c r="O50" s="120"/>
    </x:row>
    <x:row r="51" spans="1:15" ht="15.75" customHeight="1">
      <x:c r="A51" s="121">
        <x:v>4</x:v>
      </x:c>
      <x:c r="B51" s="122" t="s">
        <x:v>22</x:v>
      </x:c>
      <x:c r="C51" s="2"/>
      <x:c r="D51" s="3"/>
      <x:c r="E51" s="4"/>
      <x:c r="F51" s="4"/>
      <x:c r="G51" s="4"/>
      <x:c r="H51" s="2"/>
      <x:c r="I51" s="3"/>
      <x:c r="J51" s="2"/>
      <x:c r="K51" s="2"/>
      <x:c r="L51" s="2"/>
      <x:c r="M51" s="2"/>
      <x:c r="N51" s="2"/>
      <x:c r="O51" s="123"/>
    </x:row>
    <x:row r="52" spans="1:15" ht="15.75" customHeight="1">
      <x:c r="A52" s="124">
        <x:v>4</x:v>
      </x:c>
      <x:c r="B52" s="125" t="s">
        <x:v>28</x:v>
      </x:c>
      <x:c r="C52" s="2"/>
      <x:c r="D52" s="3"/>
      <x:c r="E52" s="4"/>
      <x:c r="F52" s="4"/>
      <x:c r="G52" s="4"/>
      <x:c r="H52" s="6"/>
      <x:c r="I52" s="3"/>
      <x:c r="J52" s="2"/>
      <x:c r="K52" s="2"/>
      <x:c r="L52" s="2"/>
      <x:c r="M52" s="2"/>
      <x:c r="N52" s="2"/>
      <x:c r="O52" s="2"/>
    </x:row>
    <x:row r="53" spans="1:15" ht="15.75" customHeight="1">
      <x:c r="A53" s="126"/>
      <x:c r="B53" s="125" t="s">
        <x:v>57</x:v>
      </x:c>
      <x:c r="C53" s="2"/>
      <x:c r="D53" s="3"/>
      <x:c r="E53" s="4"/>
      <x:c r="F53" s="4"/>
      <x:c r="G53" s="4"/>
      <x:c r="H53" s="2"/>
      <x:c r="I53" s="3"/>
      <x:c r="J53" s="2"/>
      <x:c r="K53" s="2"/>
      <x:c r="L53" s="2"/>
      <x:c r="M53" s="2"/>
      <x:c r="N53" s="2"/>
      <x:c r="O53" s="2"/>
    </x:row>
    <x:row r="54" spans="1:15" ht="15.75" customHeight="1">
      <x:c r="A54" s="2"/>
      <x:c r="B54" s="127"/>
      <x:c r="C54" s="2"/>
      <x:c r="D54" s="3"/>
      <x:c r="E54" s="4"/>
      <x:c r="F54" s="4"/>
      <x:c r="G54" s="4"/>
      <x:c r="H54" s="6"/>
      <x:c r="I54" s="3"/>
      <x:c r="J54" s="2"/>
      <x:c r="K54" s="2"/>
      <x:c r="L54" s="2"/>
      <x:c r="M54" s="2"/>
      <x:c r="N54" s="2"/>
      <x:c r="O54" s="2"/>
    </x:row>
    <x:row r="55" spans="1:15" ht="15.75" customHeight="1">
      <x:c r="A55" s="2"/>
      <x:c r="B55" s="2"/>
      <x:c r="C55" s="2"/>
      <x:c r="D55" s="3"/>
      <x:c r="E55" s="4"/>
      <x:c r="F55" s="4"/>
      <x:c r="G55" s="4"/>
      <x:c r="H55" s="128"/>
      <x:c r="I55" s="3"/>
      <x:c r="J55" s="2"/>
      <x:c r="K55" s="2"/>
      <x:c r="L55" s="2"/>
      <x:c r="M55" s="2"/>
      <x:c r="N55" s="2"/>
      <x:c r="O55" s="2"/>
    </x:row>
    <x:row r="56" spans="1:15" ht="15.75" customHeight="1">
      <x:c r="A56" s="129" t="s">
        <x:v>58</x:v>
      </x:c>
      <x:c r="B56" s="129"/>
      <x:c r="C56" s="129"/>
      <x:c r="D56" s="129"/>
      <x:c r="E56" s="129"/>
      <x:c r="F56" s="129"/>
      <x:c r="G56" s="129"/>
      <x:c r="H56" s="129"/>
      <x:c r="I56" s="129"/>
      <x:c r="J56" s="129"/>
      <x:c r="K56" s="129"/>
      <x:c r="L56" s="128"/>
      <x:c r="M56" s="128"/>
      <x:c r="N56" s="128"/>
      <x:c r="O56" s="2"/>
    </x:row>
    <x:row r="57" spans="1:15" ht="15.75" customHeight="1">
      <x:c r="A57" s="6" t="s">
        <x:v>59</x:v>
      </x:c>
      <x:c r="B57" s="6"/>
      <x:c r="C57" s="6"/>
      <x:c r="D57" s="7"/>
      <x:c r="E57" s="94"/>
      <x:c r="F57" s="94"/>
      <x:c r="G57" s="94"/>
      <x:c r="H57" s="2"/>
      <x:c r="I57" s="7"/>
      <x:c r="J57" s="6"/>
      <x:c r="K57" s="6"/>
      <x:c r="L57" s="6"/>
      <x:c r="M57" s="6"/>
      <x:c r="N57" s="6"/>
      <x:c r="O57" s="2"/>
    </x:row>
  </x:sheetData>
  <x:mergeCells count="22">
    <x:mergeCell ref="A6:A7"/>
    <x:mergeCell ref="B6:B7"/>
    <x:mergeCell ref="C6:C7"/>
    <x:mergeCell ref="D6:D7"/>
    <x:mergeCell ref="E6:E7"/>
    <x:mergeCell ref="F6:F7"/>
    <x:mergeCell ref="G6:G7"/>
    <x:mergeCell ref="H6:H7"/>
    <x:mergeCell ref="I6:I7"/>
    <x:mergeCell ref="J6:K6"/>
    <x:mergeCell ref="L6:O6"/>
    <x:mergeCell ref="A42:C43"/>
    <x:mergeCell ref="D42:D43"/>
    <x:mergeCell ref="K43:O45"/>
    <x:mergeCell ref="A44:C45"/>
    <x:mergeCell ref="D44:D45"/>
    <x:mergeCell ref="A46:C47"/>
    <x:mergeCell ref="D46:D47"/>
    <x:mergeCell ref="A48:C49"/>
    <x:mergeCell ref="D48:D49"/>
    <x:mergeCell ref="H49:O50"/>
    <x:mergeCell ref="A56:K56"/>
  </x:mergeCells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O57"/>
  <x:sheetViews>
    <x:sheetView topLeftCell="A22" workbookViewId="0">
      <x:selection activeCell="I40" sqref="I40"/>
    </x:sheetView>
  </x:sheetViews>
  <x:sheetFormatPr defaultColWidth="9.140625" defaultRowHeight="15"/>
  <x:cols>
    <x:col min="1" max="16384" width="9.140625" style="1" customWidth="1"/>
  </x:cols>
  <x:sheetData>
    <x:row r="1" spans="1:15" ht="15.75" customHeight="1">
      <x:c r="A1" s="2"/>
      <x:c r="B1" s="2"/>
      <x:c r="C1" s="2"/>
      <x:c r="D1" s="3"/>
      <x:c r="E1" s="4"/>
      <x:c r="F1" s="4"/>
      <x:c r="G1" s="4"/>
      <x:c r="H1" s="2"/>
      <x:c r="I1" s="3"/>
      <x:c r="J1" s="2" t="s">
        <x:v>0</x:v>
      </x:c>
      <x:c r="K1" s="2"/>
      <x:c r="L1" s="2"/>
      <x:c r="M1" s="2"/>
      <x:c r="N1" s="2"/>
      <x:c r="O1" s="2"/>
    </x:row>
    <x:row r="2" spans="1:15" ht="15.75" customHeight="1">
      <x:c r="A2" s="5" t="s">
        <x:v>1</x:v>
      </x:c>
      <x:c r="B2" s="5"/>
      <x:c r="C2" s="5"/>
      <x:c r="D2" s="3"/>
      <x:c r="E2" s="4"/>
      <x:c r="F2" s="4"/>
      <x:c r="G2" s="4"/>
      <x:c r="H2" s="6"/>
      <x:c r="I2" s="3"/>
      <x:c r="J2" s="2"/>
      <x:c r="K2" s="2"/>
      <x:c r="L2" s="2"/>
      <x:c r="M2" s="2"/>
      <x:c r="N2" s="2"/>
      <x:c r="O2" s="2"/>
    </x:row>
    <x:row r="3" spans="1:15" ht="15.75" customHeight="1">
      <x:c r="A3" s="6" t="s">
        <x:v>60</x:v>
      </x:c>
      <x:c r="B3" s="6"/>
      <x:c r="C3" s="2"/>
      <x:c r="D3" s="3"/>
      <x:c r="E3" s="4"/>
      <x:c r="F3" s="4"/>
      <x:c r="G3" s="4"/>
      <x:c r="H3" s="2"/>
      <x:c r="I3" s="7" t="s">
        <x:v>61</x:v>
      </x:c>
      <x:c r="J3" s="2"/>
      <x:c r="K3" s="2"/>
      <x:c r="L3" s="2"/>
      <x:c r="M3" s="8">
        <x:v>45566</x:v>
      </x:c>
      <x:c r="N3" s="2"/>
      <x:c r="O3" s="2"/>
    </x:row>
    <x:row r="4" spans="1:15" ht="15.75" customHeight="1">
      <x:c r="A4" s="6" t="s">
        <x:v>62</x:v>
      </x:c>
      <x:c r="B4" s="6"/>
      <x:c r="C4" s="2"/>
      <x:c r="H4" s="2"/>
      <x:c r="I4" s="7"/>
      <x:c r="J4" s="2"/>
      <x:c r="K4" s="2"/>
      <x:c r="L4" s="2"/>
      <x:c r="M4" s="5">
        <x:v>184</x:v>
      </x:c>
      <x:c r="N4" s="2"/>
      <x:c r="O4" s="2"/>
    </x:row>
    <x:row r="5" spans="1:15" ht="16.5" customHeight="1">
      <x:c r="A5" s="6" t="s">
        <x:v>63</x:v>
      </x:c>
      <x:c r="B5" s="6"/>
      <x:c r="C5" s="2"/>
      <x:c r="D5" s="3"/>
      <x:c r="E5" s="4"/>
      <x:c r="F5" s="4"/>
      <x:c r="G5" s="4"/>
      <x:c r="H5" s="2"/>
      <x:c r="I5" s="3"/>
      <x:c r="J5" s="2"/>
      <x:c r="K5" s="2"/>
      <x:c r="L5" s="2"/>
      <x:c r="M5" s="2"/>
      <x:c r="N5" s="2"/>
      <x:c r="O5" s="2"/>
    </x:row>
    <x:row r="6" spans="1:15" ht="15.75" customHeight="1">
      <x:c r="A6" s="10" t="s">
        <x:v>7</x:v>
      </x:c>
      <x:c r="B6" s="11" t="s">
        <x:v>8</x:v>
      </x:c>
      <x:c r="C6" s="11" t="s">
        <x:v>9</x:v>
      </x:c>
      <x:c r="D6" s="11" t="s">
        <x:v>10</x:v>
      </x:c>
      <x:c r="E6" s="12" t="s">
        <x:v>11</x:v>
      </x:c>
      <x:c r="F6" s="12" t="s">
        <x:v>12</x:v>
      </x:c>
      <x:c r="G6" s="12" t="s">
        <x:v>13</x:v>
      </x:c>
      <x:c r="H6" s="11" t="s">
        <x:v>14</x:v>
      </x:c>
      <x:c r="I6" s="11" t="s">
        <x:v>15</x:v>
      </x:c>
      <x:c r="J6" s="13" t="s">
        <x:v>16</x:v>
      </x:c>
      <x:c r="K6" s="14"/>
      <x:c r="L6" s="15" t="s">
        <x:v>17</x:v>
      </x:c>
      <x:c r="M6" s="16"/>
      <x:c r="N6" s="16"/>
      <x:c r="O6" s="17"/>
    </x:row>
    <x:row r="7" spans="1:15" ht="33.75" customHeight="1">
      <x:c r="A7" s="18"/>
      <x:c r="B7" s="19"/>
      <x:c r="C7" s="19"/>
      <x:c r="D7" s="19"/>
      <x:c r="E7" s="20"/>
      <x:c r="F7" s="20"/>
      <x:c r="G7" s="20"/>
      <x:c r="H7" s="19"/>
      <x:c r="I7" s="19"/>
      <x:c r="J7" s="11" t="s">
        <x:v>18</x:v>
      </x:c>
      <x:c r="K7" s="21" t="s">
        <x:v>19</x:v>
      </x:c>
      <x:c r="L7" s="22" t="s">
        <x:v>20</x:v>
      </x:c>
      <x:c r="M7" s="22" t="s">
        <x:v>21</x:v>
      </x:c>
      <x:c r="N7" s="17" t="s">
        <x:v>22</x:v>
      </x:c>
      <x:c r="O7" s="23" t="s">
        <x:v>23</x:v>
      </x:c>
    </x:row>
    <x:row r="8" spans="1:15" ht="16.5" customHeight="1">
      <x:c r="A8" s="24">
        <x:v>1</x:v>
      </x:c>
      <x:c r="B8" s="25">
        <x:v>2</x:v>
      </x:c>
      <x:c r="C8" s="25">
        <x:v>3</x:v>
      </x:c>
      <x:c r="D8" s="25">
        <x:v>4</x:v>
      </x:c>
      <x:c r="E8" s="25">
        <x:v>5</x:v>
      </x:c>
      <x:c r="F8" s="25">
        <x:v>6</x:v>
      </x:c>
      <x:c r="G8" s="25">
        <x:v>7</x:v>
      </x:c>
      <x:c r="H8" s="25">
        <x:v>8</x:v>
      </x:c>
      <x:c r="I8" s="24">
        <x:v>9</x:v>
      </x:c>
      <x:c r="J8" s="25">
        <x:v>10</x:v>
      </x:c>
      <x:c r="K8" s="25">
        <x:v>11</x:v>
      </x:c>
      <x:c r="L8" s="24">
        <x:v>12</x:v>
      </x:c>
      <x:c r="M8" s="25">
        <x:v>13</x:v>
      </x:c>
      <x:c r="N8" s="24">
        <x:v>14</x:v>
      </x:c>
      <x:c r="O8" s="24">
        <x:v>15</x:v>
      </x:c>
    </x:row>
    <x:row r="9" spans="1:15" ht="15.75" customHeight="1">
      <x:c r="A9" s="26" t="s">
        <x:v>24</x:v>
      </x:c>
      <x:c r="B9" s="27"/>
      <x:c r="C9" s="28"/>
      <x:c r="D9" s="29" t="s">
        <x:v>64</x:v>
      </x:c>
      <x:c r="E9" s="30">
        <x:v>8</x:v>
      </x:c>
      <x:c r="F9" s="30"/>
      <x:c r="G9" s="30"/>
      <x:c r="H9" s="30">
        <x:f>(C9-B9)*24</x:f>
      </x:c>
      <x:c r="I9" s="30">
        <x:v>8</x:v>
      </x:c>
      <x:c r="J9" s="31"/>
      <x:c r="K9" s="32"/>
      <x:c r="L9" s="32"/>
      <x:c r="M9" s="32"/>
      <x:c r="N9" s="32"/>
      <x:c r="O9" s="33"/>
    </x:row>
    <x:row r="10" spans="1:15" ht="16.5" customHeight="1">
      <x:c r="A10" s="60" t="s">
        <x:v>25</x:v>
      </x:c>
      <x:c r="B10" s="61"/>
      <x:c r="C10" s="62"/>
      <x:c r="D10" s="74" t="s">
        <x:v>65</x:v>
      </x:c>
      <x:c r="E10" s="130">
        <x:v>8</x:v>
      </x:c>
      <x:c r="F10" s="130"/>
      <x:c r="G10" s="130"/>
      <x:c r="H10" s="65">
        <x:f>(C10-B10)*24</x:f>
      </x:c>
      <x:c r="I10" s="65">
        <x:v>8</x:v>
      </x:c>
      <x:c r="J10" s="75"/>
      <x:c r="K10" s="67"/>
      <x:c r="L10" s="67"/>
      <x:c r="M10" s="67"/>
      <x:c r="N10" s="67"/>
      <x:c r="O10" s="68"/>
    </x:row>
    <x:row r="11" spans="1:15" ht="15.75" customHeight="1">
      <x:c r="A11" s="26" t="s">
        <x:v>26</x:v>
      </x:c>
      <x:c r="B11" s="27"/>
      <x:c r="C11" s="28"/>
      <x:c r="D11" s="29" t="s">
        <x:v>65</x:v>
      </x:c>
      <x:c r="E11" s="30">
        <x:v>8</x:v>
      </x:c>
      <x:c r="F11" s="30"/>
      <x:c r="G11" s="30"/>
      <x:c r="H11" s="30">
        <x:f>(C11-B11)*24</x:f>
      </x:c>
      <x:c r="I11" s="30">
        <x:v>8</x:v>
      </x:c>
      <x:c r="J11" s="31"/>
      <x:c r="K11" s="32"/>
      <x:c r="L11" s="32"/>
      <x:c r="M11" s="32"/>
      <x:c r="N11" s="32"/>
      <x:c r="O11" s="33"/>
    </x:row>
    <x:row r="12" spans="1:15" ht="15.75" customHeight="1">
      <x:c r="A12" s="54" t="s">
        <x:v>27</x:v>
      </x:c>
      <x:c r="B12" s="46"/>
      <x:c r="C12" s="47"/>
      <x:c r="D12" s="48" t="s">
        <x:v>65</x:v>
      </x:c>
      <x:c r="E12" s="49">
        <x:v>8</x:v>
      </x:c>
      <x:c r="F12" s="49"/>
      <x:c r="G12" s="49"/>
      <x:c r="H12" s="55">
        <x:f>(C12-B12)*24</x:f>
      </x:c>
      <x:c r="I12" s="55">
        <x:v>8</x:v>
      </x:c>
      <x:c r="J12" s="51"/>
      <x:c r="K12" s="52"/>
      <x:c r="L12" s="52"/>
      <x:c r="M12" s="52"/>
      <x:c r="N12" s="52"/>
      <x:c r="O12" s="53"/>
    </x:row>
    <x:row r="13" spans="1:15" ht="15.75" customHeight="1">
      <x:c r="A13" s="73" t="s">
        <x:v>29</x:v>
      </x:c>
      <x:c r="B13" s="46"/>
      <x:c r="C13" s="47"/>
      <x:c r="D13" s="48" t="s">
        <x:v>65</x:v>
      </x:c>
      <x:c r="E13" s="49"/>
      <x:c r="F13" s="49"/>
      <x:c r="G13" s="49"/>
      <x:c r="H13" s="50" t="s">
        <x:v>22</x:v>
      </x:c>
      <x:c r="I13" s="50" t="s">
        <x:v>22</x:v>
      </x:c>
      <x:c r="J13" s="51"/>
      <x:c r="K13" s="52"/>
      <x:c r="L13" s="52"/>
      <x:c r="M13" s="52"/>
      <x:c r="N13" s="52"/>
      <x:c r="O13" s="53"/>
    </x:row>
    <x:row r="14" spans="1:15" ht="15.75" customHeight="1">
      <x:c r="A14" s="45" t="s">
        <x:v>30</x:v>
      </x:c>
      <x:c r="B14" s="46"/>
      <x:c r="C14" s="47"/>
      <x:c r="D14" s="48" t="s">
        <x:v>65</x:v>
      </x:c>
      <x:c r="E14" s="49"/>
      <x:c r="F14" s="49"/>
      <x:c r="G14" s="49"/>
      <x:c r="H14" s="50" t="s">
        <x:v>28</x:v>
      </x:c>
      <x:c r="I14" s="50" t="s">
        <x:v>28</x:v>
      </x:c>
      <x:c r="J14" s="51"/>
      <x:c r="K14" s="52"/>
      <x:c r="L14" s="52"/>
      <x:c r="M14" s="52"/>
      <x:c r="N14" s="52"/>
      <x:c r="O14" s="53"/>
    </x:row>
    <x:row r="15" spans="1:15" ht="15.75" customHeight="1">
      <x:c r="A15" s="56">
        <x:v>7</x:v>
      </x:c>
      <x:c r="B15" s="46"/>
      <x:c r="C15" s="47"/>
      <x:c r="D15" s="57" t="s">
        <x:v>65</x:v>
      </x:c>
      <x:c r="E15" s="58">
        <x:v>8</x:v>
      </x:c>
      <x:c r="F15" s="58"/>
      <x:c r="G15" s="58"/>
      <x:c r="H15" s="55">
        <x:f>(C15-B15)*24</x:f>
      </x:c>
      <x:c r="I15" s="55">
        <x:v>8</x:v>
      </x:c>
      <x:c r="J15" s="51"/>
      <x:c r="K15" s="51"/>
      <x:c r="L15" s="51"/>
      <x:c r="M15" s="52"/>
      <x:c r="N15" s="52"/>
      <x:c r="O15" s="53"/>
    </x:row>
    <x:row r="16" spans="1:15" ht="15.75" customHeight="1">
      <x:c r="A16" s="54" t="s">
        <x:v>31</x:v>
      </x:c>
      <x:c r="B16" s="46"/>
      <x:c r="C16" s="47"/>
      <x:c r="D16" s="57" t="s">
        <x:v>65</x:v>
      </x:c>
      <x:c r="E16" s="58">
        <x:v>8</x:v>
      </x:c>
      <x:c r="F16" s="58"/>
      <x:c r="G16" s="58"/>
      <x:c r="H16" s="55">
        <x:f>(C16-B16)*24</x:f>
      </x:c>
      <x:c r="I16" s="55">
        <x:v>8</x:v>
      </x:c>
      <x:c r="J16" s="51"/>
      <x:c r="K16" s="52"/>
      <x:c r="L16" s="52"/>
      <x:c r="M16" s="52"/>
      <x:c r="N16" s="52"/>
      <x:c r="O16" s="53"/>
    </x:row>
    <x:row r="17" spans="1:15" ht="16.5" customHeight="1">
      <x:c r="A17" s="60" t="s">
        <x:v>32</x:v>
      </x:c>
      <x:c r="B17" s="61"/>
      <x:c r="C17" s="62"/>
      <x:c r="D17" s="63" t="s">
        <x:v>65</x:v>
      </x:c>
      <x:c r="E17" s="64">
        <x:v>8</x:v>
      </x:c>
      <x:c r="F17" s="64"/>
      <x:c r="G17" s="64"/>
      <x:c r="H17" s="65">
        <x:f>(C17-B17)*24</x:f>
      </x:c>
      <x:c r="I17" s="65">
        <x:v>8</x:v>
      </x:c>
      <x:c r="J17" s="75"/>
      <x:c r="K17" s="67"/>
      <x:c r="L17" s="67"/>
      <x:c r="M17" s="67"/>
      <x:c r="N17" s="67"/>
      <x:c r="O17" s="68"/>
    </x:row>
    <x:row r="18" spans="1:15" ht="15.75" customHeight="1">
      <x:c r="A18" s="26" t="s">
        <x:v>33</x:v>
      </x:c>
      <x:c r="B18" s="27"/>
      <x:c r="C18" s="28"/>
      <x:c r="D18" s="131" t="s">
        <x:v>65</x:v>
      </x:c>
      <x:c r="E18" s="31">
        <x:v>8</x:v>
      </x:c>
      <x:c r="F18" s="31"/>
      <x:c r="G18" s="31"/>
      <x:c r="H18" s="30">
        <x:f>(C18-B18)*24</x:f>
      </x:c>
      <x:c r="I18" s="30">
        <x:v>8</x:v>
      </x:c>
      <x:c r="J18" s="31"/>
      <x:c r="K18" s="32"/>
      <x:c r="L18" s="32"/>
      <x:c r="M18" s="32"/>
      <x:c r="N18" s="32"/>
      <x:c r="O18" s="33"/>
    </x:row>
    <x:row r="19" spans="1:15" ht="15.75" customHeight="1">
      <x:c r="A19" s="54" t="s">
        <x:v>34</x:v>
      </x:c>
      <x:c r="B19" s="46"/>
      <x:c r="C19" s="47"/>
      <x:c r="D19" s="57" t="s">
        <x:v>65</x:v>
      </x:c>
      <x:c r="E19" s="49">
        <x:v>8</x:v>
      </x:c>
      <x:c r="F19" s="49"/>
      <x:c r="G19" s="49"/>
      <x:c r="H19" s="55">
        <x:f>(C19-B19)*24</x:f>
      </x:c>
      <x:c r="I19" s="55">
        <x:v>8</x:v>
      </x:c>
      <x:c r="J19" s="51"/>
      <x:c r="K19" s="52"/>
      <x:c r="L19" s="52"/>
      <x:c r="M19" s="52"/>
      <x:c r="N19" s="52"/>
      <x:c r="O19" s="53"/>
    </x:row>
    <x:row r="20" spans="1:15" ht="15.75" customHeight="1">
      <x:c r="A20" s="73" t="s">
        <x:v>35</x:v>
      </x:c>
      <x:c r="B20" s="46"/>
      <x:c r="C20" s="47"/>
      <x:c r="D20" s="48"/>
      <x:c r="E20" s="49"/>
      <x:c r="F20" s="49"/>
      <x:c r="G20" s="49"/>
      <x:c r="H20" s="50" t="s">
        <x:v>22</x:v>
      </x:c>
      <x:c r="I20" s="50" t="s">
        <x:v>22</x:v>
      </x:c>
      <x:c r="J20" s="51"/>
      <x:c r="K20" s="52"/>
      <x:c r="L20" s="52"/>
      <x:c r="M20" s="52"/>
      <x:c r="N20" s="52"/>
      <x:c r="O20" s="53"/>
    </x:row>
    <x:row r="21" spans="1:15" ht="15.75" customHeight="1">
      <x:c r="A21" s="45" t="s">
        <x:v>36</x:v>
      </x:c>
      <x:c r="B21" s="46"/>
      <x:c r="C21" s="47"/>
      <x:c r="D21" s="48"/>
      <x:c r="E21" s="49"/>
      <x:c r="F21" s="49"/>
      <x:c r="G21" s="49"/>
      <x:c r="H21" s="50" t="s">
        <x:v>28</x:v>
      </x:c>
      <x:c r="I21" s="50" t="s">
        <x:v>28</x:v>
      </x:c>
      <x:c r="J21" s="51"/>
      <x:c r="K21" s="52"/>
      <x:c r="L21" s="52"/>
      <x:c r="M21" s="52"/>
      <x:c r="N21" s="52"/>
      <x:c r="O21" s="53"/>
    </x:row>
    <x:row r="22" spans="1:15" ht="15.75" customHeight="1">
      <x:c r="A22" s="56">
        <x:v>14</x:v>
      </x:c>
      <x:c r="B22" s="46">
        <x:v>0.270833333333333</x:v>
      </x:c>
      <x:c r="C22" s="47">
        <x:v>0.604166666666667</x:v>
      </x:c>
      <x:c r="D22" s="48"/>
      <x:c r="E22" s="58"/>
      <x:c r="F22" s="58"/>
      <x:c r="G22" s="58"/>
      <x:c r="H22" s="55">
        <x:f>(C22-B22)*24</x:f>
      </x:c>
      <x:c r="I22" s="55">
        <x:v>8</x:v>
      </x:c>
      <x:c r="J22" s="51"/>
      <x:c r="K22" s="51"/>
      <x:c r="L22" s="51"/>
      <x:c r="M22" s="52"/>
      <x:c r="N22" s="52"/>
      <x:c r="O22" s="53"/>
    </x:row>
    <x:row r="23" spans="1:15" ht="15.75" customHeight="1">
      <x:c r="A23" s="54" t="s">
        <x:v>37</x:v>
      </x:c>
      <x:c r="B23" s="46">
        <x:v>0.291666666666667</x:v>
      </x:c>
      <x:c r="C23" s="47">
        <x:v>0.625</x:v>
      </x:c>
      <x:c r="D23" s="48"/>
      <x:c r="E23" s="58"/>
      <x:c r="F23" s="58"/>
      <x:c r="G23" s="58"/>
      <x:c r="H23" s="55">
        <x:f>(C23-B23)*24</x:f>
      </x:c>
      <x:c r="I23" s="55">
        <x:v>8</x:v>
      </x:c>
      <x:c r="J23" s="51"/>
      <x:c r="K23" s="52"/>
      <x:c r="L23" s="52"/>
      <x:c r="M23" s="52"/>
      <x:c r="N23" s="52"/>
      <x:c r="O23" s="53"/>
    </x:row>
    <x:row r="24" spans="1:15" ht="16.5" customHeight="1">
      <x:c r="A24" s="60" t="s">
        <x:v>38</x:v>
      </x:c>
      <x:c r="B24" s="61">
        <x:v>0.291666666666667</x:v>
      </x:c>
      <x:c r="C24" s="62">
        <x:v>0.625</x:v>
      </x:c>
      <x:c r="D24" s="74"/>
      <x:c r="E24" s="64"/>
      <x:c r="F24" s="64"/>
      <x:c r="G24" s="64"/>
      <x:c r="H24" s="65">
        <x:f>(C24-B24)*24</x:f>
      </x:c>
      <x:c r="I24" s="65">
        <x:v>8</x:v>
      </x:c>
      <x:c r="J24" s="75"/>
      <x:c r="K24" s="67"/>
      <x:c r="L24" s="67"/>
      <x:c r="M24" s="67"/>
      <x:c r="N24" s="67"/>
      <x:c r="O24" s="68"/>
    </x:row>
    <x:row r="25" spans="1:15" ht="15.75" customHeight="1">
      <x:c r="A25" s="26" t="s">
        <x:v>39</x:v>
      </x:c>
      <x:c r="B25" s="27">
        <x:v>0.270833333333333</x:v>
      </x:c>
      <x:c r="C25" s="28">
        <x:v>0.604166666666667</x:v>
      </x:c>
      <x:c r="D25" s="29"/>
      <x:c r="E25" s="31"/>
      <x:c r="F25" s="31"/>
      <x:c r="G25" s="31"/>
      <x:c r="H25" s="30">
        <x:f>(C25-B25)*24</x:f>
      </x:c>
      <x:c r="I25" s="30">
        <x:v>8</x:v>
      </x:c>
      <x:c r="J25" s="31"/>
      <x:c r="K25" s="32"/>
      <x:c r="L25" s="32"/>
      <x:c r="M25" s="32"/>
      <x:c r="N25" s="32"/>
      <x:c r="O25" s="33"/>
    </x:row>
    <x:row r="26" spans="1:15" ht="15.75" customHeight="1">
      <x:c r="A26" s="54" t="s">
        <x:v>40</x:v>
      </x:c>
      <x:c r="B26" s="46">
        <x:v>0.291666666666667</x:v>
      </x:c>
      <x:c r="C26" s="47">
        <x:v>0.625</x:v>
      </x:c>
      <x:c r="D26" s="48"/>
      <x:c r="E26" s="58"/>
      <x:c r="F26" s="58"/>
      <x:c r="G26" s="58"/>
      <x:c r="H26" s="55">
        <x:f>(C26-B26)*24</x:f>
      </x:c>
      <x:c r="I26" s="55">
        <x:v>8</x:v>
      </x:c>
      <x:c r="J26" s="51"/>
      <x:c r="K26" s="52"/>
      <x:c r="L26" s="52"/>
      <x:c r="M26" s="52"/>
      <x:c r="N26" s="52"/>
      <x:c r="O26" s="53"/>
    </x:row>
    <x:row r="27" spans="1:15" ht="15.75" customHeight="1">
      <x:c r="A27" s="73" t="s">
        <x:v>41</x:v>
      </x:c>
      <x:c r="B27" s="46"/>
      <x:c r="C27" s="47"/>
      <x:c r="D27" s="48"/>
      <x:c r="E27" s="58"/>
      <x:c r="F27" s="58"/>
      <x:c r="G27" s="58"/>
      <x:c r="H27" s="50" t="s">
        <x:v>22</x:v>
      </x:c>
      <x:c r="I27" s="50" t="s">
        <x:v>22</x:v>
      </x:c>
      <x:c r="J27" s="51"/>
      <x:c r="K27" s="52"/>
      <x:c r="L27" s="52"/>
      <x:c r="M27" s="52"/>
      <x:c r="N27" s="52"/>
      <x:c r="O27" s="53"/>
    </x:row>
    <x:row r="28" spans="1:15" ht="15.75" customHeight="1">
      <x:c r="A28" s="45" t="s">
        <x:v>42</x:v>
      </x:c>
      <x:c r="B28" s="46"/>
      <x:c r="C28" s="47"/>
      <x:c r="D28" s="48"/>
      <x:c r="E28" s="58"/>
      <x:c r="F28" s="58"/>
      <x:c r="G28" s="58"/>
      <x:c r="H28" s="50" t="s">
        <x:v>28</x:v>
      </x:c>
      <x:c r="I28" s="50" t="s">
        <x:v>28</x:v>
      </x:c>
      <x:c r="J28" s="51"/>
      <x:c r="K28" s="52"/>
      <x:c r="L28" s="52"/>
      <x:c r="M28" s="52"/>
      <x:c r="N28" s="52"/>
      <x:c r="O28" s="53"/>
    </x:row>
    <x:row r="29" spans="1:15" ht="15.75" customHeight="1">
      <x:c r="A29" s="56">
        <x:v>21</x:v>
      </x:c>
      <x:c r="B29" s="46">
        <x:v>0.270833333333333</x:v>
      </x:c>
      <x:c r="C29" s="47">
        <x:v>0.604166666666667</x:v>
      </x:c>
      <x:c r="D29" s="48"/>
      <x:c r="E29" s="58"/>
      <x:c r="F29" s="58"/>
      <x:c r="G29" s="58"/>
      <x:c r="H29" s="55">
        <x:f>(C29-B29)*24</x:f>
      </x:c>
      <x:c r="I29" s="55">
        <x:v>8</x:v>
      </x:c>
      <x:c r="J29" s="51"/>
      <x:c r="K29" s="51"/>
      <x:c r="L29" s="51"/>
      <x:c r="M29" s="52"/>
      <x:c r="N29" s="52"/>
      <x:c r="O29" s="53"/>
    </x:row>
    <x:row r="30" spans="1:15" ht="15.75" customHeight="1">
      <x:c r="A30" s="54" t="s">
        <x:v>43</x:v>
      </x:c>
      <x:c r="B30" s="46">
        <x:v>0.270833333333333</x:v>
      </x:c>
      <x:c r="C30" s="47">
        <x:v>0.604166666666667</x:v>
      </x:c>
      <x:c r="D30" s="48"/>
      <x:c r="E30" s="51"/>
      <x:c r="F30" s="51"/>
      <x:c r="G30" s="51"/>
      <x:c r="H30" s="55">
        <x:f>(C30-B30)*24</x:f>
      </x:c>
      <x:c r="I30" s="55">
        <x:v>8</x:v>
      </x:c>
      <x:c r="J30" s="51"/>
      <x:c r="K30" s="52"/>
      <x:c r="L30" s="52"/>
      <x:c r="M30" s="52"/>
      <x:c r="N30" s="52"/>
      <x:c r="O30" s="53"/>
    </x:row>
    <x:row r="31" spans="1:15" ht="16.5" customHeight="1">
      <x:c r="A31" s="60" t="s">
        <x:v>44</x:v>
      </x:c>
      <x:c r="B31" s="61">
        <x:v>0.291666666666667</x:v>
      </x:c>
      <x:c r="C31" s="62">
        <x:v>0.625</x:v>
      </x:c>
      <x:c r="D31" s="74"/>
      <x:c r="E31" s="75"/>
      <x:c r="F31" s="75"/>
      <x:c r="G31" s="75"/>
      <x:c r="H31" s="65">
        <x:f>(C31-B31)*24</x:f>
      </x:c>
      <x:c r="I31" s="65">
        <x:v>8</x:v>
      </x:c>
      <x:c r="J31" s="75"/>
      <x:c r="K31" s="75"/>
      <x:c r="L31" s="75"/>
      <x:c r="M31" s="67"/>
      <x:c r="N31" s="67"/>
      <x:c r="O31" s="68"/>
    </x:row>
    <x:row r="32" spans="1:15" ht="15.75" customHeight="1">
      <x:c r="A32" s="26" t="s">
        <x:v>45</x:v>
      </x:c>
      <x:c r="B32" s="27">
        <x:v>0.291666666666667</x:v>
      </x:c>
      <x:c r="C32" s="28">
        <x:v>0.625</x:v>
      </x:c>
      <x:c r="D32" s="29"/>
      <x:c r="E32" s="31"/>
      <x:c r="F32" s="31"/>
      <x:c r="G32" s="31"/>
      <x:c r="H32" s="30">
        <x:f>(C32-B32)*24</x:f>
      </x:c>
      <x:c r="I32" s="30">
        <x:v>8</x:v>
      </x:c>
      <x:c r="J32" s="31"/>
      <x:c r="K32" s="32"/>
      <x:c r="L32" s="32"/>
      <x:c r="M32" s="32"/>
      <x:c r="N32" s="32"/>
      <x:c r="O32" s="33"/>
    </x:row>
    <x:row r="33" spans="1:15" ht="15.75" customHeight="1">
      <x:c r="A33" s="54" t="s">
        <x:v>46</x:v>
      </x:c>
      <x:c r="B33" s="46">
        <x:v>0.291666666666667</x:v>
      </x:c>
      <x:c r="C33" s="47">
        <x:v>0.625</x:v>
      </x:c>
      <x:c r="D33" s="48"/>
      <x:c r="E33" s="51"/>
      <x:c r="F33" s="51"/>
      <x:c r="G33" s="51"/>
      <x:c r="H33" s="55">
        <x:f>(C33-B33)*24</x:f>
      </x:c>
      <x:c r="I33" s="55">
        <x:v>8</x:v>
      </x:c>
      <x:c r="J33" s="51"/>
      <x:c r="K33" s="52"/>
      <x:c r="L33" s="52"/>
      <x:c r="M33" s="52"/>
      <x:c r="N33" s="52"/>
      <x:c r="O33" s="53"/>
    </x:row>
    <x:row r="34" spans="1:15" ht="15.75" customHeight="1">
      <x:c r="A34" s="73" t="s">
        <x:v>47</x:v>
      </x:c>
      <x:c r="B34" s="46"/>
      <x:c r="C34" s="47"/>
      <x:c r="D34" s="48"/>
      <x:c r="E34" s="51"/>
      <x:c r="F34" s="51"/>
      <x:c r="G34" s="51"/>
      <x:c r="H34" s="50" t="s">
        <x:v>22</x:v>
      </x:c>
      <x:c r="I34" s="50" t="s">
        <x:v>22</x:v>
      </x:c>
      <x:c r="J34" s="51"/>
      <x:c r="K34" s="52"/>
      <x:c r="L34" s="52"/>
      <x:c r="M34" s="52"/>
      <x:c r="N34" s="52"/>
      <x:c r="O34" s="53"/>
    </x:row>
    <x:row r="35" spans="1:15" ht="15.75" customHeight="1">
      <x:c r="A35" s="45" t="s">
        <x:v>48</x:v>
      </x:c>
      <x:c r="B35" s="46"/>
      <x:c r="C35" s="77"/>
      <x:c r="D35" s="48"/>
      <x:c r="E35" s="51"/>
      <x:c r="F35" s="51"/>
      <x:c r="G35" s="51"/>
      <x:c r="H35" s="50" t="s">
        <x:v>28</x:v>
      </x:c>
      <x:c r="I35" s="50" t="s">
        <x:v>28</x:v>
      </x:c>
      <x:c r="J35" s="51"/>
      <x:c r="K35" s="52"/>
      <x:c r="L35" s="52"/>
      <x:c r="M35" s="52"/>
      <x:c r="N35" s="52"/>
      <x:c r="O35" s="53"/>
    </x:row>
    <x:row r="36" spans="1:15" ht="15.75" customHeight="1">
      <x:c r="A36" s="56">
        <x:v>28</x:v>
      </x:c>
      <x:c r="B36" s="46">
        <x:v>0.270833333333333</x:v>
      </x:c>
      <x:c r="C36" s="47">
        <x:v>0.604166666666667</x:v>
      </x:c>
      <x:c r="D36" s="78"/>
      <x:c r="E36" s="51"/>
      <x:c r="F36" s="51"/>
      <x:c r="G36" s="51"/>
      <x:c r="H36" s="55">
        <x:f>(C36-B36)*24</x:f>
      </x:c>
      <x:c r="I36" s="55">
        <x:v>8</x:v>
      </x:c>
      <x:c r="J36" s="58"/>
      <x:c r="K36" s="79"/>
      <x:c r="L36" s="79"/>
      <x:c r="M36" s="79"/>
      <x:c r="N36" s="79"/>
      <x:c r="O36" s="80"/>
    </x:row>
    <x:row r="37" spans="1:15" ht="15.75" customHeight="1">
      <x:c r="A37" s="54" t="s">
        <x:v>49</x:v>
      </x:c>
      <x:c r="B37" s="46">
        <x:v>0.270833333333333</x:v>
      </x:c>
      <x:c r="C37" s="47">
        <x:v>0.604166666666667</x:v>
      </x:c>
      <x:c r="D37" s="78"/>
      <x:c r="E37" s="51"/>
      <x:c r="F37" s="51"/>
      <x:c r="G37" s="51"/>
      <x:c r="H37" s="55">
        <x:f>(C37-B37)*24</x:f>
      </x:c>
      <x:c r="I37" s="55">
        <x:v>8</x:v>
      </x:c>
      <x:c r="J37" s="58"/>
      <x:c r="K37" s="79"/>
      <x:c r="L37" s="79"/>
      <x:c r="M37" s="79"/>
      <x:c r="N37" s="79"/>
      <x:c r="O37" s="80"/>
    </x:row>
    <x:row r="38" spans="1:15" ht="16.5" customHeight="1">
      <x:c r="A38" s="60" t="s">
        <x:v>50</x:v>
      </x:c>
      <x:c r="B38" s="61">
        <x:v>0.291666666666667</x:v>
      </x:c>
      <x:c r="C38" s="62">
        <x:v>0.625</x:v>
      </x:c>
      <x:c r="D38" s="81"/>
      <x:c r="E38" s="75"/>
      <x:c r="F38" s="75"/>
      <x:c r="G38" s="75"/>
      <x:c r="H38" s="65">
        <x:f>(C38-B38)*24</x:f>
      </x:c>
      <x:c r="I38" s="65">
        <x:v>8</x:v>
      </x:c>
      <x:c r="J38" s="64"/>
      <x:c r="K38" s="82"/>
      <x:c r="L38" s="82"/>
      <x:c r="M38" s="82"/>
      <x:c r="N38" s="82"/>
      <x:c r="O38" s="83"/>
    </x:row>
    <x:row r="39" spans="1:15" ht="15.75" customHeight="1">
      <x:c r="A39" s="132" t="s">
        <x:v>51</x:v>
      </x:c>
      <x:c r="B39" s="69">
        <x:v>0.291666666666667</x:v>
      </x:c>
      <x:c r="C39" s="70">
        <x:v>0.625</x:v>
      </x:c>
      <x:c r="D39" s="48"/>
      <x:c r="E39" s="51"/>
      <x:c r="F39" s="51"/>
      <x:c r="G39" s="51"/>
      <x:c r="H39" s="49">
        <x:f>(C39-B39)*24</x:f>
      </x:c>
      <x:c r="I39" s="49">
        <x:v>8</x:v>
      </x:c>
      <x:c r="J39" s="51"/>
      <x:c r="K39" s="52"/>
      <x:c r="L39" s="52"/>
      <x:c r="M39" s="52"/>
      <x:c r="N39" s="52"/>
      <x:c r="O39" s="52"/>
    </x:row>
    <x:row r="40" spans="1:15" ht="15.75" customHeight="1">
      <x:c r="A40" s="2"/>
      <x:c r="B40" s="92"/>
      <x:c r="C40" s="77"/>
      <x:c r="D40" s="93"/>
      <x:c r="E40" s="94">
        <x:f>SUM(E9:E39)</x:f>
      </x:c>
      <x:c r="F40" s="94"/>
      <x:c r="G40" s="94"/>
      <x:c r="H40" s="95">
        <x:f>SUM(H9:H39)</x:f>
      </x:c>
      <x:c r="I40" s="95">
        <x:f>SUM(I9:I39)</x:f>
      </x:c>
      <x:c r="J40" s="4">
        <x:f>SUM(J9:J38)</x:f>
      </x:c>
      <x:c r="K40" s="4">
        <x:f>SUM(K9:K39)</x:f>
      </x:c>
      <x:c r="L40" s="4"/>
      <x:c r="M40" s="3"/>
      <x:c r="N40" s="3"/>
      <x:c r="O40" s="3"/>
    </x:row>
    <x:row r="41" spans="1:15" ht="15.75" customHeight="1">
      <x:c r="A41" s="2"/>
      <x:c r="B41" s="2"/>
      <x:c r="C41" s="2"/>
      <x:c r="D41" s="3"/>
      <x:c r="E41" s="96"/>
      <x:c r="F41" s="96"/>
      <x:c r="G41" s="96"/>
      <x:c r="H41" s="96"/>
      <x:c r="I41" s="3"/>
      <x:c r="J41" s="2"/>
      <x:c r="K41" s="2"/>
      <x:c r="L41" s="2"/>
      <x:c r="M41" s="2"/>
      <x:c r="N41" s="2"/>
      <x:c r="O41" s="2"/>
    </x:row>
    <x:row r="42" spans="1:15" ht="15.75" customHeight="1">
      <x:c r="A42" s="97" t="s">
        <x:v>52</x:v>
      </x:c>
      <x:c r="B42" s="98"/>
      <x:c r="C42" s="99"/>
      <x:c r="D42" s="100">
        <x:f>I40-E40</x:f>
      </x:c>
      <x:c r="E42" s="4"/>
      <x:c r="F42" s="4"/>
      <x:c r="G42" s="4"/>
      <x:c r="H42" s="2"/>
      <x:c r="I42" s="3"/>
      <x:c r="J42" s="2"/>
      <x:c r="K42" s="2"/>
      <x:c r="L42" s="2"/>
      <x:c r="M42" s="2"/>
      <x:c r="N42" s="2"/>
      <x:c r="O42" s="2"/>
    </x:row>
    <x:row r="43" spans="1:15" ht="15.75" customHeight="1">
      <x:c r="A43" s="101"/>
      <x:c r="B43" s="102"/>
      <x:c r="C43" s="103"/>
      <x:c r="D43" s="104"/>
      <x:c r="E43" s="4"/>
      <x:c r="F43" s="4"/>
      <x:c r="G43" s="4"/>
      <x:c r="H43" s="2"/>
      <x:c r="I43" s="3"/>
      <x:c r="J43" s="2"/>
      <x:c r="K43" s="105"/>
      <x:c r="L43" s="106"/>
      <x:c r="M43" s="106"/>
      <x:c r="N43" s="106"/>
      <x:c r="O43" s="107"/>
    </x:row>
    <x:row r="44" spans="1:15" ht="15.75" customHeight="1">
      <x:c r="A44" s="97" t="s">
        <x:v>53</x:v>
      </x:c>
      <x:c r="B44" s="98"/>
      <x:c r="C44" s="99"/>
      <x:c r="D44" s="72">
        <x:f>J40+K40</x:f>
      </x:c>
      <x:c r="E44" s="4"/>
      <x:c r="F44" s="4"/>
      <x:c r="G44" s="4"/>
      <x:c r="H44" s="2"/>
      <x:c r="I44" s="3"/>
      <x:c r="J44" s="2"/>
      <x:c r="K44" s="108"/>
      <x:c r="L44" s="2"/>
      <x:c r="M44" s="2"/>
      <x:c r="N44" s="2"/>
      <x:c r="O44" s="109"/>
    </x:row>
    <x:row r="45" spans="1:15" ht="15.75" customHeight="1">
      <x:c r="A45" s="101"/>
      <x:c r="B45" s="102"/>
      <x:c r="C45" s="103"/>
      <x:c r="D45" s="51"/>
      <x:c r="E45" s="4"/>
      <x:c r="F45" s="4"/>
      <x:c r="G45" s="4"/>
      <x:c r="H45" s="2"/>
      <x:c r="I45" s="3"/>
      <x:c r="J45" s="2"/>
      <x:c r="K45" s="110"/>
      <x:c r="L45" s="111"/>
      <x:c r="M45" s="111"/>
      <x:c r="N45" s="111"/>
      <x:c r="O45" s="112"/>
    </x:row>
    <x:row r="46" spans="1:15" ht="15.75" customHeight="1">
      <x:c r="A46" s="113" t="s">
        <x:v>54</x:v>
      </x:c>
      <x:c r="B46" s="114"/>
      <x:c r="C46" s="115"/>
      <x:c r="D46" s="100">
        <x:f>E40</x:f>
      </x:c>
      <x:c r="E46" s="4"/>
      <x:c r="F46" s="4"/>
      <x:c r="G46" s="4"/>
      <x:c r="H46" s="2"/>
      <x:c r="I46" s="3"/>
      <x:c r="J46" s="2"/>
      <x:c r="K46" s="2"/>
      <x:c r="L46" s="6" t="s">
        <x:v>55</x:v>
      </x:c>
      <x:c r="M46" s="2"/>
      <x:c r="N46" s="2"/>
      <x:c r="O46" s="2"/>
    </x:row>
    <x:row r="47" spans="1:15" ht="15.75" customHeight="1">
      <x:c r="A47" s="116"/>
      <x:c r="B47" s="117"/>
      <x:c r="C47" s="118"/>
      <x:c r="D47" s="104"/>
      <x:c r="E47" s="4"/>
      <x:c r="F47" s="4"/>
      <x:c r="G47" s="4"/>
      <x:c r="I47" s="3"/>
      <x:c r="J47" s="2"/>
      <x:c r="K47" s="2"/>
      <x:c r="L47" s="2"/>
      <x:c r="M47" s="2"/>
      <x:c r="N47" s="2"/>
      <x:c r="O47" s="2"/>
    </x:row>
    <x:row r="48" spans="1:15" ht="15.75" customHeight="1">
      <x:c r="A48" s="113" t="s">
        <x:v>56</x:v>
      </x:c>
      <x:c r="B48" s="114"/>
      <x:c r="C48" s="115"/>
      <x:c r="D48" s="119">
        <x:f>O40</x:f>
      </x:c>
      <x:c r="E48" s="4"/>
      <x:c r="F48" s="4"/>
      <x:c r="G48" s="4"/>
      <x:c r="H48" s="2"/>
      <x:c r="I48" s="3"/>
      <x:c r="J48" s="2"/>
      <x:c r="K48" s="2"/>
      <x:c r="L48" s="2"/>
      <x:c r="M48" s="2"/>
      <x:c r="N48" s="2"/>
      <x:c r="O48" s="2"/>
    </x:row>
    <x:row r="49" spans="1:15" ht="32.25" customHeight="1">
      <x:c r="A49" s="116"/>
      <x:c r="B49" s="117"/>
      <x:c r="C49" s="118"/>
      <x:c r="D49" s="52"/>
      <x:c r="E49" s="4"/>
      <x:c r="F49" s="4"/>
      <x:c r="G49" s="4"/>
      <x:c r="H49" s="133" t="s">
        <x:v>66</x:v>
      </x:c>
      <x:c r="I49" s="133"/>
      <x:c r="J49" s="133"/>
      <x:c r="K49" s="133"/>
      <x:c r="L49" s="133"/>
      <x:c r="M49" s="133"/>
      <x:c r="N49" s="134"/>
      <x:c r="O49" s="134"/>
    </x:row>
    <x:row r="50" spans="1:15" ht="17.25" customHeight="1">
      <x:c r="A50" s="2"/>
      <x:c r="B50" s="2"/>
      <x:c r="C50" s="2"/>
      <x:c r="D50" s="3"/>
      <x:c r="E50" s="4"/>
      <x:c r="F50" s="4"/>
      <x:c r="G50" s="4"/>
      <x:c r="H50" s="133" t="s">
        <x:v>67</x:v>
      </x:c>
      <x:c r="I50" s="133"/>
      <x:c r="J50" s="133"/>
      <x:c r="K50" s="133"/>
      <x:c r="L50" s="133"/>
      <x:c r="M50" s="133"/>
      <x:c r="N50" s="134"/>
      <x:c r="O50" s="134"/>
    </x:row>
    <x:row r="51" spans="1:15" ht="15.75" customHeight="1">
      <x:c r="A51" s="121">
        <x:v>4</x:v>
      </x:c>
      <x:c r="B51" s="122" t="s">
        <x:v>22</x:v>
      </x:c>
      <x:c r="C51" s="2"/>
      <x:c r="D51" s="3"/>
      <x:c r="E51" s="4"/>
      <x:c r="F51" s="4"/>
      <x:c r="G51" s="4"/>
      <x:c r="H51" s="2"/>
      <x:c r="I51" s="3"/>
      <x:c r="J51" s="2"/>
      <x:c r="K51" s="2"/>
      <x:c r="L51" s="2"/>
      <x:c r="M51" s="2"/>
      <x:c r="N51" s="2"/>
      <x:c r="O51" s="123"/>
    </x:row>
    <x:row r="52" spans="1:15" ht="15.75" customHeight="1">
      <x:c r="A52" s="124">
        <x:v>4</x:v>
      </x:c>
      <x:c r="B52" s="125" t="s">
        <x:v>28</x:v>
      </x:c>
      <x:c r="C52" s="2"/>
      <x:c r="D52" s="3"/>
      <x:c r="E52" s="4"/>
      <x:c r="F52" s="4"/>
      <x:c r="G52" s="4"/>
      <x:c r="H52" s="6"/>
      <x:c r="I52" s="3"/>
      <x:c r="J52" s="2"/>
      <x:c r="K52" s="2"/>
      <x:c r="L52" s="2"/>
      <x:c r="M52" s="2"/>
      <x:c r="N52" s="2"/>
      <x:c r="O52" s="2"/>
    </x:row>
    <x:row r="53" spans="1:15" ht="15.75" customHeight="1">
      <x:c r="A53" s="126"/>
      <x:c r="B53" s="125" t="s">
        <x:v>57</x:v>
      </x:c>
      <x:c r="C53" s="2"/>
      <x:c r="D53" s="3"/>
      <x:c r="E53" s="4"/>
      <x:c r="F53" s="4"/>
      <x:c r="G53" s="4"/>
      <x:c r="H53" s="2"/>
      <x:c r="I53" s="3"/>
      <x:c r="J53" s="2"/>
      <x:c r="K53" s="2"/>
      <x:c r="L53" s="2"/>
      <x:c r="M53" s="2"/>
      <x:c r="N53" s="2"/>
      <x:c r="O53" s="2"/>
    </x:row>
    <x:row r="54" spans="1:15" ht="15.75" customHeight="1">
      <x:c r="A54" s="2"/>
      <x:c r="B54" s="127"/>
      <x:c r="C54" s="2"/>
      <x:c r="D54" s="3"/>
      <x:c r="E54" s="4"/>
      <x:c r="F54" s="4"/>
      <x:c r="G54" s="4"/>
      <x:c r="H54" s="6"/>
      <x:c r="I54" s="3"/>
      <x:c r="J54" s="2"/>
      <x:c r="K54" s="2"/>
      <x:c r="L54" s="2"/>
      <x:c r="M54" s="2"/>
      <x:c r="N54" s="2"/>
      <x:c r="O54" s="2"/>
    </x:row>
    <x:row r="55" spans="1:15" ht="15.75" customHeight="1">
      <x:c r="A55" s="2"/>
      <x:c r="B55" s="2"/>
      <x:c r="C55" s="2"/>
      <x:c r="D55" s="3"/>
      <x:c r="E55" s="4"/>
      <x:c r="F55" s="4"/>
      <x:c r="G55" s="4"/>
      <x:c r="H55" s="128"/>
      <x:c r="I55" s="3"/>
      <x:c r="J55" s="2"/>
      <x:c r="K55" s="2"/>
      <x:c r="L55" s="2"/>
      <x:c r="M55" s="2"/>
      <x:c r="N55" s="2"/>
      <x:c r="O55" s="2"/>
    </x:row>
    <x:row r="56" spans="1:15" ht="15.75" customHeight="1">
      <x:c r="A56" s="129" t="s">
        <x:v>58</x:v>
      </x:c>
      <x:c r="B56" s="129"/>
      <x:c r="C56" s="129"/>
      <x:c r="D56" s="129"/>
      <x:c r="E56" s="129"/>
      <x:c r="F56" s="129"/>
      <x:c r="G56" s="129"/>
      <x:c r="H56" s="129"/>
      <x:c r="I56" s="129"/>
      <x:c r="J56" s="129"/>
      <x:c r="K56" s="129"/>
      <x:c r="L56" s="128"/>
      <x:c r="M56" s="128"/>
      <x:c r="N56" s="128"/>
      <x:c r="O56" s="2"/>
    </x:row>
    <x:row r="57" spans="1:15" ht="15.75" customHeight="1">
      <x:c r="A57" s="6" t="s">
        <x:v>59</x:v>
      </x:c>
      <x:c r="B57" s="6"/>
      <x:c r="C57" s="6"/>
      <x:c r="D57" s="7"/>
      <x:c r="E57" s="94"/>
      <x:c r="F57" s="94"/>
      <x:c r="G57" s="94"/>
      <x:c r="H57" s="2"/>
      <x:c r="I57" s="7"/>
      <x:c r="J57" s="6"/>
      <x:c r="K57" s="6"/>
      <x:c r="L57" s="6"/>
      <x:c r="M57" s="6"/>
      <x:c r="N57" s="6"/>
      <x:c r="O57" s="2"/>
    </x:row>
  </x:sheetData>
  <x:mergeCells count="23">
    <x:mergeCell ref="A6:A7"/>
    <x:mergeCell ref="B6:B7"/>
    <x:mergeCell ref="C6:C7"/>
    <x:mergeCell ref="D6:D7"/>
    <x:mergeCell ref="E6:E7"/>
    <x:mergeCell ref="F6:F7"/>
    <x:mergeCell ref="G6:G7"/>
    <x:mergeCell ref="H6:H7"/>
    <x:mergeCell ref="I6:I7"/>
    <x:mergeCell ref="J6:K6"/>
    <x:mergeCell ref="L6:O6"/>
    <x:mergeCell ref="A42:C43"/>
    <x:mergeCell ref="D42:D43"/>
    <x:mergeCell ref="K43:O45"/>
    <x:mergeCell ref="A44:C45"/>
    <x:mergeCell ref="D44:D45"/>
    <x:mergeCell ref="A46:C47"/>
    <x:mergeCell ref="D46:D47"/>
    <x:mergeCell ref="A48:C49"/>
    <x:mergeCell ref="D48:D49"/>
    <x:mergeCell ref="H49:M49"/>
    <x:mergeCell ref="H50:M50"/>
    <x:mergeCell ref="A56:K56"/>
  </x:mergeCells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O57"/>
  <x:sheetViews>
    <x:sheetView workbookViewId="0">
      <x:selection activeCell="K26" sqref="K26"/>
    </x:sheetView>
  </x:sheetViews>
  <x:sheetFormatPr defaultColWidth="9.140625" defaultRowHeight="15"/>
  <x:cols>
    <x:col min="1" max="16384" width="9.140625" style="1" customWidth="1"/>
  </x:cols>
  <x:sheetData>
    <x:row r="1" spans="1:15" ht="15.75" customHeight="1">
      <x:c r="A1" s="2"/>
      <x:c r="B1" s="2"/>
      <x:c r="C1" s="2"/>
      <x:c r="D1" s="3"/>
      <x:c r="E1" s="4"/>
      <x:c r="F1" s="4"/>
      <x:c r="G1" s="4"/>
      <x:c r="H1" s="2"/>
      <x:c r="I1" s="3"/>
      <x:c r="J1" s="2" t="s">
        <x:v>0</x:v>
      </x:c>
      <x:c r="K1" s="2"/>
      <x:c r="L1" s="2"/>
      <x:c r="M1" s="2"/>
      <x:c r="N1" s="2"/>
      <x:c r="O1" s="2"/>
    </x:row>
    <x:row r="2" spans="1:15" ht="15.75" customHeight="1">
      <x:c r="A2" s="5" t="s">
        <x:v>1</x:v>
      </x:c>
      <x:c r="B2" s="5"/>
      <x:c r="C2" s="5"/>
      <x:c r="D2" s="3"/>
      <x:c r="E2" s="4"/>
      <x:c r="F2" s="4"/>
      <x:c r="G2" s="4"/>
      <x:c r="H2" s="6"/>
      <x:c r="I2" s="3"/>
      <x:c r="J2" s="2"/>
      <x:c r="K2" s="2"/>
      <x:c r="L2" s="2"/>
      <x:c r="M2" s="2"/>
      <x:c r="N2" s="2"/>
      <x:c r="O2" s="2"/>
    </x:row>
    <x:row r="3" spans="1:15" ht="15.75" customHeight="1">
      <x:c r="A3" s="6" t="s">
        <x:v>68</x:v>
      </x:c>
      <x:c r="B3" s="6"/>
      <x:c r="C3" s="2"/>
      <x:c r="D3" s="3"/>
      <x:c r="E3" s="4"/>
      <x:c r="F3" s="4"/>
      <x:c r="G3" s="4"/>
      <x:c r="H3" s="2"/>
      <x:c r="I3" s="7" t="s">
        <x:v>69</x:v>
      </x:c>
      <x:c r="J3" s="2"/>
      <x:c r="K3" s="2"/>
      <x:c r="L3" s="2"/>
      <x:c r="M3" s="8">
        <x:v>45566</x:v>
      </x:c>
      <x:c r="N3" s="2"/>
      <x:c r="O3" s="2"/>
    </x:row>
    <x:row r="4" spans="1:15" ht="15.75" customHeight="1">
      <x:c r="A4" s="6" t="s">
        <x:v>70</x:v>
      </x:c>
      <x:c r="B4" s="6"/>
      <x:c r="C4" s="2"/>
      <x:c r="H4" s="2"/>
      <x:c r="I4" s="7"/>
      <x:c r="J4" s="2"/>
      <x:c r="K4" s="2"/>
      <x:c r="L4" s="2"/>
      <x:c r="M4" s="5">
        <x:v>184</x:v>
      </x:c>
      <x:c r="N4" s="2"/>
      <x:c r="O4" s="2"/>
    </x:row>
    <x:row r="5" spans="1:15" ht="16.5" customHeight="1">
      <x:c r="A5" s="6" t="s">
        <x:v>71</x:v>
      </x:c>
      <x:c r="B5" s="6"/>
      <x:c r="C5" s="2"/>
      <x:c r="D5" s="3"/>
      <x:c r="E5" s="4"/>
      <x:c r="F5" s="4"/>
      <x:c r="G5" s="4"/>
      <x:c r="H5" s="2"/>
      <x:c r="I5" s="3"/>
      <x:c r="J5" s="2"/>
      <x:c r="K5" s="2"/>
      <x:c r="L5" s="2"/>
      <x:c r="M5" s="2"/>
      <x:c r="N5" s="2"/>
      <x:c r="O5" s="2"/>
    </x:row>
    <x:row r="6" spans="1:15" ht="15.75" customHeight="1">
      <x:c r="A6" s="10" t="s">
        <x:v>7</x:v>
      </x:c>
      <x:c r="B6" s="11" t="s">
        <x:v>8</x:v>
      </x:c>
      <x:c r="C6" s="11" t="s">
        <x:v>9</x:v>
      </x:c>
      <x:c r="D6" s="11" t="s">
        <x:v>10</x:v>
      </x:c>
      <x:c r="E6" s="12" t="s">
        <x:v>11</x:v>
      </x:c>
      <x:c r="F6" s="12" t="s">
        <x:v>12</x:v>
      </x:c>
      <x:c r="G6" s="12" t="s">
        <x:v>13</x:v>
      </x:c>
      <x:c r="H6" s="11" t="s">
        <x:v>14</x:v>
      </x:c>
      <x:c r="I6" s="11" t="s">
        <x:v>15</x:v>
      </x:c>
      <x:c r="J6" s="13" t="s">
        <x:v>16</x:v>
      </x:c>
      <x:c r="K6" s="14"/>
      <x:c r="L6" s="15" t="s">
        <x:v>17</x:v>
      </x:c>
      <x:c r="M6" s="16"/>
      <x:c r="N6" s="16"/>
      <x:c r="O6" s="17"/>
    </x:row>
    <x:row r="7" spans="1:15" ht="23.25" customHeight="1">
      <x:c r="A7" s="18"/>
      <x:c r="B7" s="19"/>
      <x:c r="C7" s="19"/>
      <x:c r="D7" s="19"/>
      <x:c r="E7" s="20"/>
      <x:c r="F7" s="20"/>
      <x:c r="G7" s="20"/>
      <x:c r="H7" s="19"/>
      <x:c r="I7" s="19"/>
      <x:c r="J7" s="11" t="s">
        <x:v>18</x:v>
      </x:c>
      <x:c r="K7" s="21" t="s">
        <x:v>19</x:v>
      </x:c>
      <x:c r="L7" s="22" t="s">
        <x:v>20</x:v>
      </x:c>
      <x:c r="M7" s="22" t="s">
        <x:v>21</x:v>
      </x:c>
      <x:c r="N7" s="17" t="s">
        <x:v>22</x:v>
      </x:c>
      <x:c r="O7" s="23" t="s">
        <x:v>23</x:v>
      </x:c>
    </x:row>
    <x:row r="8" spans="1:15" ht="16.5" customHeight="1">
      <x:c r="A8" s="24">
        <x:v>1</x:v>
      </x:c>
      <x:c r="B8" s="25">
        <x:v>2</x:v>
      </x:c>
      <x:c r="C8" s="25">
        <x:v>3</x:v>
      </x:c>
      <x:c r="D8" s="25">
        <x:v>4</x:v>
      </x:c>
      <x:c r="E8" s="25">
        <x:v>5</x:v>
      </x:c>
      <x:c r="F8" s="25">
        <x:v>6</x:v>
      </x:c>
      <x:c r="G8" s="25">
        <x:v>7</x:v>
      </x:c>
      <x:c r="H8" s="25">
        <x:v>8</x:v>
      </x:c>
      <x:c r="I8" s="24">
        <x:v>9</x:v>
      </x:c>
      <x:c r="J8" s="25">
        <x:v>10</x:v>
      </x:c>
      <x:c r="K8" s="25">
        <x:v>11</x:v>
      </x:c>
      <x:c r="L8" s="24">
        <x:v>12</x:v>
      </x:c>
      <x:c r="M8" s="25">
        <x:v>13</x:v>
      </x:c>
      <x:c r="N8" s="24">
        <x:v>14</x:v>
      </x:c>
      <x:c r="O8" s="24">
        <x:v>15</x:v>
      </x:c>
    </x:row>
    <x:row r="9" spans="1:15" ht="15.75" customHeight="1">
      <x:c r="A9" s="26" t="s">
        <x:v>24</x:v>
      </x:c>
      <x:c r="B9" s="27">
        <x:v>0.291666666666667</x:v>
      </x:c>
      <x:c r="C9" s="28">
        <x:v>0.791666666666667</x:v>
      </x:c>
      <x:c r="D9" s="29"/>
      <x:c r="E9" s="30"/>
      <x:c r="F9" s="30"/>
      <x:c r="G9" s="30"/>
      <x:c r="H9" s="30">
        <x:f>(C9-B9)*24</x:f>
      </x:c>
      <x:c r="I9" s="30">
        <x:v>12</x:v>
      </x:c>
      <x:c r="J9" s="31"/>
      <x:c r="K9" s="32"/>
      <x:c r="L9" s="32"/>
      <x:c r="M9" s="32"/>
      <x:c r="N9" s="32"/>
      <x:c r="O9" s="33"/>
    </x:row>
    <x:row r="10" spans="1:15" ht="16.5" customHeight="1">
      <x:c r="A10" s="60" t="s">
        <x:v>25</x:v>
      </x:c>
      <x:c r="B10" s="61">
        <x:v>0.270833333333333</x:v>
      </x:c>
      <x:c r="C10" s="62">
        <x:v>0.604166666666667</x:v>
      </x:c>
      <x:c r="D10" s="74"/>
      <x:c r="E10" s="130"/>
      <x:c r="F10" s="130"/>
      <x:c r="G10" s="130"/>
      <x:c r="H10" s="65">
        <x:f>(C10-B10)*24</x:f>
      </x:c>
      <x:c r="I10" s="65">
        <x:v>8</x:v>
      </x:c>
      <x:c r="J10" s="75"/>
      <x:c r="K10" s="67"/>
      <x:c r="L10" s="67"/>
      <x:c r="M10" s="67"/>
      <x:c r="N10" s="67"/>
      <x:c r="O10" s="68"/>
    </x:row>
    <x:row r="11" spans="1:15" ht="15.75" customHeight="1">
      <x:c r="A11" s="26" t="s">
        <x:v>26</x:v>
      </x:c>
      <x:c r="B11" s="27"/>
      <x:c r="C11" s="28"/>
      <x:c r="D11" s="29"/>
      <x:c r="E11" s="30"/>
      <x:c r="F11" s="30"/>
      <x:c r="G11" s="30"/>
      <x:c r="H11" s="30"/>
      <x:c r="I11" s="30"/>
      <x:c r="J11" s="31"/>
      <x:c r="K11" s="32"/>
      <x:c r="L11" s="32"/>
      <x:c r="M11" s="32"/>
      <x:c r="N11" s="32"/>
      <x:c r="O11" s="33"/>
    </x:row>
    <x:row r="12" spans="1:15" ht="15.75" customHeight="1">
      <x:c r="A12" s="54" t="s">
        <x:v>27</x:v>
      </x:c>
      <x:c r="B12" s="46">
        <x:v>0.291666666666667</x:v>
      </x:c>
      <x:c r="C12" s="47">
        <x:v>0.791666666666667</x:v>
      </x:c>
      <x:c r="D12" s="48"/>
      <x:c r="E12" s="49"/>
      <x:c r="F12" s="49"/>
      <x:c r="G12" s="49"/>
      <x:c r="H12" s="55">
        <x:f>(C12-B12)*24</x:f>
      </x:c>
      <x:c r="I12" s="55">
        <x:v>12</x:v>
      </x:c>
      <x:c r="J12" s="51"/>
      <x:c r="K12" s="52"/>
      <x:c r="L12" s="52"/>
      <x:c r="M12" s="52"/>
      <x:c r="N12" s="52"/>
      <x:c r="O12" s="53"/>
    </x:row>
    <x:row r="13" spans="1:15" ht="15.75" customHeight="1">
      <x:c r="A13" s="54" t="s">
        <x:v>29</x:v>
      </x:c>
      <x:c r="B13" s="46">
        <x:v>0.270833333333333</x:v>
      </x:c>
      <x:c r="C13" s="47">
        <x:v>0.604166666666667</x:v>
      </x:c>
      <x:c r="D13" s="48"/>
      <x:c r="E13" s="49"/>
      <x:c r="F13" s="49"/>
      <x:c r="G13" s="49"/>
      <x:c r="H13" s="55">
        <x:f>(C13-B13)*24</x:f>
      </x:c>
      <x:c r="I13" s="55">
        <x:v>8</x:v>
      </x:c>
      <x:c r="J13" s="51"/>
      <x:c r="K13" s="52"/>
      <x:c r="L13" s="52"/>
      <x:c r="M13" s="52"/>
      <x:c r="N13" s="52"/>
      <x:c r="O13" s="53"/>
    </x:row>
    <x:row r="14" spans="1:15" ht="15.75" customHeight="1">
      <x:c r="A14" s="54" t="s">
        <x:v>30</x:v>
      </x:c>
      <x:c r="B14" s="46">
        <x:v>0.270833333333333</x:v>
      </x:c>
      <x:c r="C14" s="47">
        <x:v>0.604166666666667</x:v>
      </x:c>
      <x:c r="D14" s="48"/>
      <x:c r="E14" s="49"/>
      <x:c r="F14" s="49"/>
      <x:c r="G14" s="49"/>
      <x:c r="H14" s="55">
        <x:f>(C14-B14)*24</x:f>
      </x:c>
      <x:c r="I14" s="55">
        <x:v>8</x:v>
      </x:c>
      <x:c r="J14" s="51"/>
      <x:c r="K14" s="52"/>
      <x:c r="L14" s="52"/>
      <x:c r="M14" s="52"/>
      <x:c r="N14" s="52"/>
      <x:c r="O14" s="53"/>
    </x:row>
    <x:row r="15" spans="1:15" ht="15.75" customHeight="1">
      <x:c r="A15" s="135">
        <x:v>7</x:v>
      </x:c>
      <x:c r="B15" s="46"/>
      <x:c r="C15" s="47"/>
      <x:c r="D15" s="57"/>
      <x:c r="E15" s="58"/>
      <x:c r="F15" s="58"/>
      <x:c r="G15" s="58"/>
      <x:c r="H15" s="50" t="s">
        <x:v>22</x:v>
      </x:c>
      <x:c r="I15" s="50" t="s">
        <x:v>22</x:v>
      </x:c>
      <x:c r="J15" s="51"/>
      <x:c r="K15" s="51"/>
      <x:c r="L15" s="51"/>
      <x:c r="M15" s="52"/>
      <x:c r="N15" s="52"/>
      <x:c r="O15" s="53"/>
    </x:row>
    <x:row r="16" spans="1:15" ht="15.75" customHeight="1">
      <x:c r="A16" s="45" t="s">
        <x:v>31</x:v>
      </x:c>
      <x:c r="B16" s="46"/>
      <x:c r="C16" s="47"/>
      <x:c r="D16" s="57"/>
      <x:c r="E16" s="58"/>
      <x:c r="F16" s="58"/>
      <x:c r="G16" s="58"/>
      <x:c r="H16" s="50" t="s">
        <x:v>28</x:v>
      </x:c>
      <x:c r="I16" s="50" t="s">
        <x:v>28</x:v>
      </x:c>
      <x:c r="J16" s="51"/>
      <x:c r="K16" s="52"/>
      <x:c r="L16" s="52"/>
      <x:c r="M16" s="52"/>
      <x:c r="N16" s="52"/>
      <x:c r="O16" s="53"/>
    </x:row>
    <x:row r="17" spans="1:15" ht="16.5" customHeight="1">
      <x:c r="A17" s="60" t="s">
        <x:v>32</x:v>
      </x:c>
      <x:c r="B17" s="61">
        <x:v>0.291666666666667</x:v>
      </x:c>
      <x:c r="C17" s="62">
        <x:v>0.791666666666667</x:v>
      </x:c>
      <x:c r="D17" s="63"/>
      <x:c r="E17" s="64"/>
      <x:c r="F17" s="64"/>
      <x:c r="G17" s="64"/>
      <x:c r="H17" s="65">
        <x:f>(C17-B17)*24</x:f>
      </x:c>
      <x:c r="I17" s="65">
        <x:v>12</x:v>
      </x:c>
      <x:c r="J17" s="75"/>
      <x:c r="K17" s="67"/>
      <x:c r="L17" s="67"/>
      <x:c r="M17" s="67"/>
      <x:c r="N17" s="67"/>
      <x:c r="O17" s="68"/>
    </x:row>
    <x:row r="18" spans="1:15" ht="15.75" customHeight="1">
      <x:c r="A18" s="26" t="s">
        <x:v>33</x:v>
      </x:c>
      <x:c r="B18" s="27"/>
      <x:c r="C18" s="28"/>
      <x:c r="D18" s="131"/>
      <x:c r="E18" s="31"/>
      <x:c r="F18" s="31"/>
      <x:c r="G18" s="31"/>
      <x:c r="H18" s="30"/>
      <x:c r="I18" s="30"/>
      <x:c r="J18" s="31"/>
      <x:c r="K18" s="32"/>
      <x:c r="L18" s="32"/>
      <x:c r="M18" s="32"/>
      <x:c r="N18" s="32"/>
      <x:c r="O18" s="33"/>
    </x:row>
    <x:row r="19" spans="1:15" ht="15.75" customHeight="1">
      <x:c r="A19" s="54" t="s">
        <x:v>34</x:v>
      </x:c>
      <x:c r="B19" s="46">
        <x:v>0.291666666666667</x:v>
      </x:c>
      <x:c r="C19" s="47">
        <x:v>0.791666666666667</x:v>
      </x:c>
      <x:c r="D19" s="57"/>
      <x:c r="E19" s="49"/>
      <x:c r="F19" s="49"/>
      <x:c r="G19" s="49"/>
      <x:c r="H19" s="55">
        <x:f>(C19-B19)*24</x:f>
      </x:c>
      <x:c r="I19" s="55">
        <x:v>12</x:v>
      </x:c>
      <x:c r="J19" s="51"/>
      <x:c r="K19" s="52"/>
      <x:c r="L19" s="52"/>
      <x:c r="M19" s="52"/>
      <x:c r="N19" s="52"/>
      <x:c r="O19" s="53"/>
    </x:row>
    <x:row r="20" spans="1:15" ht="15.75" customHeight="1">
      <x:c r="A20" s="73" t="s">
        <x:v>35</x:v>
      </x:c>
      <x:c r="B20" s="46"/>
      <x:c r="C20" s="47"/>
      <x:c r="D20" s="48"/>
      <x:c r="E20" s="49"/>
      <x:c r="F20" s="49"/>
      <x:c r="G20" s="49"/>
      <x:c r="H20" s="50" t="s">
        <x:v>22</x:v>
      </x:c>
      <x:c r="I20" s="50" t="s">
        <x:v>22</x:v>
      </x:c>
      <x:c r="J20" s="51"/>
      <x:c r="K20" s="52"/>
      <x:c r="L20" s="52"/>
      <x:c r="M20" s="52"/>
      <x:c r="N20" s="52"/>
      <x:c r="O20" s="53"/>
    </x:row>
    <x:row r="21" spans="1:15" ht="15.75" customHeight="1">
      <x:c r="A21" s="45" t="s">
        <x:v>36</x:v>
      </x:c>
      <x:c r="B21" s="46"/>
      <x:c r="C21" s="47"/>
      <x:c r="D21" s="48"/>
      <x:c r="E21" s="49"/>
      <x:c r="F21" s="49"/>
      <x:c r="G21" s="49"/>
      <x:c r="H21" s="50" t="s">
        <x:v>28</x:v>
      </x:c>
      <x:c r="I21" s="50" t="s">
        <x:v>28</x:v>
      </x:c>
      <x:c r="J21" s="51"/>
      <x:c r="K21" s="52"/>
      <x:c r="L21" s="52"/>
      <x:c r="M21" s="52"/>
      <x:c r="N21" s="52"/>
      <x:c r="O21" s="53"/>
    </x:row>
    <x:row r="22" spans="1:15" ht="15.75" customHeight="1">
      <x:c r="A22" s="56">
        <x:v>14</x:v>
      </x:c>
      <x:c r="B22" s="46">
        <x:v>0.291666666666667</x:v>
      </x:c>
      <x:c r="C22" s="47">
        <x:v>0.791666666666667</x:v>
      </x:c>
      <x:c r="D22" s="48"/>
      <x:c r="E22" s="58"/>
      <x:c r="F22" s="58"/>
      <x:c r="G22" s="58"/>
      <x:c r="H22" s="55">
        <x:f>(C22-B22)*24</x:f>
      </x:c>
      <x:c r="I22" s="55">
        <x:v>12</x:v>
      </x:c>
      <x:c r="J22" s="51"/>
      <x:c r="K22" s="51"/>
      <x:c r="L22" s="51"/>
      <x:c r="M22" s="52"/>
      <x:c r="N22" s="52"/>
      <x:c r="O22" s="53"/>
    </x:row>
    <x:row r="23" spans="1:15" ht="15.75" customHeight="1">
      <x:c r="A23" s="54" t="s">
        <x:v>37</x:v>
      </x:c>
      <x:c r="B23" s="46">
        <x:v>0.291666666666667</x:v>
      </x:c>
      <x:c r="C23" s="47">
        <x:v>0.791666666666667</x:v>
      </x:c>
      <x:c r="D23" s="48"/>
      <x:c r="E23" s="58"/>
      <x:c r="F23" s="58"/>
      <x:c r="G23" s="58"/>
      <x:c r="H23" s="55">
        <x:f>(C23-B23)*24</x:f>
      </x:c>
      <x:c r="I23" s="55">
        <x:v>12</x:v>
      </x:c>
      <x:c r="J23" s="51"/>
      <x:c r="K23" s="52"/>
      <x:c r="L23" s="52"/>
      <x:c r="M23" s="52"/>
      <x:c r="N23" s="52"/>
      <x:c r="O23" s="53"/>
    </x:row>
    <x:row r="24" spans="1:15" ht="16.5" customHeight="1">
      <x:c r="A24" s="60" t="s">
        <x:v>38</x:v>
      </x:c>
      <x:c r="B24" s="61"/>
      <x:c r="C24" s="62"/>
      <x:c r="D24" s="74"/>
      <x:c r="E24" s="64"/>
      <x:c r="F24" s="64"/>
      <x:c r="G24" s="64"/>
      <x:c r="H24" s="65"/>
      <x:c r="I24" s="65"/>
      <x:c r="J24" s="75"/>
      <x:c r="K24" s="67"/>
      <x:c r="L24" s="67"/>
      <x:c r="M24" s="67"/>
      <x:c r="N24" s="67"/>
      <x:c r="O24" s="68"/>
    </x:row>
    <x:row r="25" spans="1:15" ht="15.75" customHeight="1">
      <x:c r="A25" s="43" t="s">
        <x:v>39</x:v>
      </x:c>
      <x:c r="B25" s="27"/>
      <x:c r="C25" s="28"/>
      <x:c r="D25" s="29"/>
      <x:c r="E25" s="31"/>
      <x:c r="F25" s="31"/>
      <x:c r="G25" s="31"/>
      <x:c r="H25" s="44" t="s">
        <x:v>22</x:v>
      </x:c>
      <x:c r="I25" s="44" t="s">
        <x:v>22</x:v>
      </x:c>
      <x:c r="J25" s="31"/>
      <x:c r="K25" s="32"/>
      <x:c r="L25" s="32"/>
      <x:c r="M25" s="32"/>
      <x:c r="N25" s="32"/>
      <x:c r="O25" s="33"/>
    </x:row>
    <x:row r="26" spans="1:15" ht="15.75" customHeight="1">
      <x:c r="A26" s="45" t="s">
        <x:v>40</x:v>
      </x:c>
      <x:c r="B26" s="46"/>
      <x:c r="C26" s="47"/>
      <x:c r="D26" s="48"/>
      <x:c r="E26" s="58"/>
      <x:c r="F26" s="58"/>
      <x:c r="G26" s="58"/>
      <x:c r="H26" s="50" t="s">
        <x:v>28</x:v>
      </x:c>
      <x:c r="I26" s="50" t="s">
        <x:v>28</x:v>
      </x:c>
      <x:c r="J26" s="51"/>
      <x:c r="K26" s="52"/>
      <x:c r="L26" s="52"/>
      <x:c r="M26" s="52"/>
      <x:c r="N26" s="52"/>
      <x:c r="O26" s="53"/>
    </x:row>
    <x:row r="27" spans="1:15" ht="15.75" customHeight="1">
      <x:c r="A27" s="54" t="s">
        <x:v>41</x:v>
      </x:c>
      <x:c r="B27" s="46">
        <x:v>0.291666666666667</x:v>
      </x:c>
      <x:c r="C27" s="47">
        <x:v>0.791666666666667</x:v>
      </x:c>
      <x:c r="D27" s="48"/>
      <x:c r="E27" s="58"/>
      <x:c r="F27" s="58"/>
      <x:c r="G27" s="58"/>
      <x:c r="H27" s="55">
        <x:f>(C27-B27)*24</x:f>
      </x:c>
      <x:c r="I27" s="55">
        <x:v>12</x:v>
      </x:c>
      <x:c r="J27" s="51"/>
      <x:c r="K27" s="52"/>
      <x:c r="L27" s="52"/>
      <x:c r="M27" s="52"/>
      <x:c r="N27" s="52"/>
      <x:c r="O27" s="53"/>
    </x:row>
    <x:row r="28" spans="1:15" ht="15.75" customHeight="1">
      <x:c r="A28" s="54" t="s">
        <x:v>42</x:v>
      </x:c>
      <x:c r="B28" s="46">
        <x:v>0.291666666666667</x:v>
      </x:c>
      <x:c r="C28" s="47">
        <x:v>0.791666666666667</x:v>
      </x:c>
      <x:c r="D28" s="48"/>
      <x:c r="E28" s="58"/>
      <x:c r="F28" s="58"/>
      <x:c r="G28" s="58"/>
      <x:c r="H28" s="55">
        <x:f>(C28-B28)*24</x:f>
      </x:c>
      <x:c r="I28" s="55">
        <x:v>12</x:v>
      </x:c>
      <x:c r="J28" s="51"/>
      <x:c r="K28" s="52"/>
      <x:c r="L28" s="52"/>
      <x:c r="M28" s="52"/>
      <x:c r="N28" s="52"/>
      <x:c r="O28" s="53"/>
    </x:row>
    <x:row r="29" spans="1:15" ht="15.75" customHeight="1">
      <x:c r="A29" s="135">
        <x:v>21</x:v>
      </x:c>
      <x:c r="B29" s="46"/>
      <x:c r="C29" s="47"/>
      <x:c r="D29" s="48"/>
      <x:c r="E29" s="58"/>
      <x:c r="F29" s="58"/>
      <x:c r="G29" s="58"/>
      <x:c r="H29" s="50" t="s">
        <x:v>22</x:v>
      </x:c>
      <x:c r="I29" s="50" t="s">
        <x:v>22</x:v>
      </x:c>
      <x:c r="J29" s="51"/>
      <x:c r="K29" s="51"/>
      <x:c r="L29" s="51"/>
      <x:c r="M29" s="52"/>
      <x:c r="N29" s="52"/>
      <x:c r="O29" s="53"/>
    </x:row>
    <x:row r="30" spans="1:15" ht="15.75" customHeight="1">
      <x:c r="A30" s="45" t="s">
        <x:v>43</x:v>
      </x:c>
      <x:c r="B30" s="46"/>
      <x:c r="C30" s="47"/>
      <x:c r="D30" s="48"/>
      <x:c r="E30" s="51"/>
      <x:c r="F30" s="51"/>
      <x:c r="G30" s="51"/>
      <x:c r="H30" s="50" t="s">
        <x:v>28</x:v>
      </x:c>
      <x:c r="I30" s="50" t="s">
        <x:v>28</x:v>
      </x:c>
      <x:c r="J30" s="51"/>
      <x:c r="K30" s="52"/>
      <x:c r="L30" s="52"/>
      <x:c r="M30" s="52"/>
      <x:c r="N30" s="52"/>
      <x:c r="O30" s="53"/>
    </x:row>
    <x:row r="31" spans="1:15" ht="16.5" customHeight="1">
      <x:c r="A31" s="60" t="s">
        <x:v>44</x:v>
      </x:c>
      <x:c r="B31" s="61"/>
      <x:c r="C31" s="62"/>
      <x:c r="D31" s="74"/>
      <x:c r="E31" s="75"/>
      <x:c r="F31" s="75"/>
      <x:c r="G31" s="75"/>
      <x:c r="H31" s="65"/>
      <x:c r="I31" s="65"/>
      <x:c r="J31" s="75"/>
      <x:c r="K31" s="75"/>
      <x:c r="L31" s="75"/>
      <x:c r="M31" s="67"/>
      <x:c r="N31" s="67"/>
      <x:c r="O31" s="68"/>
    </x:row>
    <x:row r="32" spans="1:15" ht="15.75" customHeight="1">
      <x:c r="A32" s="26" t="s">
        <x:v>45</x:v>
      </x:c>
      <x:c r="B32" s="27">
        <x:v>0.291666666666667</x:v>
      </x:c>
      <x:c r="C32" s="28">
        <x:v>0.791666666666667</x:v>
      </x:c>
      <x:c r="D32" s="29"/>
      <x:c r="E32" s="31"/>
      <x:c r="F32" s="31"/>
      <x:c r="G32" s="31"/>
      <x:c r="H32" s="30">
        <x:f>(C32-B32)*24</x:f>
      </x:c>
      <x:c r="I32" s="30">
        <x:v>12</x:v>
      </x:c>
      <x:c r="J32" s="31"/>
      <x:c r="K32" s="32"/>
      <x:c r="L32" s="32"/>
      <x:c r="M32" s="32"/>
      <x:c r="N32" s="32"/>
      <x:c r="O32" s="33"/>
    </x:row>
    <x:row r="33" spans="1:15" ht="15.75" customHeight="1">
      <x:c r="A33" s="54" t="s">
        <x:v>46</x:v>
      </x:c>
      <x:c r="B33" s="46">
        <x:v>0.270833333333333</x:v>
      </x:c>
      <x:c r="C33" s="47">
        <x:v>0.604166666666667</x:v>
      </x:c>
      <x:c r="D33" s="48"/>
      <x:c r="E33" s="51"/>
      <x:c r="F33" s="51"/>
      <x:c r="G33" s="51"/>
      <x:c r="H33" s="55">
        <x:f>(C33-B33)*24</x:f>
      </x:c>
      <x:c r="I33" s="55">
        <x:v>8</x:v>
      </x:c>
      <x:c r="J33" s="51"/>
      <x:c r="K33" s="52"/>
      <x:c r="L33" s="52"/>
      <x:c r="M33" s="52"/>
      <x:c r="N33" s="52"/>
      <x:c r="O33" s="53"/>
    </x:row>
    <x:row r="34" spans="1:15" ht="15.75" customHeight="1">
      <x:c r="A34" s="54" t="s">
        <x:v>47</x:v>
      </x:c>
      <x:c r="B34" s="46">
        <x:v>0.270833333333333</x:v>
      </x:c>
      <x:c r="C34" s="47">
        <x:v>0.520833333333333</x:v>
      </x:c>
      <x:c r="D34" s="48"/>
      <x:c r="E34" s="51"/>
      <x:c r="F34" s="51"/>
      <x:c r="G34" s="51"/>
      <x:c r="H34" s="55">
        <x:f>(C34-B34)*24</x:f>
      </x:c>
      <x:c r="I34" s="55">
        <x:v>6</x:v>
      </x:c>
      <x:c r="J34" s="51"/>
      <x:c r="K34" s="52"/>
      <x:c r="L34" s="52"/>
      <x:c r="M34" s="52"/>
      <x:c r="N34" s="52"/>
      <x:c r="O34" s="53"/>
    </x:row>
    <x:row r="35" spans="1:15" ht="15.75" customHeight="1">
      <x:c r="A35" s="54" t="s">
        <x:v>48</x:v>
      </x:c>
      <x:c r="B35" s="46">
        <x:v>0.270833333333333</x:v>
      </x:c>
      <x:c r="C35" s="77">
        <x:v>0.520833333333333</x:v>
      </x:c>
      <x:c r="D35" s="48"/>
      <x:c r="E35" s="51"/>
      <x:c r="F35" s="51"/>
      <x:c r="G35" s="51"/>
      <x:c r="H35" s="55">
        <x:f>(C35-B35)*24</x:f>
      </x:c>
      <x:c r="I35" s="55">
        <x:v>6</x:v>
      </x:c>
      <x:c r="J35" s="51"/>
      <x:c r="K35" s="52"/>
      <x:c r="L35" s="52"/>
      <x:c r="M35" s="52"/>
      <x:c r="N35" s="52"/>
      <x:c r="O35" s="53"/>
    </x:row>
    <x:row r="36" spans="1:15" ht="15.75" customHeight="1">
      <x:c r="A36" s="56">
        <x:v>28</x:v>
      </x:c>
      <x:c r="B36" s="46">
        <x:v>0.291666666666667</x:v>
      </x:c>
      <x:c r="C36" s="47">
        <x:v>0.791666666666667</x:v>
      </x:c>
      <x:c r="D36" s="78"/>
      <x:c r="E36" s="51"/>
      <x:c r="F36" s="51"/>
      <x:c r="G36" s="51"/>
      <x:c r="H36" s="55">
        <x:f>(C36-B36)*24</x:f>
      </x:c>
      <x:c r="I36" s="55">
        <x:v>12</x:v>
      </x:c>
      <x:c r="J36" s="58"/>
      <x:c r="K36" s="79"/>
      <x:c r="L36" s="79"/>
      <x:c r="M36" s="79"/>
      <x:c r="N36" s="79"/>
      <x:c r="O36" s="80"/>
    </x:row>
    <x:row r="37" spans="1:15" ht="15.75" customHeight="1">
      <x:c r="A37" s="54" t="s">
        <x:v>49</x:v>
      </x:c>
      <x:c r="B37" s="46"/>
      <x:c r="C37" s="47"/>
      <x:c r="D37" s="78"/>
      <x:c r="E37" s="51"/>
      <x:c r="F37" s="51"/>
      <x:c r="G37" s="51"/>
      <x:c r="H37" s="55"/>
      <x:c r="I37" s="55"/>
      <x:c r="J37" s="58"/>
      <x:c r="K37" s="79"/>
      <x:c r="L37" s="79"/>
      <x:c r="M37" s="79"/>
      <x:c r="N37" s="79"/>
      <x:c r="O37" s="80"/>
    </x:row>
    <x:row r="38" spans="1:15" ht="16.5" customHeight="1">
      <x:c r="A38" s="60" t="s">
        <x:v>50</x:v>
      </x:c>
      <x:c r="B38" s="61">
        <x:v>0.270833333333333</x:v>
      </x:c>
      <x:c r="C38" s="62">
        <x:v>0.604166666666667</x:v>
      </x:c>
      <x:c r="D38" s="81"/>
      <x:c r="E38" s="75"/>
      <x:c r="F38" s="75"/>
      <x:c r="G38" s="75"/>
      <x:c r="H38" s="65">
        <x:f>(C38-B38)*24</x:f>
      </x:c>
      <x:c r="I38" s="65">
        <x:v>8</x:v>
      </x:c>
      <x:c r="J38" s="64"/>
      <x:c r="K38" s="82"/>
      <x:c r="L38" s="82"/>
      <x:c r="M38" s="82"/>
      <x:c r="N38" s="82"/>
      <x:c r="O38" s="83"/>
    </x:row>
    <x:row r="39" spans="1:15" ht="15.75" customHeight="1">
      <x:c r="A39" s="132" t="s">
        <x:v>51</x:v>
      </x:c>
      <x:c r="B39" s="69">
        <x:v>0.291666666666667</x:v>
      </x:c>
      <x:c r="C39" s="70">
        <x:v>0.791666666666667</x:v>
      </x:c>
      <x:c r="D39" s="48"/>
      <x:c r="E39" s="51"/>
      <x:c r="F39" s="51"/>
      <x:c r="G39" s="51"/>
      <x:c r="H39" s="49">
        <x:f>(C39-B39)*24</x:f>
      </x:c>
      <x:c r="I39" s="49">
        <x:v>12</x:v>
      </x:c>
      <x:c r="J39" s="51"/>
      <x:c r="K39" s="52"/>
      <x:c r="L39" s="52"/>
      <x:c r="M39" s="52"/>
      <x:c r="N39" s="52"/>
      <x:c r="O39" s="52"/>
    </x:row>
    <x:row r="40" spans="1:15" ht="15.75" customHeight="1">
      <x:c r="A40" s="2"/>
      <x:c r="B40" s="92"/>
      <x:c r="C40" s="77"/>
      <x:c r="D40" s="93"/>
      <x:c r="E40" s="136">
        <x:f>SUM(E9:E38)</x:f>
      </x:c>
      <x:c r="F40" s="136">
        <x:f>SUM(E40)</x:f>
      </x:c>
      <x:c r="G40" s="94"/>
      <x:c r="H40" s="95">
        <x:f>SUM(H9:H39)</x:f>
      </x:c>
      <x:c r="I40" s="95">
        <x:f>SUM(I9:I39)</x:f>
      </x:c>
      <x:c r="J40" s="4">
        <x:f>SUM(J9:J38)</x:f>
      </x:c>
      <x:c r="K40" s="4">
        <x:f>SUM(K9:K39)</x:f>
      </x:c>
      <x:c r="L40" s="4"/>
      <x:c r="M40" s="3"/>
      <x:c r="N40" s="3"/>
      <x:c r="O40" s="3"/>
    </x:row>
    <x:row r="41" spans="1:15" ht="15.75" customHeight="1">
      <x:c r="A41" s="2"/>
      <x:c r="B41" s="2"/>
      <x:c r="C41" s="2"/>
      <x:c r="D41" s="3"/>
      <x:c r="E41" s="96"/>
      <x:c r="F41" s="96"/>
      <x:c r="G41" s="96"/>
      <x:c r="H41" s="96"/>
      <x:c r="I41" s="3"/>
      <x:c r="J41" s="2"/>
      <x:c r="K41" s="2"/>
      <x:c r="L41" s="2"/>
      <x:c r="M41" s="2"/>
      <x:c r="N41" s="2"/>
      <x:c r="O41" s="2"/>
    </x:row>
    <x:row r="42" spans="1:15" ht="15.75" customHeight="1">
      <x:c r="A42" s="97" t="s">
        <x:v>52</x:v>
      </x:c>
      <x:c r="B42" s="98"/>
      <x:c r="C42" s="99"/>
      <x:c r="D42" s="100">
        <x:f>I40-E40</x:f>
      </x:c>
      <x:c r="E42" s="4"/>
      <x:c r="F42" s="4"/>
      <x:c r="G42" s="4"/>
      <x:c r="H42" s="2"/>
      <x:c r="I42" s="3"/>
      <x:c r="J42" s="2"/>
      <x:c r="K42" s="2"/>
      <x:c r="L42" s="2"/>
      <x:c r="M42" s="2"/>
      <x:c r="N42" s="2"/>
      <x:c r="O42" s="2"/>
    </x:row>
    <x:row r="43" spans="1:15" ht="15.75" customHeight="1">
      <x:c r="A43" s="101"/>
      <x:c r="B43" s="102"/>
      <x:c r="C43" s="103"/>
      <x:c r="D43" s="104"/>
      <x:c r="E43" s="4"/>
      <x:c r="F43" s="4"/>
      <x:c r="G43" s="4"/>
      <x:c r="H43" s="2"/>
      <x:c r="I43" s="3"/>
      <x:c r="J43" s="2"/>
      <x:c r="K43" s="105"/>
      <x:c r="L43" s="106"/>
      <x:c r="M43" s="106"/>
      <x:c r="N43" s="106"/>
      <x:c r="O43" s="107"/>
    </x:row>
    <x:row r="44" spans="1:15" ht="15.75" customHeight="1">
      <x:c r="A44" s="97" t="s">
        <x:v>53</x:v>
      </x:c>
      <x:c r="B44" s="98"/>
      <x:c r="C44" s="99"/>
      <x:c r="D44" s="72">
        <x:f>J40+K40</x:f>
      </x:c>
      <x:c r="E44" s="4"/>
      <x:c r="F44" s="4"/>
      <x:c r="G44" s="4"/>
      <x:c r="H44" s="2"/>
      <x:c r="I44" s="3"/>
      <x:c r="J44" s="2"/>
      <x:c r="K44" s="108"/>
      <x:c r="L44" s="2"/>
      <x:c r="M44" s="2"/>
      <x:c r="N44" s="2"/>
      <x:c r="O44" s="109"/>
    </x:row>
    <x:row r="45" spans="1:15" ht="15.75" customHeight="1">
      <x:c r="A45" s="101"/>
      <x:c r="B45" s="102"/>
      <x:c r="C45" s="103"/>
      <x:c r="D45" s="51"/>
      <x:c r="E45" s="4"/>
      <x:c r="F45" s="4"/>
      <x:c r="G45" s="4"/>
      <x:c r="H45" s="2"/>
      <x:c r="I45" s="3"/>
      <x:c r="J45" s="2"/>
      <x:c r="K45" s="110"/>
      <x:c r="L45" s="111"/>
      <x:c r="M45" s="111"/>
      <x:c r="N45" s="111"/>
      <x:c r="O45" s="112"/>
    </x:row>
    <x:row r="46" spans="1:15" ht="15.75" customHeight="1">
      <x:c r="A46" s="113" t="s">
        <x:v>54</x:v>
      </x:c>
      <x:c r="B46" s="114"/>
      <x:c r="C46" s="115"/>
      <x:c r="D46" s="72">
        <x:f>E40</x:f>
      </x:c>
      <x:c r="E46" s="4"/>
      <x:c r="F46" s="4"/>
      <x:c r="G46" s="4"/>
      <x:c r="H46" s="2"/>
      <x:c r="I46" s="3"/>
      <x:c r="J46" s="2"/>
      <x:c r="K46" s="2"/>
      <x:c r="L46" s="6" t="s">
        <x:v>55</x:v>
      </x:c>
      <x:c r="M46" s="2"/>
      <x:c r="N46" s="2"/>
      <x:c r="O46" s="2"/>
    </x:row>
    <x:row r="47" spans="1:15" ht="15.75" customHeight="1">
      <x:c r="A47" s="116"/>
      <x:c r="B47" s="117"/>
      <x:c r="C47" s="118"/>
      <x:c r="D47" s="51"/>
      <x:c r="E47" s="4"/>
      <x:c r="F47" s="4"/>
      <x:c r="G47" s="4"/>
      <x:c r="H47" s="2"/>
      <x:c r="I47" s="3"/>
      <x:c r="J47" s="2"/>
      <x:c r="K47" s="2"/>
      <x:c r="L47" s="2"/>
      <x:c r="M47" s="2"/>
      <x:c r="N47" s="2"/>
      <x:c r="O47" s="2"/>
    </x:row>
    <x:row r="48" spans="1:15" ht="15.75" customHeight="1">
      <x:c r="A48" s="113" t="s">
        <x:v>56</x:v>
      </x:c>
      <x:c r="B48" s="114"/>
      <x:c r="C48" s="115"/>
      <x:c r="D48" s="119">
        <x:f>O40</x:f>
      </x:c>
      <x:c r="E48" s="4"/>
      <x:c r="F48" s="4"/>
      <x:c r="G48" s="4"/>
      <x:c r="H48" s="2"/>
      <x:c r="I48" s="3"/>
      <x:c r="J48" s="2"/>
      <x:c r="K48" s="2"/>
      <x:c r="L48" s="2"/>
      <x:c r="M48" s="2"/>
      <x:c r="N48" s="2"/>
      <x:c r="O48" s="2"/>
    </x:row>
    <x:row r="49" spans="1:15" ht="15.75" customHeight="1">
      <x:c r="A49" s="116"/>
      <x:c r="B49" s="117"/>
      <x:c r="C49" s="118"/>
      <x:c r="D49" s="52"/>
      <x:c r="E49" s="4"/>
      <x:c r="F49" s="4"/>
      <x:c r="G49" s="4"/>
      <x:c r="H49" s="120"/>
      <x:c r="I49" s="120"/>
      <x:c r="J49" s="120"/>
      <x:c r="K49" s="120"/>
      <x:c r="L49" s="120"/>
      <x:c r="M49" s="120"/>
      <x:c r="N49" s="120"/>
      <x:c r="O49" s="120"/>
    </x:row>
    <x:row r="50" spans="1:15" ht="15.75" customHeight="1">
      <x:c r="A50" s="2"/>
      <x:c r="B50" s="2"/>
      <x:c r="C50" s="2"/>
      <x:c r="D50" s="3"/>
      <x:c r="E50" s="4"/>
      <x:c r="F50" s="4"/>
      <x:c r="G50" s="4"/>
      <x:c r="H50" s="120"/>
      <x:c r="I50" s="120"/>
      <x:c r="J50" s="120"/>
      <x:c r="K50" s="120"/>
      <x:c r="L50" s="120"/>
      <x:c r="M50" s="120"/>
      <x:c r="N50" s="120"/>
      <x:c r="O50" s="120"/>
    </x:row>
    <x:row r="51" spans="1:15" ht="15.75" customHeight="1">
      <x:c r="A51" s="121">
        <x:v>4</x:v>
      </x:c>
      <x:c r="B51" s="122" t="s">
        <x:v>22</x:v>
      </x:c>
      <x:c r="C51" s="2"/>
      <x:c r="D51" s="3"/>
      <x:c r="E51" s="4"/>
      <x:c r="F51" s="4"/>
      <x:c r="G51" s="4"/>
      <x:c r="H51" s="2"/>
      <x:c r="I51" s="3"/>
      <x:c r="J51" s="2"/>
      <x:c r="K51" s="2"/>
      <x:c r="L51" s="2"/>
      <x:c r="M51" s="2"/>
      <x:c r="N51" s="2"/>
      <x:c r="O51" s="123"/>
    </x:row>
    <x:row r="52" spans="1:15" ht="15.75" customHeight="1">
      <x:c r="A52" s="124">
        <x:v>4</x:v>
      </x:c>
      <x:c r="B52" s="125" t="s">
        <x:v>28</x:v>
      </x:c>
      <x:c r="C52" s="2"/>
      <x:c r="D52" s="3"/>
      <x:c r="E52" s="4"/>
      <x:c r="F52" s="4"/>
      <x:c r="G52" s="4"/>
      <x:c r="H52" s="6"/>
      <x:c r="I52" s="3"/>
      <x:c r="J52" s="2"/>
      <x:c r="K52" s="2"/>
      <x:c r="L52" s="2"/>
      <x:c r="M52" s="2"/>
      <x:c r="N52" s="2"/>
      <x:c r="O52" s="2"/>
    </x:row>
    <x:row r="53" spans="1:15" ht="15.75" customHeight="1">
      <x:c r="A53" s="126"/>
      <x:c r="B53" s="125" t="s">
        <x:v>57</x:v>
      </x:c>
      <x:c r="C53" s="2"/>
      <x:c r="D53" s="3"/>
      <x:c r="E53" s="4"/>
      <x:c r="F53" s="4"/>
      <x:c r="G53" s="4"/>
      <x:c r="H53" s="2"/>
      <x:c r="I53" s="3"/>
      <x:c r="J53" s="2"/>
      <x:c r="K53" s="2"/>
      <x:c r="L53" s="2"/>
      <x:c r="M53" s="2"/>
      <x:c r="N53" s="2"/>
      <x:c r="O53" s="2"/>
    </x:row>
    <x:row r="54" spans="1:15" ht="15.75" customHeight="1">
      <x:c r="A54" s="2"/>
      <x:c r="B54" s="127"/>
      <x:c r="C54" s="2"/>
      <x:c r="D54" s="3"/>
      <x:c r="E54" s="4"/>
      <x:c r="F54" s="4"/>
      <x:c r="G54" s="4"/>
      <x:c r="H54" s="6"/>
      <x:c r="I54" s="3"/>
      <x:c r="J54" s="2"/>
      <x:c r="K54" s="2"/>
      <x:c r="L54" s="2"/>
      <x:c r="M54" s="2"/>
      <x:c r="N54" s="2"/>
      <x:c r="O54" s="2"/>
    </x:row>
    <x:row r="55" spans="1:15" ht="15.75" customHeight="1">
      <x:c r="A55" s="2"/>
      <x:c r="B55" s="2"/>
      <x:c r="C55" s="2"/>
      <x:c r="D55" s="3"/>
      <x:c r="E55" s="4"/>
      <x:c r="F55" s="4"/>
      <x:c r="G55" s="4"/>
      <x:c r="H55" s="128"/>
      <x:c r="I55" s="3"/>
      <x:c r="J55" s="2"/>
      <x:c r="K55" s="2"/>
      <x:c r="L55" s="2"/>
      <x:c r="M55" s="2"/>
      <x:c r="N55" s="2"/>
      <x:c r="O55" s="2"/>
    </x:row>
    <x:row r="56" spans="1:15" ht="15.75" customHeight="1">
      <x:c r="A56" s="129" t="s">
        <x:v>58</x:v>
      </x:c>
      <x:c r="B56" s="129"/>
      <x:c r="C56" s="129"/>
      <x:c r="D56" s="129"/>
      <x:c r="E56" s="129"/>
      <x:c r="F56" s="129"/>
      <x:c r="G56" s="129"/>
      <x:c r="H56" s="129"/>
      <x:c r="I56" s="129"/>
      <x:c r="J56" s="129"/>
      <x:c r="K56" s="129"/>
      <x:c r="L56" s="128"/>
      <x:c r="M56" s="128"/>
      <x:c r="N56" s="128"/>
      <x:c r="O56" s="2"/>
    </x:row>
    <x:row r="57" spans="1:15" ht="15.75" customHeight="1">
      <x:c r="A57" s="6" t="s">
        <x:v>59</x:v>
      </x:c>
      <x:c r="B57" s="6"/>
      <x:c r="C57" s="6"/>
      <x:c r="D57" s="7"/>
      <x:c r="E57" s="94"/>
      <x:c r="F57" s="94"/>
      <x:c r="G57" s="94"/>
      <x:c r="H57" s="2"/>
      <x:c r="I57" s="7"/>
      <x:c r="J57" s="6"/>
      <x:c r="K57" s="6"/>
      <x:c r="L57" s="6"/>
      <x:c r="M57" s="6"/>
      <x:c r="N57" s="6"/>
      <x:c r="O57" s="2"/>
    </x:row>
  </x:sheetData>
  <x:mergeCells count="22">
    <x:mergeCell ref="A6:A7"/>
    <x:mergeCell ref="B6:B7"/>
    <x:mergeCell ref="C6:C7"/>
    <x:mergeCell ref="D6:D7"/>
    <x:mergeCell ref="E6:E7"/>
    <x:mergeCell ref="F6:F7"/>
    <x:mergeCell ref="G6:G7"/>
    <x:mergeCell ref="H6:H7"/>
    <x:mergeCell ref="I6:I7"/>
    <x:mergeCell ref="J6:K6"/>
    <x:mergeCell ref="L6:O6"/>
    <x:mergeCell ref="A42:C43"/>
    <x:mergeCell ref="D42:D43"/>
    <x:mergeCell ref="K43:O45"/>
    <x:mergeCell ref="A44:C45"/>
    <x:mergeCell ref="D44:D45"/>
    <x:mergeCell ref="A46:C47"/>
    <x:mergeCell ref="D46:D47"/>
    <x:mergeCell ref="A48:C49"/>
    <x:mergeCell ref="D48:D49"/>
    <x:mergeCell ref="H49:O50"/>
    <x:mergeCell ref="A56:K56"/>
  </x:mergeCells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O57"/>
  <x:sheetViews>
    <x:sheetView topLeftCell="A7" workbookViewId="0">
      <x:selection activeCell="B15" sqref="B15"/>
    </x:sheetView>
  </x:sheetViews>
  <x:sheetFormatPr defaultColWidth="9.140625" defaultRowHeight="15"/>
  <x:cols>
    <x:col min="1" max="1" width="14.570312" style="1" customWidth="1"/>
    <x:col min="2" max="2" width="9.140625" style="1" customWidth="1"/>
    <x:col min="3" max="3" width="10.425781" style="1" customWidth="1"/>
    <x:col min="4" max="4" width="11" style="1" customWidth="1"/>
    <x:col min="5" max="5" width="10" style="1" customWidth="1"/>
    <x:col min="6" max="6" width="11.140625" style="1" customWidth="1"/>
    <x:col min="7" max="7" width="12.855469" style="1" customWidth="1"/>
    <x:col min="8" max="14" width="9.140625" style="1" customWidth="1"/>
    <x:col min="15" max="15" width="9.710938" style="1" customWidth="1"/>
    <x:col min="16" max="16384" width="9.140625" style="1" customWidth="1"/>
  </x:cols>
  <x:sheetData>
    <x:row r="1" spans="1:15" ht="15.75" customHeight="1">
      <x:c r="A1" s="2"/>
      <x:c r="B1" s="2"/>
      <x:c r="C1" s="2"/>
      <x:c r="D1" s="3"/>
      <x:c r="E1" s="4"/>
      <x:c r="F1" s="4"/>
      <x:c r="G1" s="4"/>
      <x:c r="H1" s="2"/>
      <x:c r="I1" s="3"/>
      <x:c r="J1" s="2" t="s">
        <x:v>0</x:v>
      </x:c>
      <x:c r="K1" s="2"/>
      <x:c r="L1" s="2"/>
      <x:c r="M1" s="2"/>
      <x:c r="N1" s="2"/>
      <x:c r="O1" s="2"/>
    </x:row>
    <x:row r="2" spans="1:15" ht="15.75" customHeight="1">
      <x:c r="A2" s="5" t="s">
        <x:v>1</x:v>
      </x:c>
      <x:c r="B2" s="5"/>
      <x:c r="C2" s="5"/>
      <x:c r="D2" s="3"/>
      <x:c r="E2" s="4"/>
      <x:c r="F2" s="4"/>
      <x:c r="G2" s="4"/>
      <x:c r="H2" s="6"/>
      <x:c r="I2" s="3"/>
      <x:c r="J2" s="2"/>
      <x:c r="K2" s="2"/>
      <x:c r="L2" s="2"/>
      <x:c r="M2" s="2"/>
      <x:c r="N2" s="2"/>
      <x:c r="O2" s="2"/>
    </x:row>
    <x:row r="3" spans="1:15" ht="15.75" customHeight="1">
      <x:c r="A3" s="6" t="s">
        <x:v>72</x:v>
      </x:c>
      <x:c r="B3" s="6"/>
      <x:c r="C3" s="2"/>
      <x:c r="D3" s="3"/>
      <x:c r="E3" s="4"/>
      <x:c r="F3" s="4"/>
      <x:c r="G3" s="4"/>
      <x:c r="H3" s="2"/>
      <x:c r="I3" s="7" t="s">
        <x:v>73</x:v>
      </x:c>
      <x:c r="J3" s="2"/>
      <x:c r="K3" s="2"/>
      <x:c r="L3" s="2"/>
      <x:c r="M3" s="8">
        <x:v>45566</x:v>
      </x:c>
      <x:c r="N3" s="2"/>
      <x:c r="O3" s="2"/>
    </x:row>
    <x:row r="4" spans="1:15" ht="15.75" customHeight="1">
      <x:c r="A4" s="6" t="s">
        <x:v>74</x:v>
      </x:c>
      <x:c r="B4" s="6"/>
      <x:c r="C4" s="2"/>
      <x:c r="H4" s="2"/>
      <x:c r="I4" s="7"/>
      <x:c r="J4" s="2"/>
      <x:c r="K4" s="2"/>
      <x:c r="L4" s="2"/>
      <x:c r="M4" s="5">
        <x:v>184</x:v>
      </x:c>
      <x:c r="N4" s="2"/>
      <x:c r="O4" s="2"/>
    </x:row>
    <x:row r="5" spans="1:15" ht="16.5" customHeight="1">
      <x:c r="A5" s="6" t="s">
        <x:v>5</x:v>
      </x:c>
      <x:c r="B5" s="6" t="s">
        <x:v>6</x:v>
      </x:c>
      <x:c r="C5" s="2"/>
      <x:c r="D5" s="3"/>
      <x:c r="E5" s="4"/>
      <x:c r="F5" s="4"/>
      <x:c r="G5" s="4"/>
      <x:c r="H5" s="2"/>
      <x:c r="I5" s="3"/>
      <x:c r="J5" s="2"/>
      <x:c r="K5" s="2"/>
      <x:c r="L5" s="2"/>
      <x:c r="M5" s="137"/>
      <x:c r="N5" s="2"/>
      <x:c r="O5" s="2"/>
    </x:row>
    <x:row r="6" spans="1:15" ht="15.75" customHeight="1">
      <x:c r="A6" s="138" t="s">
        <x:v>7</x:v>
      </x:c>
      <x:c r="B6" s="139" t="s">
        <x:v>8</x:v>
      </x:c>
      <x:c r="C6" s="139" t="s">
        <x:v>9</x:v>
      </x:c>
      <x:c r="D6" s="139" t="s">
        <x:v>10</x:v>
      </x:c>
      <x:c r="E6" s="140" t="s">
        <x:v>11</x:v>
      </x:c>
      <x:c r="F6" s="140" t="s">
        <x:v>12</x:v>
      </x:c>
      <x:c r="G6" s="140" t="s">
        <x:v>13</x:v>
      </x:c>
      <x:c r="H6" s="139" t="s">
        <x:v>14</x:v>
      </x:c>
      <x:c r="I6" s="139" t="s">
        <x:v>15</x:v>
      </x:c>
      <x:c r="J6" s="141" t="s">
        <x:v>16</x:v>
      </x:c>
      <x:c r="K6" s="142"/>
      <x:c r="L6" s="143" t="s">
        <x:v>17</x:v>
      </x:c>
      <x:c r="M6" s="144"/>
      <x:c r="N6" s="144"/>
      <x:c r="O6" s="145"/>
    </x:row>
    <x:row r="7" spans="1:15" ht="49.5" customHeight="1">
      <x:c r="A7" s="146"/>
      <x:c r="B7" s="147"/>
      <x:c r="C7" s="147"/>
      <x:c r="D7" s="147"/>
      <x:c r="E7" s="148"/>
      <x:c r="F7" s="148"/>
      <x:c r="G7" s="148"/>
      <x:c r="H7" s="147"/>
      <x:c r="I7" s="147"/>
      <x:c r="J7" s="139" t="s">
        <x:v>18</x:v>
      </x:c>
      <x:c r="K7" s="149" t="s">
        <x:v>19</x:v>
      </x:c>
      <x:c r="L7" s="150" t="s">
        <x:v>20</x:v>
      </x:c>
      <x:c r="M7" s="150" t="s">
        <x:v>21</x:v>
      </x:c>
      <x:c r="N7" s="145" t="s">
        <x:v>22</x:v>
      </x:c>
      <x:c r="O7" s="151" t="s">
        <x:v>23</x:v>
      </x:c>
    </x:row>
    <x:row r="8" spans="1:15" ht="16.5" customHeight="1">
      <x:c r="A8" s="152">
        <x:v>1</x:v>
      </x:c>
      <x:c r="B8" s="153">
        <x:v>2</x:v>
      </x:c>
      <x:c r="C8" s="153">
        <x:v>3</x:v>
      </x:c>
      <x:c r="D8" s="153">
        <x:v>4</x:v>
      </x:c>
      <x:c r="E8" s="153">
        <x:v>5</x:v>
      </x:c>
      <x:c r="F8" s="153">
        <x:v>6</x:v>
      </x:c>
      <x:c r="G8" s="153">
        <x:v>7</x:v>
      </x:c>
      <x:c r="H8" s="153">
        <x:v>8</x:v>
      </x:c>
      <x:c r="I8" s="152">
        <x:v>9</x:v>
      </x:c>
      <x:c r="J8" s="153">
        <x:v>10</x:v>
      </x:c>
      <x:c r="K8" s="153">
        <x:v>11</x:v>
      </x:c>
      <x:c r="L8" s="152">
        <x:v>12</x:v>
      </x:c>
      <x:c r="M8" s="153">
        <x:v>13</x:v>
      </x:c>
      <x:c r="N8" s="152">
        <x:v>14</x:v>
      </x:c>
      <x:c r="O8" s="152">
        <x:v>15</x:v>
      </x:c>
    </x:row>
    <x:row r="9" spans="1:15" ht="15.75" customHeight="1">
      <x:c r="A9" s="26" t="s">
        <x:v>24</x:v>
      </x:c>
      <x:c r="B9" s="27">
        <x:v>0.708333333333333</x:v>
      </x:c>
      <x:c r="C9" s="28">
        <x:v>0.0416666666666667</x:v>
      </x:c>
      <x:c r="D9" s="29"/>
      <x:c r="E9" s="30"/>
      <x:c r="F9" s="30"/>
      <x:c r="G9" s="30"/>
      <x:c r="H9" s="30">
        <x:f>MOD(C9-B9,1)*24</x:f>
      </x:c>
      <x:c r="I9" s="30">
        <x:v>8</x:v>
      </x:c>
      <x:c r="J9" s="31"/>
      <x:c r="K9" s="32"/>
      <x:c r="L9" s="32"/>
      <x:c r="M9" s="32"/>
      <x:c r="N9" s="32"/>
      <x:c r="O9" s="33">
        <x:v>3</x:v>
      </x:c>
    </x:row>
    <x:row r="10" spans="1:15" ht="16.5" customHeight="1">
      <x:c r="A10" s="60" t="s">
        <x:v>25</x:v>
      </x:c>
      <x:c r="B10" s="61">
        <x:v>0.708333333333333</x:v>
      </x:c>
      <x:c r="C10" s="62">
        <x:v>0.0416666666666667</x:v>
      </x:c>
      <x:c r="D10" s="74"/>
      <x:c r="E10" s="130"/>
      <x:c r="F10" s="130"/>
      <x:c r="G10" s="130"/>
      <x:c r="H10" s="65">
        <x:f>MOD(C10-B10,1)*24</x:f>
      </x:c>
      <x:c r="I10" s="65">
        <x:v>8</x:v>
      </x:c>
      <x:c r="J10" s="75"/>
      <x:c r="K10" s="67"/>
      <x:c r="L10" s="67"/>
      <x:c r="M10" s="67"/>
      <x:c r="N10" s="67"/>
      <x:c r="O10" s="68">
        <x:v>3</x:v>
      </x:c>
    </x:row>
    <x:row r="11" spans="1:15" ht="15.75" customHeight="1">
      <x:c r="A11" s="26" t="s">
        <x:v>26</x:v>
      </x:c>
      <x:c r="B11" s="27">
        <x:v>0.708333333333333</x:v>
      </x:c>
      <x:c r="C11" s="28">
        <x:v>0.0416666666666667</x:v>
      </x:c>
      <x:c r="D11" s="29"/>
      <x:c r="E11" s="30"/>
      <x:c r="F11" s="30"/>
      <x:c r="G11" s="30"/>
      <x:c r="H11" s="30">
        <x:f>MOD(C11-B11,1)*24</x:f>
      </x:c>
      <x:c r="I11" s="30">
        <x:v>8</x:v>
      </x:c>
      <x:c r="J11" s="31"/>
      <x:c r="K11" s="32"/>
      <x:c r="L11" s="32"/>
      <x:c r="M11" s="32"/>
      <x:c r="N11" s="32"/>
      <x:c r="O11" s="33">
        <x:v>3</x:v>
      </x:c>
    </x:row>
    <x:row r="12" spans="1:15" ht="15.75" customHeight="1">
      <x:c r="A12" s="54" t="s">
        <x:v>27</x:v>
      </x:c>
      <x:c r="B12" s="46">
        <x:v>0.708333333333333</x:v>
      </x:c>
      <x:c r="C12" s="47">
        <x:v>0.0416666666666667</x:v>
      </x:c>
      <x:c r="D12" s="48"/>
      <x:c r="E12" s="49"/>
      <x:c r="F12" s="49"/>
      <x:c r="G12" s="49"/>
      <x:c r="H12" s="55">
        <x:f>MOD(C12-B12,1)*24</x:f>
      </x:c>
      <x:c r="I12" s="55">
        <x:v>8</x:v>
      </x:c>
      <x:c r="J12" s="51"/>
      <x:c r="K12" s="52"/>
      <x:c r="L12" s="52"/>
      <x:c r="M12" s="52"/>
      <x:c r="N12" s="52"/>
      <x:c r="O12" s="53">
        <x:v>3</x:v>
      </x:c>
    </x:row>
    <x:row r="13" spans="1:15" ht="15.75" customHeight="1">
      <x:c r="A13" s="73" t="s">
        <x:v>29</x:v>
      </x:c>
      <x:c r="B13" s="46"/>
      <x:c r="C13" s="47"/>
      <x:c r="D13" s="48"/>
      <x:c r="E13" s="49"/>
      <x:c r="F13" s="49"/>
      <x:c r="G13" s="49"/>
      <x:c r="H13" s="50" t="s">
        <x:v>22</x:v>
      </x:c>
      <x:c r="I13" s="50" t="s">
        <x:v>22</x:v>
      </x:c>
      <x:c r="J13" s="51"/>
      <x:c r="K13" s="52"/>
      <x:c r="L13" s="52"/>
      <x:c r="M13" s="52"/>
      <x:c r="N13" s="52"/>
      <x:c r="O13" s="53"/>
    </x:row>
    <x:row r="14" spans="1:15" ht="15.75" customHeight="1">
      <x:c r="A14" s="45" t="s">
        <x:v>30</x:v>
      </x:c>
      <x:c r="B14" s="46"/>
      <x:c r="C14" s="47"/>
      <x:c r="D14" s="48"/>
      <x:c r="E14" s="49"/>
      <x:c r="F14" s="49"/>
      <x:c r="G14" s="49"/>
      <x:c r="H14" s="50" t="s">
        <x:v>28</x:v>
      </x:c>
      <x:c r="I14" s="50" t="s">
        <x:v>28</x:v>
      </x:c>
      <x:c r="J14" s="51"/>
      <x:c r="K14" s="52"/>
      <x:c r="L14" s="52"/>
      <x:c r="M14" s="52"/>
      <x:c r="N14" s="52"/>
      <x:c r="O14" s="53"/>
    </x:row>
    <x:row r="15" spans="1:15" ht="15.75" customHeight="1">
      <x:c r="A15" s="56">
        <x:v>7</x:v>
      </x:c>
      <x:c r="B15" s="46">
        <x:v>0.25</x:v>
      </x:c>
      <x:c r="C15" s="47">
        <x:v>0.583333333333333</x:v>
      </x:c>
      <x:c r="D15" s="57"/>
      <x:c r="E15" s="58"/>
      <x:c r="F15" s="58"/>
      <x:c r="G15" s="58"/>
      <x:c r="H15" s="55">
        <x:f>MOD(C15-B15,1)*24</x:f>
      </x:c>
      <x:c r="I15" s="55">
        <x:v>8</x:v>
      </x:c>
      <x:c r="J15" s="51"/>
      <x:c r="K15" s="51"/>
      <x:c r="L15" s="51"/>
      <x:c r="M15" s="52"/>
      <x:c r="N15" s="52"/>
      <x:c r="O15" s="53"/>
    </x:row>
    <x:row r="16" spans="1:15" ht="15.75" customHeight="1">
      <x:c r="A16" s="54" t="s">
        <x:v>31</x:v>
      </x:c>
      <x:c r="B16" s="46">
        <x:v>0.25</x:v>
      </x:c>
      <x:c r="C16" s="47">
        <x:v>0.583333333333333</x:v>
      </x:c>
      <x:c r="D16" s="57"/>
      <x:c r="E16" s="58"/>
      <x:c r="F16" s="58"/>
      <x:c r="G16" s="58"/>
      <x:c r="H16" s="55">
        <x:f>MOD(C16-B16,1)*24</x:f>
      </x:c>
      <x:c r="I16" s="55">
        <x:v>8</x:v>
      </x:c>
      <x:c r="J16" s="51"/>
      <x:c r="K16" s="52"/>
      <x:c r="L16" s="52"/>
      <x:c r="M16" s="52"/>
      <x:c r="N16" s="52"/>
      <x:c r="O16" s="53"/>
    </x:row>
    <x:row r="17" spans="1:15" ht="16.5" customHeight="1">
      <x:c r="A17" s="60" t="s">
        <x:v>32</x:v>
      </x:c>
      <x:c r="B17" s="61">
        <x:v>0.25</x:v>
      </x:c>
      <x:c r="C17" s="62">
        <x:v>0.583333333333333</x:v>
      </x:c>
      <x:c r="D17" s="63"/>
      <x:c r="E17" s="64"/>
      <x:c r="F17" s="64"/>
      <x:c r="G17" s="64"/>
      <x:c r="H17" s="65">
        <x:f>MOD(C17-B17,1)*24</x:f>
      </x:c>
      <x:c r="I17" s="65">
        <x:v>8</x:v>
      </x:c>
      <x:c r="J17" s="75"/>
      <x:c r="K17" s="67"/>
      <x:c r="L17" s="67"/>
      <x:c r="M17" s="67"/>
      <x:c r="N17" s="67"/>
      <x:c r="O17" s="68"/>
    </x:row>
    <x:row r="18" spans="1:15" ht="15.75" customHeight="1">
      <x:c r="A18" s="154" t="s">
        <x:v>33</x:v>
      </x:c>
      <x:c r="B18" s="27"/>
      <x:c r="C18" s="28"/>
      <x:c r="D18" s="131"/>
      <x:c r="E18" s="31"/>
      <x:c r="F18" s="31"/>
      <x:c r="G18" s="31"/>
      <x:c r="H18" s="44" t="s">
        <x:v>28</x:v>
      </x:c>
      <x:c r="I18" s="44" t="s">
        <x:v>28</x:v>
      </x:c>
      <x:c r="J18" s="31"/>
      <x:c r="K18" s="32"/>
      <x:c r="L18" s="32"/>
      <x:c r="M18" s="32"/>
      <x:c r="N18" s="32"/>
      <x:c r="O18" s="33"/>
    </x:row>
    <x:row r="19" spans="1:15" ht="15.75" customHeight="1">
      <x:c r="A19" s="54" t="s">
        <x:v>34</x:v>
      </x:c>
      <x:c r="B19" s="46">
        <x:v>0.25</x:v>
      </x:c>
      <x:c r="C19" s="47">
        <x:v>0.583333333333333</x:v>
      </x:c>
      <x:c r="D19" s="57"/>
      <x:c r="E19" s="49"/>
      <x:c r="F19" s="49"/>
      <x:c r="G19" s="49"/>
      <x:c r="H19" s="55">
        <x:f>MOD(C19-B19,1)*24</x:f>
      </x:c>
      <x:c r="I19" s="55">
        <x:v>8</x:v>
      </x:c>
      <x:c r="J19" s="51"/>
      <x:c r="K19" s="52"/>
      <x:c r="L19" s="52"/>
      <x:c r="M19" s="52"/>
      <x:c r="N19" s="52"/>
      <x:c r="O19" s="53"/>
    </x:row>
    <x:row r="20" spans="1:15" ht="15.75" customHeight="1">
      <x:c r="A20" s="54" t="s">
        <x:v>35</x:v>
      </x:c>
      <x:c r="B20" s="46">
        <x:v>0.708333333333333</x:v>
      </x:c>
      <x:c r="C20" s="47">
        <x:v>0.0416666666666667</x:v>
      </x:c>
      <x:c r="D20" s="48"/>
      <x:c r="E20" s="49"/>
      <x:c r="F20" s="49"/>
      <x:c r="G20" s="49"/>
      <x:c r="H20" s="55">
        <x:f>MOD(C20-B20,1)*24</x:f>
      </x:c>
      <x:c r="I20" s="55">
        <x:v>8</x:v>
      </x:c>
      <x:c r="J20" s="51"/>
      <x:c r="K20" s="52"/>
      <x:c r="L20" s="52"/>
      <x:c r="M20" s="52"/>
      <x:c r="N20" s="52"/>
      <x:c r="O20" s="53">
        <x:v>3</x:v>
      </x:c>
    </x:row>
    <x:row r="21" spans="1:15" ht="15.75" customHeight="1">
      <x:c r="A21" s="54" t="s">
        <x:v>36</x:v>
      </x:c>
      <x:c r="B21" s="46">
        <x:v>0.708333333333333</x:v>
      </x:c>
      <x:c r="C21" s="47">
        <x:v>0.0416666666666667</x:v>
      </x:c>
      <x:c r="D21" s="48"/>
      <x:c r="E21" s="49"/>
      <x:c r="F21" s="49"/>
      <x:c r="G21" s="49"/>
      <x:c r="H21" s="55">
        <x:f>MOD(C21-B21,1)*24</x:f>
      </x:c>
      <x:c r="I21" s="55">
        <x:v>8</x:v>
      </x:c>
      <x:c r="J21" s="51"/>
      <x:c r="K21" s="52"/>
      <x:c r="L21" s="52"/>
      <x:c r="M21" s="52"/>
      <x:c r="N21" s="52"/>
      <x:c r="O21" s="53">
        <x:v>3</x:v>
      </x:c>
    </x:row>
    <x:row r="22" spans="1:15" ht="15.75" customHeight="1">
      <x:c r="A22" s="135">
        <x:v>14</x:v>
      </x:c>
      <x:c r="B22" s="46"/>
      <x:c r="C22" s="47"/>
      <x:c r="D22" s="48"/>
      <x:c r="E22" s="58"/>
      <x:c r="F22" s="58"/>
      <x:c r="G22" s="58"/>
      <x:c r="H22" s="50" t="s">
        <x:v>22</x:v>
      </x:c>
      <x:c r="I22" s="50" t="s">
        <x:v>22</x:v>
      </x:c>
      <x:c r="J22" s="51"/>
      <x:c r="K22" s="51"/>
      <x:c r="L22" s="51"/>
      <x:c r="M22" s="52"/>
      <x:c r="N22" s="52"/>
      <x:c r="O22" s="53"/>
    </x:row>
    <x:row r="23" spans="1:15" ht="15.75" customHeight="1">
      <x:c r="A23" s="54" t="s">
        <x:v>37</x:v>
      </x:c>
      <x:c r="B23" s="46">
        <x:v>0.708333333333333</x:v>
      </x:c>
      <x:c r="C23" s="47">
        <x:v>0.0416666666666667</x:v>
      </x:c>
      <x:c r="D23" s="48"/>
      <x:c r="E23" s="58"/>
      <x:c r="F23" s="58"/>
      <x:c r="G23" s="58"/>
      <x:c r="H23" s="55">
        <x:f>MOD(C23-B23,1)*24</x:f>
      </x:c>
      <x:c r="I23" s="55">
        <x:v>8</x:v>
      </x:c>
      <x:c r="J23" s="51"/>
      <x:c r="K23" s="52"/>
      <x:c r="L23" s="52"/>
      <x:c r="M23" s="52"/>
      <x:c r="N23" s="52"/>
      <x:c r="O23" s="53">
        <x:v>3</x:v>
      </x:c>
    </x:row>
    <x:row r="24" spans="1:15" ht="16.5" customHeight="1">
      <x:c r="A24" s="60" t="s">
        <x:v>38</x:v>
      </x:c>
      <x:c r="B24" s="61">
        <x:v>0.708333333333333</x:v>
      </x:c>
      <x:c r="C24" s="62">
        <x:v>0.0416666666666667</x:v>
      </x:c>
      <x:c r="D24" s="74"/>
      <x:c r="E24" s="64"/>
      <x:c r="F24" s="64"/>
      <x:c r="G24" s="64"/>
      <x:c r="H24" s="65">
        <x:f>MOD(C24-B24,1)*24</x:f>
      </x:c>
      <x:c r="I24" s="65">
        <x:v>8</x:v>
      </x:c>
      <x:c r="J24" s="75"/>
      <x:c r="K24" s="67"/>
      <x:c r="L24" s="67"/>
      <x:c r="M24" s="67"/>
      <x:c r="N24" s="67"/>
      <x:c r="O24" s="68">
        <x:v>3</x:v>
      </x:c>
    </x:row>
    <x:row r="25" spans="1:15" ht="15.75" customHeight="1">
      <x:c r="A25" s="26" t="s">
        <x:v>39</x:v>
      </x:c>
      <x:c r="B25" s="27">
        <x:v>0.708333333333333</x:v>
      </x:c>
      <x:c r="C25" s="28">
        <x:v>0.0416666666666667</x:v>
      </x:c>
      <x:c r="D25" s="29"/>
      <x:c r="E25" s="31"/>
      <x:c r="F25" s="31"/>
      <x:c r="G25" s="31"/>
      <x:c r="H25" s="30">
        <x:f>MOD(C25-B25,1)*24</x:f>
      </x:c>
      <x:c r="I25" s="30">
        <x:v>8</x:v>
      </x:c>
      <x:c r="J25" s="31"/>
      <x:c r="K25" s="32"/>
      <x:c r="L25" s="32"/>
      <x:c r="M25" s="32"/>
      <x:c r="N25" s="32"/>
      <x:c r="O25" s="33">
        <x:v>3</x:v>
      </x:c>
    </x:row>
    <x:row r="26" spans="1:15" ht="15.75" customHeight="1">
      <x:c r="A26" s="54" t="s">
        <x:v>40</x:v>
      </x:c>
      <x:c r="B26" s="46">
        <x:v>0.708333333333333</x:v>
      </x:c>
      <x:c r="C26" s="47">
        <x:v>0.0416666666666667</x:v>
      </x:c>
      <x:c r="D26" s="48"/>
      <x:c r="E26" s="58"/>
      <x:c r="F26" s="58"/>
      <x:c r="G26" s="58"/>
      <x:c r="H26" s="55">
        <x:f>MOD(C26-B26,1)*24</x:f>
      </x:c>
      <x:c r="I26" s="55">
        <x:v>8</x:v>
      </x:c>
      <x:c r="J26" s="51"/>
      <x:c r="K26" s="52"/>
      <x:c r="L26" s="52"/>
      <x:c r="M26" s="52"/>
      <x:c r="N26" s="52"/>
      <x:c r="O26" s="53">
        <x:v>3</x:v>
      </x:c>
    </x:row>
    <x:row r="27" spans="1:15" ht="15.75" customHeight="1">
      <x:c r="A27" s="54" t="s">
        <x:v>41</x:v>
      </x:c>
      <x:c r="B27" s="46">
        <x:v>0.708333333333333</x:v>
      </x:c>
      <x:c r="C27" s="47">
        <x:v>0.0416666666666667</x:v>
      </x:c>
      <x:c r="D27" s="48"/>
      <x:c r="E27" s="58"/>
      <x:c r="F27" s="58"/>
      <x:c r="G27" s="58"/>
      <x:c r="H27" s="55">
        <x:f>MOD(C27-B27,1)*24</x:f>
      </x:c>
      <x:c r="I27" s="55">
        <x:v>8</x:v>
      </x:c>
      <x:c r="J27" s="51"/>
      <x:c r="K27" s="52"/>
      <x:c r="L27" s="52"/>
      <x:c r="M27" s="52"/>
      <x:c r="N27" s="52"/>
      <x:c r="O27" s="53">
        <x:v>3</x:v>
      </x:c>
    </x:row>
    <x:row r="28" spans="1:15" ht="15.75" customHeight="1">
      <x:c r="A28" s="54" t="s">
        <x:v>42</x:v>
      </x:c>
      <x:c r="B28" s="46">
        <x:v>0.708333333333333</x:v>
      </x:c>
      <x:c r="C28" s="47">
        <x:v>0.0416666666666667</x:v>
      </x:c>
      <x:c r="D28" s="48"/>
      <x:c r="E28" s="58"/>
      <x:c r="F28" s="58"/>
      <x:c r="G28" s="58"/>
      <x:c r="H28" s="55">
        <x:f>MOD(C28-B28,1)*24</x:f>
      </x:c>
      <x:c r="I28" s="55">
        <x:v>8</x:v>
      </x:c>
      <x:c r="J28" s="51"/>
      <x:c r="K28" s="52"/>
      <x:c r="L28" s="52"/>
      <x:c r="M28" s="52"/>
      <x:c r="N28" s="52"/>
      <x:c r="O28" s="53">
        <x:v>3</x:v>
      </x:c>
    </x:row>
    <x:row r="29" spans="1:15" ht="15.75" customHeight="1">
      <x:c r="A29" s="135">
        <x:v>21</x:v>
      </x:c>
      <x:c r="B29" s="46"/>
      <x:c r="C29" s="47"/>
      <x:c r="D29" s="48"/>
      <x:c r="E29" s="58"/>
      <x:c r="F29" s="58"/>
      <x:c r="G29" s="58"/>
      <x:c r="H29" s="50" t="s">
        <x:v>22</x:v>
      </x:c>
      <x:c r="I29" s="50" t="s">
        <x:v>22</x:v>
      </x:c>
      <x:c r="J29" s="51"/>
      <x:c r="K29" s="51"/>
      <x:c r="L29" s="51"/>
      <x:c r="M29" s="52"/>
      <x:c r="N29" s="52"/>
      <x:c r="O29" s="53"/>
    </x:row>
    <x:row r="30" spans="1:15" ht="15.75" customHeight="1">
      <x:c r="A30" s="45" t="s">
        <x:v>43</x:v>
      </x:c>
      <x:c r="B30" s="46"/>
      <x:c r="C30" s="47"/>
      <x:c r="D30" s="48"/>
      <x:c r="E30" s="51"/>
      <x:c r="F30" s="51"/>
      <x:c r="G30" s="51"/>
      <x:c r="H30" s="50" t="s">
        <x:v>28</x:v>
      </x:c>
      <x:c r="I30" s="50" t="s">
        <x:v>28</x:v>
      </x:c>
      <x:c r="J30" s="51"/>
      <x:c r="K30" s="52"/>
      <x:c r="L30" s="52"/>
      <x:c r="M30" s="52"/>
      <x:c r="N30" s="52"/>
      <x:c r="O30" s="53"/>
    </x:row>
    <x:row r="31" spans="1:15" ht="16.5" customHeight="1">
      <x:c r="A31" s="60" t="s">
        <x:v>44</x:v>
      </x:c>
      <x:c r="B31" s="61"/>
      <x:c r="C31" s="62"/>
      <x:c r="D31" s="74" t="s">
        <x:v>75</x:v>
      </x:c>
      <x:c r="E31" s="75">
        <x:v>8</x:v>
      </x:c>
      <x:c r="F31" s="75"/>
      <x:c r="G31" s="75"/>
      <x:c r="H31" s="65">
        <x:f>MOD(C31-B31,1)*24</x:f>
      </x:c>
      <x:c r="I31" s="65">
        <x:v>8</x:v>
      </x:c>
      <x:c r="J31" s="75"/>
      <x:c r="K31" s="75"/>
      <x:c r="L31" s="75"/>
      <x:c r="M31" s="67"/>
      <x:c r="N31" s="67"/>
      <x:c r="O31" s="68"/>
    </x:row>
    <x:row r="32" spans="1:15" ht="15.75" customHeight="1">
      <x:c r="A32" s="26" t="s">
        <x:v>45</x:v>
      </x:c>
      <x:c r="B32" s="27"/>
      <x:c r="C32" s="28"/>
      <x:c r="D32" s="29" t="s">
        <x:v>75</x:v>
      </x:c>
      <x:c r="E32" s="31">
        <x:v>8</x:v>
      </x:c>
      <x:c r="F32" s="31"/>
      <x:c r="G32" s="31"/>
      <x:c r="H32" s="30">
        <x:f>MOD(C32-B32,1)*24</x:f>
      </x:c>
      <x:c r="I32" s="30">
        <x:v>8</x:v>
      </x:c>
      <x:c r="J32" s="31"/>
      <x:c r="K32" s="32"/>
      <x:c r="L32" s="32"/>
      <x:c r="M32" s="32"/>
      <x:c r="N32" s="32"/>
      <x:c r="O32" s="33"/>
    </x:row>
    <x:row r="33" spans="1:15" ht="15.75" customHeight="1">
      <x:c r="A33" s="54" t="s">
        <x:v>46</x:v>
      </x:c>
      <x:c r="B33" s="46"/>
      <x:c r="C33" s="47"/>
      <x:c r="D33" s="48" t="s">
        <x:v>75</x:v>
      </x:c>
      <x:c r="E33" s="51">
        <x:v>8</x:v>
      </x:c>
      <x:c r="F33" s="51"/>
      <x:c r="G33" s="51"/>
      <x:c r="H33" s="55">
        <x:f>MOD(C33-B33,1)*24</x:f>
      </x:c>
      <x:c r="I33" s="55">
        <x:v>8</x:v>
      </x:c>
      <x:c r="J33" s="51"/>
      <x:c r="K33" s="52"/>
      <x:c r="L33" s="52"/>
      <x:c r="M33" s="52"/>
      <x:c r="N33" s="52"/>
      <x:c r="O33" s="53"/>
    </x:row>
    <x:row r="34" spans="1:15" ht="15.75" customHeight="1">
      <x:c r="A34" s="73" t="s">
        <x:v>47</x:v>
      </x:c>
      <x:c r="B34" s="46"/>
      <x:c r="C34" s="47"/>
      <x:c r="D34" s="48"/>
      <x:c r="E34" s="51"/>
      <x:c r="F34" s="51"/>
      <x:c r="G34" s="51"/>
      <x:c r="H34" s="50" t="s">
        <x:v>22</x:v>
      </x:c>
      <x:c r="I34" s="50" t="s">
        <x:v>22</x:v>
      </x:c>
      <x:c r="J34" s="51"/>
      <x:c r="K34" s="52"/>
      <x:c r="L34" s="52"/>
      <x:c r="M34" s="52"/>
      <x:c r="N34" s="52"/>
      <x:c r="O34" s="53"/>
    </x:row>
    <x:row r="35" spans="1:15" ht="15.75" customHeight="1">
      <x:c r="A35" s="45" t="s">
        <x:v>48</x:v>
      </x:c>
      <x:c r="B35" s="46"/>
      <x:c r="C35" s="77"/>
      <x:c r="D35" s="48"/>
      <x:c r="E35" s="51"/>
      <x:c r="F35" s="51"/>
      <x:c r="G35" s="51"/>
      <x:c r="H35" s="50" t="s">
        <x:v>28</x:v>
      </x:c>
      <x:c r="I35" s="50" t="s">
        <x:v>28</x:v>
      </x:c>
      <x:c r="J35" s="51"/>
      <x:c r="K35" s="52"/>
      <x:c r="L35" s="52"/>
      <x:c r="M35" s="52"/>
      <x:c r="N35" s="52"/>
      <x:c r="O35" s="53"/>
    </x:row>
    <x:row r="36" spans="1:15" ht="15.75" customHeight="1">
      <x:c r="A36" s="56">
        <x:v>28</x:v>
      </x:c>
      <x:c r="B36" s="46"/>
      <x:c r="C36" s="47"/>
      <x:c r="D36" s="78" t="s">
        <x:v>75</x:v>
      </x:c>
      <x:c r="E36" s="51">
        <x:v>8</x:v>
      </x:c>
      <x:c r="F36" s="51"/>
      <x:c r="G36" s="51"/>
      <x:c r="H36" s="55">
        <x:f>MOD(C36-B36,1)*24</x:f>
      </x:c>
      <x:c r="I36" s="55">
        <x:v>8</x:v>
      </x:c>
      <x:c r="J36" s="58"/>
      <x:c r="K36" s="79"/>
      <x:c r="L36" s="79"/>
      <x:c r="M36" s="79"/>
      <x:c r="N36" s="79"/>
      <x:c r="O36" s="80"/>
    </x:row>
    <x:row r="37" spans="1:15" ht="15.75" customHeight="1">
      <x:c r="A37" s="54" t="s">
        <x:v>49</x:v>
      </x:c>
      <x:c r="B37" s="46"/>
      <x:c r="C37" s="47"/>
      <x:c r="D37" s="78" t="s">
        <x:v>75</x:v>
      </x:c>
      <x:c r="E37" s="51">
        <x:v>8</x:v>
      </x:c>
      <x:c r="F37" s="51"/>
      <x:c r="G37" s="51"/>
      <x:c r="H37" s="55">
        <x:f>MOD(C37-B37,1)*24</x:f>
      </x:c>
      <x:c r="I37" s="55">
        <x:v>8</x:v>
      </x:c>
      <x:c r="J37" s="58"/>
      <x:c r="K37" s="79"/>
      <x:c r="L37" s="79"/>
      <x:c r="M37" s="79"/>
      <x:c r="N37" s="79"/>
      <x:c r="O37" s="80"/>
    </x:row>
    <x:row r="38" spans="1:15" ht="16.5" customHeight="1">
      <x:c r="A38" s="60" t="s">
        <x:v>50</x:v>
      </x:c>
      <x:c r="B38" s="61"/>
      <x:c r="C38" s="62"/>
      <x:c r="D38" s="81" t="s">
        <x:v>75</x:v>
      </x:c>
      <x:c r="E38" s="75">
        <x:v>8</x:v>
      </x:c>
      <x:c r="F38" s="75"/>
      <x:c r="G38" s="75"/>
      <x:c r="H38" s="65">
        <x:f>MOD(C38-B38,1)*24</x:f>
      </x:c>
      <x:c r="I38" s="65">
        <x:v>8</x:v>
      </x:c>
      <x:c r="J38" s="64"/>
      <x:c r="K38" s="82"/>
      <x:c r="L38" s="82"/>
      <x:c r="M38" s="82"/>
      <x:c r="N38" s="82"/>
      <x:c r="O38" s="83"/>
    </x:row>
    <x:row r="39" spans="1:15" ht="15.75" customHeight="1">
      <x:c r="A39" s="132" t="s">
        <x:v>51</x:v>
      </x:c>
      <x:c r="B39" s="69"/>
      <x:c r="C39" s="70"/>
      <x:c r="D39" s="48" t="s">
        <x:v>75</x:v>
      </x:c>
      <x:c r="E39" s="51">
        <x:v>8</x:v>
      </x:c>
      <x:c r="F39" s="51"/>
      <x:c r="G39" s="51"/>
      <x:c r="H39" s="49">
        <x:f>MOD(C39-B39,1)*24</x:f>
      </x:c>
      <x:c r="I39" s="49">
        <x:v>8</x:v>
      </x:c>
      <x:c r="J39" s="51"/>
      <x:c r="K39" s="52"/>
      <x:c r="L39" s="52"/>
      <x:c r="M39" s="52"/>
      <x:c r="N39" s="52"/>
      <x:c r="O39" s="52"/>
    </x:row>
    <x:row r="40" spans="1:15" ht="15.75" customHeight="1">
      <x:c r="A40" s="2"/>
      <x:c r="B40" s="92"/>
      <x:c r="C40" s="77"/>
      <x:c r="D40" s="93"/>
      <x:c r="E40" s="136">
        <x:f>SUM(E9:E39)</x:f>
      </x:c>
      <x:c r="F40" s="94">
        <x:f>SUM(E40)</x:f>
      </x:c>
      <x:c r="G40" s="94"/>
      <x:c r="H40" s="95">
        <x:f>SUM(H9:H39)</x:f>
      </x:c>
      <x:c r="I40" s="95">
        <x:f>SUM(I9:I39)</x:f>
      </x:c>
      <x:c r="J40" s="95">
        <x:f>SUM(J9:J38)</x:f>
      </x:c>
      <x:c r="K40" s="95">
        <x:f>SUM(K9:K39)</x:f>
      </x:c>
      <x:c r="L40" s="4"/>
      <x:c r="M40" s="3"/>
      <x:c r="N40" s="3"/>
      <x:c r="O40" s="155">
        <x:f>SUM(O9:O39)</x:f>
      </x:c>
    </x:row>
    <x:row r="41" spans="1:15" ht="15.75" customHeight="1">
      <x:c r="A41" s="2"/>
      <x:c r="B41" s="2"/>
      <x:c r="C41" s="2"/>
      <x:c r="D41" s="3"/>
      <x:c r="E41" s="96"/>
      <x:c r="F41" s="96"/>
      <x:c r="G41" s="96"/>
      <x:c r="H41" s="96"/>
      <x:c r="I41" s="3"/>
      <x:c r="J41" s="2"/>
      <x:c r="K41" s="2"/>
      <x:c r="L41" s="2"/>
      <x:c r="M41" s="2"/>
      <x:c r="N41" s="2"/>
      <x:c r="O41" s="2"/>
    </x:row>
    <x:row r="42" spans="1:15" ht="15.75" customHeight="1">
      <x:c r="A42" s="97" t="s">
        <x:v>52</x:v>
      </x:c>
      <x:c r="B42" s="98"/>
      <x:c r="C42" s="99"/>
      <x:c r="D42" s="100">
        <x:f>I40-E40</x:f>
      </x:c>
      <x:c r="E42" s="4"/>
      <x:c r="F42" s="4"/>
      <x:c r="G42" s="4"/>
      <x:c r="H42" s="2"/>
      <x:c r="I42" s="3"/>
      <x:c r="J42" s="2"/>
      <x:c r="K42" s="2"/>
      <x:c r="L42" s="2"/>
      <x:c r="M42" s="2"/>
      <x:c r="N42" s="2"/>
      <x:c r="O42" s="2"/>
    </x:row>
    <x:row r="43" spans="1:15" ht="15.75" customHeight="1">
      <x:c r="A43" s="101"/>
      <x:c r="B43" s="102"/>
      <x:c r="C43" s="103"/>
      <x:c r="D43" s="104"/>
      <x:c r="E43" s="4"/>
      <x:c r="F43" s="4"/>
      <x:c r="G43" s="4"/>
      <x:c r="H43" s="2"/>
      <x:c r="I43" s="3"/>
      <x:c r="J43" s="2"/>
      <x:c r="K43" s="105"/>
      <x:c r="L43" s="106"/>
      <x:c r="M43" s="106"/>
      <x:c r="N43" s="106"/>
      <x:c r="O43" s="107"/>
    </x:row>
    <x:row r="44" spans="1:15" ht="15.75" customHeight="1">
      <x:c r="A44" s="97" t="s">
        <x:v>53</x:v>
      </x:c>
      <x:c r="B44" s="98"/>
      <x:c r="C44" s="99"/>
      <x:c r="D44" s="72">
        <x:f>J40+K40</x:f>
      </x:c>
      <x:c r="E44" s="4"/>
      <x:c r="F44" s="4"/>
      <x:c r="G44" s="4"/>
      <x:c r="H44" s="2"/>
      <x:c r="I44" s="3"/>
      <x:c r="J44" s="2"/>
      <x:c r="K44" s="108"/>
      <x:c r="L44" s="2"/>
      <x:c r="M44" s="2"/>
      <x:c r="N44" s="2"/>
      <x:c r="O44" s="109"/>
    </x:row>
    <x:row r="45" spans="1:15" ht="15.75" customHeight="1">
      <x:c r="A45" s="101"/>
      <x:c r="B45" s="102"/>
      <x:c r="C45" s="103"/>
      <x:c r="D45" s="51"/>
      <x:c r="E45" s="4"/>
      <x:c r="F45" s="4"/>
      <x:c r="G45" s="4"/>
      <x:c r="H45" s="2"/>
      <x:c r="I45" s="3"/>
      <x:c r="J45" s="2"/>
      <x:c r="K45" s="110"/>
      <x:c r="L45" s="111"/>
      <x:c r="M45" s="111"/>
      <x:c r="N45" s="111"/>
      <x:c r="O45" s="112"/>
    </x:row>
    <x:row r="46" spans="1:15" ht="15.75" customHeight="1">
      <x:c r="A46" s="113" t="s">
        <x:v>54</x:v>
      </x:c>
      <x:c r="B46" s="114"/>
      <x:c r="C46" s="115"/>
      <x:c r="D46" s="100">
        <x:f>E40</x:f>
      </x:c>
      <x:c r="E46" s="4"/>
      <x:c r="F46" s="4"/>
      <x:c r="G46" s="4"/>
      <x:c r="H46" s="2"/>
      <x:c r="I46" s="3"/>
      <x:c r="J46" s="2"/>
      <x:c r="K46" s="2"/>
      <x:c r="L46" s="6" t="s">
        <x:v>55</x:v>
      </x:c>
      <x:c r="M46" s="2"/>
      <x:c r="N46" s="2"/>
      <x:c r="O46" s="2"/>
    </x:row>
    <x:row r="47" spans="1:15" ht="15.75" customHeight="1">
      <x:c r="A47" s="116"/>
      <x:c r="B47" s="117"/>
      <x:c r="C47" s="118"/>
      <x:c r="D47" s="104"/>
      <x:c r="E47" s="4"/>
      <x:c r="F47" s="4"/>
      <x:c r="G47" s="4"/>
      <x:c r="H47" s="2"/>
      <x:c r="I47" s="3"/>
      <x:c r="J47" s="2"/>
      <x:c r="K47" s="2"/>
      <x:c r="L47" s="2"/>
      <x:c r="M47" s="2"/>
      <x:c r="N47" s="2"/>
      <x:c r="O47" s="2"/>
    </x:row>
    <x:row r="48" spans="1:15" ht="15.75" customHeight="1">
      <x:c r="A48" s="113" t="s">
        <x:v>56</x:v>
      </x:c>
      <x:c r="B48" s="114"/>
      <x:c r="C48" s="115"/>
      <x:c r="D48" s="119">
        <x:f>O40</x:f>
      </x:c>
      <x:c r="E48" s="4"/>
      <x:c r="F48" s="4"/>
      <x:c r="G48" s="4"/>
      <x:c r="H48" s="2"/>
      <x:c r="I48" s="3"/>
      <x:c r="J48" s="2"/>
      <x:c r="K48" s="2"/>
      <x:c r="L48" s="2"/>
      <x:c r="M48" s="2"/>
      <x:c r="N48" s="2"/>
      <x:c r="O48" s="2"/>
    </x:row>
    <x:row r="49" spans="1:15" ht="15.75" customHeight="1">
      <x:c r="A49" s="116"/>
      <x:c r="B49" s="117"/>
      <x:c r="C49" s="118"/>
      <x:c r="D49" s="52"/>
      <x:c r="E49" s="4"/>
      <x:c r="F49" s="4"/>
      <x:c r="G49" s="4"/>
      <x:c r="H49" s="133" t="s">
        <x:v>76</x:v>
      </x:c>
      <x:c r="I49" s="133"/>
      <x:c r="J49" s="133"/>
      <x:c r="K49" s="133"/>
      <x:c r="L49" s="133"/>
      <x:c r="M49" s="133"/>
      <x:c r="N49" s="133"/>
      <x:c r="O49" s="133"/>
    </x:row>
    <x:row r="50" spans="1:15" ht="15.75" customHeight="1">
      <x:c r="A50" s="2"/>
      <x:c r="B50" s="2"/>
      <x:c r="C50" s="2"/>
      <x:c r="D50" s="3"/>
      <x:c r="E50" s="4"/>
      <x:c r="F50" s="4"/>
      <x:c r="G50" s="4"/>
      <x:c r="H50" s="133"/>
      <x:c r="I50" s="133"/>
      <x:c r="J50" s="133"/>
      <x:c r="K50" s="133"/>
      <x:c r="L50" s="133"/>
      <x:c r="M50" s="133"/>
      <x:c r="N50" s="133"/>
      <x:c r="O50" s="133"/>
    </x:row>
    <x:row r="51" spans="1:15" ht="15.75" customHeight="1">
      <x:c r="A51" s="121">
        <x:v>4</x:v>
      </x:c>
      <x:c r="B51" s="122" t="s">
        <x:v>22</x:v>
      </x:c>
      <x:c r="C51" s="2"/>
      <x:c r="D51" s="3"/>
      <x:c r="E51" s="4"/>
      <x:c r="F51" s="4"/>
      <x:c r="G51" s="4"/>
      <x:c r="H51" s="2"/>
      <x:c r="I51" s="3"/>
      <x:c r="J51" s="2"/>
      <x:c r="K51" s="2"/>
      <x:c r="L51" s="2"/>
      <x:c r="M51" s="2"/>
      <x:c r="N51" s="2"/>
      <x:c r="O51" s="123"/>
    </x:row>
    <x:row r="52" spans="1:15" ht="15.75" customHeight="1">
      <x:c r="A52" s="124">
        <x:v>4</x:v>
      </x:c>
      <x:c r="B52" s="125" t="s">
        <x:v>28</x:v>
      </x:c>
      <x:c r="C52" s="2"/>
      <x:c r="D52" s="3"/>
      <x:c r="E52" s="4"/>
      <x:c r="F52" s="4"/>
      <x:c r="G52" s="4"/>
      <x:c r="H52" s="6"/>
      <x:c r="I52" s="3"/>
      <x:c r="J52" s="2"/>
      <x:c r="K52" s="2"/>
      <x:c r="L52" s="2"/>
      <x:c r="M52" s="2"/>
      <x:c r="N52" s="2"/>
      <x:c r="O52" s="2"/>
    </x:row>
    <x:row r="53" spans="1:15" ht="15.75" customHeight="1">
      <x:c r="A53" s="126"/>
      <x:c r="B53" s="125" t="s">
        <x:v>57</x:v>
      </x:c>
      <x:c r="C53" s="2"/>
      <x:c r="D53" s="3"/>
      <x:c r="E53" s="4"/>
      <x:c r="F53" s="4"/>
      <x:c r="G53" s="4"/>
      <x:c r="H53" s="2"/>
      <x:c r="I53" s="3"/>
      <x:c r="J53" s="2"/>
      <x:c r="K53" s="2"/>
      <x:c r="L53" s="2"/>
      <x:c r="M53" s="2"/>
      <x:c r="N53" s="2"/>
      <x:c r="O53" s="2"/>
    </x:row>
    <x:row r="54" spans="1:15" ht="15.75" customHeight="1">
      <x:c r="A54" s="2"/>
      <x:c r="B54" s="127"/>
      <x:c r="C54" s="2"/>
      <x:c r="D54" s="3"/>
      <x:c r="E54" s="4"/>
      <x:c r="F54" s="4"/>
      <x:c r="G54" s="4"/>
      <x:c r="H54" s="6"/>
      <x:c r="I54" s="3"/>
      <x:c r="J54" s="2"/>
      <x:c r="K54" s="2"/>
      <x:c r="L54" s="2"/>
      <x:c r="M54" s="2"/>
      <x:c r="N54" s="2"/>
      <x:c r="O54" s="2"/>
    </x:row>
    <x:row r="55" spans="1:15" ht="15.75" customHeight="1">
      <x:c r="A55" s="2"/>
      <x:c r="B55" s="2"/>
      <x:c r="C55" s="2"/>
      <x:c r="D55" s="3"/>
      <x:c r="E55" s="4"/>
      <x:c r="F55" s="4"/>
      <x:c r="G55" s="4"/>
      <x:c r="H55" s="128"/>
      <x:c r="I55" s="3"/>
      <x:c r="J55" s="2"/>
      <x:c r="K55" s="2"/>
      <x:c r="L55" s="2"/>
      <x:c r="M55" s="2"/>
      <x:c r="N55" s="2"/>
      <x:c r="O55" s="2"/>
    </x:row>
    <x:row r="56" spans="1:15" ht="15.75" customHeight="1">
      <x:c r="A56" s="129" t="s">
        <x:v>58</x:v>
      </x:c>
      <x:c r="B56" s="129"/>
      <x:c r="C56" s="129"/>
      <x:c r="D56" s="129"/>
      <x:c r="E56" s="129"/>
      <x:c r="F56" s="129"/>
      <x:c r="G56" s="129"/>
      <x:c r="H56" s="129"/>
      <x:c r="I56" s="129"/>
      <x:c r="J56" s="129"/>
      <x:c r="K56" s="129"/>
      <x:c r="L56" s="128"/>
      <x:c r="M56" s="128"/>
      <x:c r="N56" s="128"/>
      <x:c r="O56" s="2"/>
    </x:row>
    <x:row r="57" spans="1:15" ht="15.75" customHeight="1">
      <x:c r="A57" s="6" t="s">
        <x:v>59</x:v>
      </x:c>
      <x:c r="B57" s="6"/>
      <x:c r="C57" s="6"/>
      <x:c r="D57" s="7"/>
      <x:c r="E57" s="94"/>
      <x:c r="F57" s="94"/>
      <x:c r="G57" s="94"/>
      <x:c r="H57" s="2"/>
      <x:c r="I57" s="7"/>
      <x:c r="J57" s="6"/>
      <x:c r="K57" s="6"/>
      <x:c r="L57" s="6"/>
      <x:c r="M57" s="6"/>
      <x:c r="N57" s="6"/>
      <x:c r="O57" s="2"/>
    </x:row>
  </x:sheetData>
  <x:mergeCells count="22">
    <x:mergeCell ref="A6:A7"/>
    <x:mergeCell ref="B6:B7"/>
    <x:mergeCell ref="C6:C7"/>
    <x:mergeCell ref="D6:D7"/>
    <x:mergeCell ref="E6:E7"/>
    <x:mergeCell ref="F6:F7"/>
    <x:mergeCell ref="G6:G7"/>
    <x:mergeCell ref="H6:H7"/>
    <x:mergeCell ref="I6:I7"/>
    <x:mergeCell ref="J6:K6"/>
    <x:mergeCell ref="L6:O6"/>
    <x:mergeCell ref="A42:C43"/>
    <x:mergeCell ref="D42:D43"/>
    <x:mergeCell ref="K43:O45"/>
    <x:mergeCell ref="A44:C45"/>
    <x:mergeCell ref="D44:D45"/>
    <x:mergeCell ref="A46:C47"/>
    <x:mergeCell ref="D46:D47"/>
    <x:mergeCell ref="A48:C49"/>
    <x:mergeCell ref="D48:D49"/>
    <x:mergeCell ref="H49:O50"/>
    <x:mergeCell ref="A56:K56"/>
  </x:mergeCells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5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O57"/>
  <x:sheetViews>
    <x:sheetView topLeftCell="A24" workbookViewId="0">
      <x:selection activeCell="H32" sqref="H32"/>
    </x:sheetView>
  </x:sheetViews>
  <x:sheetFormatPr defaultColWidth="9.140625" defaultRowHeight="15"/>
  <x:cols>
    <x:col min="1" max="16384" width="9.140625" style="1" customWidth="1"/>
  </x:cols>
  <x:sheetData>
    <x:row r="1" spans="1:15" ht="15.75" customHeight="1">
      <x:c r="A1" s="2"/>
      <x:c r="B1" s="2"/>
      <x:c r="C1" s="2"/>
      <x:c r="D1" s="3"/>
      <x:c r="E1" s="4"/>
      <x:c r="F1" s="4"/>
      <x:c r="G1" s="4"/>
      <x:c r="H1" s="2"/>
      <x:c r="I1" s="3"/>
      <x:c r="J1" s="2" t="s">
        <x:v>0</x:v>
      </x:c>
      <x:c r="K1" s="2"/>
      <x:c r="L1" s="2"/>
      <x:c r="M1" s="2"/>
      <x:c r="N1" s="2"/>
      <x:c r="O1" s="2"/>
    </x:row>
    <x:row r="2" spans="1:15" ht="15.75" customHeight="1">
      <x:c r="A2" s="5" t="s">
        <x:v>1</x:v>
      </x:c>
      <x:c r="B2" s="5"/>
      <x:c r="C2" s="5"/>
      <x:c r="D2" s="3"/>
      <x:c r="E2" s="4"/>
      <x:c r="F2" s="4"/>
      <x:c r="G2" s="4"/>
      <x:c r="H2" s="6"/>
      <x:c r="I2" s="3"/>
      <x:c r="J2" s="2"/>
      <x:c r="K2" s="2"/>
      <x:c r="L2" s="2"/>
      <x:c r="M2" s="2"/>
      <x:c r="N2" s="2"/>
      <x:c r="O2" s="2"/>
    </x:row>
    <x:row r="3" spans="1:15" ht="15.75" customHeight="1">
      <x:c r="A3" s="6" t="s">
        <x:v>77</x:v>
      </x:c>
      <x:c r="B3" s="6"/>
      <x:c r="C3" s="2"/>
      <x:c r="D3" s="3"/>
      <x:c r="E3" s="4"/>
      <x:c r="F3" s="4"/>
      <x:c r="G3" s="4"/>
      <x:c r="H3" s="2"/>
      <x:c r="I3" s="7" t="s">
        <x:v>78</x:v>
      </x:c>
      <x:c r="J3" s="2"/>
      <x:c r="K3" s="2"/>
      <x:c r="L3" s="2"/>
      <x:c r="M3" s="8">
        <x:v>45566</x:v>
      </x:c>
      <x:c r="N3" s="2"/>
      <x:c r="O3" s="2"/>
    </x:row>
    <x:row r="4" spans="1:15" ht="15.75" customHeight="1">
      <x:c r="A4" s="6" t="s">
        <x:v>79</x:v>
      </x:c>
      <x:c r="B4" s="6"/>
      <x:c r="C4" s="2"/>
      <x:c r="H4" s="2"/>
      <x:c r="I4" s="7"/>
      <x:c r="J4" s="2"/>
      <x:c r="K4" s="2"/>
      <x:c r="L4" s="2"/>
      <x:c r="M4" s="5">
        <x:v>184</x:v>
      </x:c>
      <x:c r="N4" s="2"/>
      <x:c r="O4" s="2"/>
    </x:row>
    <x:row r="5" spans="1:15" ht="16.5" customHeight="1">
      <x:c r="A5" s="6" t="s">
        <x:v>80</x:v>
      </x:c>
      <x:c r="B5" s="6"/>
      <x:c r="C5" s="2"/>
      <x:c r="D5" s="3"/>
      <x:c r="E5" s="4"/>
      <x:c r="F5" s="4"/>
      <x:c r="G5" s="4"/>
      <x:c r="H5" s="2"/>
      <x:c r="I5" s="3"/>
      <x:c r="J5" s="2"/>
      <x:c r="K5" s="2"/>
      <x:c r="L5" s="2"/>
      <x:c r="M5" s="2"/>
      <x:c r="N5" s="2"/>
      <x:c r="O5" s="2"/>
    </x:row>
    <x:row r="6" spans="1:15" ht="15.75" customHeight="1">
      <x:c r="A6" s="10" t="s">
        <x:v>7</x:v>
      </x:c>
      <x:c r="B6" s="11" t="s">
        <x:v>8</x:v>
      </x:c>
      <x:c r="C6" s="11" t="s">
        <x:v>9</x:v>
      </x:c>
      <x:c r="D6" s="11" t="s">
        <x:v>10</x:v>
      </x:c>
      <x:c r="E6" s="12" t="s">
        <x:v>11</x:v>
      </x:c>
      <x:c r="F6" s="12" t="s">
        <x:v>12</x:v>
      </x:c>
      <x:c r="G6" s="12" t="s">
        <x:v>13</x:v>
      </x:c>
      <x:c r="H6" s="11" t="s">
        <x:v>14</x:v>
      </x:c>
      <x:c r="I6" s="11" t="s">
        <x:v>15</x:v>
      </x:c>
      <x:c r="J6" s="13" t="s">
        <x:v>16</x:v>
      </x:c>
      <x:c r="K6" s="14"/>
      <x:c r="L6" s="15" t="s">
        <x:v>17</x:v>
      </x:c>
      <x:c r="M6" s="16"/>
      <x:c r="N6" s="16"/>
      <x:c r="O6" s="17"/>
    </x:row>
    <x:row r="7" spans="1:15" ht="30.75" customHeight="1">
      <x:c r="A7" s="18"/>
      <x:c r="B7" s="19"/>
      <x:c r="C7" s="19"/>
      <x:c r="D7" s="19"/>
      <x:c r="E7" s="20"/>
      <x:c r="F7" s="20"/>
      <x:c r="G7" s="20"/>
      <x:c r="H7" s="19"/>
      <x:c r="I7" s="19"/>
      <x:c r="J7" s="11" t="s">
        <x:v>18</x:v>
      </x:c>
      <x:c r="K7" s="21" t="s">
        <x:v>19</x:v>
      </x:c>
      <x:c r="L7" s="22" t="s">
        <x:v>20</x:v>
      </x:c>
      <x:c r="M7" s="22" t="s">
        <x:v>21</x:v>
      </x:c>
      <x:c r="N7" s="17" t="s">
        <x:v>22</x:v>
      </x:c>
      <x:c r="O7" s="23" t="s">
        <x:v>23</x:v>
      </x:c>
    </x:row>
    <x:row r="8" spans="1:15" ht="16.5" customHeight="1">
      <x:c r="A8" s="24">
        <x:v>1</x:v>
      </x:c>
      <x:c r="B8" s="25">
        <x:v>2</x:v>
      </x:c>
      <x:c r="C8" s="25">
        <x:v>3</x:v>
      </x:c>
      <x:c r="D8" s="25">
        <x:v>4</x:v>
      </x:c>
      <x:c r="E8" s="25">
        <x:v>5</x:v>
      </x:c>
      <x:c r="F8" s="25">
        <x:v>6</x:v>
      </x:c>
      <x:c r="G8" s="25">
        <x:v>7</x:v>
      </x:c>
      <x:c r="H8" s="25">
        <x:v>8</x:v>
      </x:c>
      <x:c r="I8" s="24">
        <x:v>9</x:v>
      </x:c>
      <x:c r="J8" s="25">
        <x:v>10</x:v>
      </x:c>
      <x:c r="K8" s="25">
        <x:v>11</x:v>
      </x:c>
      <x:c r="L8" s="24">
        <x:v>12</x:v>
      </x:c>
      <x:c r="M8" s="25">
        <x:v>13</x:v>
      </x:c>
      <x:c r="N8" s="24">
        <x:v>14</x:v>
      </x:c>
      <x:c r="O8" s="24">
        <x:v>15</x:v>
      </x:c>
    </x:row>
    <x:row r="9" spans="1:15" ht="15.75" customHeight="1">
      <x:c r="A9" s="26" t="s">
        <x:v>24</x:v>
      </x:c>
      <x:c r="B9" s="27"/>
      <x:c r="C9" s="28"/>
      <x:c r="D9" s="156" t="s">
        <x:v>75</x:v>
      </x:c>
      <x:c r="E9" s="30">
        <x:v>8</x:v>
      </x:c>
      <x:c r="F9" s="30"/>
      <x:c r="G9" s="30"/>
      <x:c r="H9" s="30">
        <x:f>(C9-B9)*24</x:f>
      </x:c>
      <x:c r="I9" s="30">
        <x:v>8</x:v>
      </x:c>
      <x:c r="J9" s="31"/>
      <x:c r="K9" s="32"/>
      <x:c r="L9" s="32"/>
      <x:c r="M9" s="32"/>
      <x:c r="N9" s="32"/>
      <x:c r="O9" s="33"/>
    </x:row>
    <x:row r="10" spans="1:15" ht="16.5" customHeight="1">
      <x:c r="A10" s="60" t="s">
        <x:v>25</x:v>
      </x:c>
      <x:c r="B10" s="61"/>
      <x:c r="C10" s="62"/>
      <x:c r="D10" s="157" t="s">
        <x:v>75</x:v>
      </x:c>
      <x:c r="E10" s="130">
        <x:v>8</x:v>
      </x:c>
      <x:c r="F10" s="130"/>
      <x:c r="G10" s="130"/>
      <x:c r="H10" s="65">
        <x:f>(C10-B10)*24</x:f>
      </x:c>
      <x:c r="I10" s="65">
        <x:v>8</x:v>
      </x:c>
      <x:c r="J10" s="75"/>
      <x:c r="K10" s="67"/>
      <x:c r="L10" s="67"/>
      <x:c r="M10" s="67"/>
      <x:c r="N10" s="67"/>
      <x:c r="O10" s="68"/>
    </x:row>
    <x:row r="11" spans="1:15" ht="15.75" customHeight="1">
      <x:c r="A11" s="26" t="s">
        <x:v>26</x:v>
      </x:c>
      <x:c r="B11" s="27"/>
      <x:c r="C11" s="28"/>
      <x:c r="D11" s="156" t="s">
        <x:v>75</x:v>
      </x:c>
      <x:c r="E11" s="30">
        <x:v>8</x:v>
      </x:c>
      <x:c r="F11" s="30"/>
      <x:c r="G11" s="30"/>
      <x:c r="H11" s="30">
        <x:f>(C11-B11)*24</x:f>
      </x:c>
      <x:c r="I11" s="30">
        <x:v>8</x:v>
      </x:c>
      <x:c r="J11" s="31"/>
      <x:c r="K11" s="32"/>
      <x:c r="L11" s="32"/>
      <x:c r="M11" s="32"/>
      <x:c r="N11" s="32"/>
      <x:c r="O11" s="33"/>
    </x:row>
    <x:row r="12" spans="1:15" ht="15.75" customHeight="1">
      <x:c r="A12" s="54" t="s">
        <x:v>27</x:v>
      </x:c>
      <x:c r="B12" s="46">
        <x:v>0.291666666666667</x:v>
      </x:c>
      <x:c r="C12" s="47">
        <x:v>0.625</x:v>
      </x:c>
      <x:c r="D12" s="48"/>
      <x:c r="E12" s="49"/>
      <x:c r="F12" s="49"/>
      <x:c r="G12" s="49"/>
      <x:c r="H12" s="55">
        <x:f>(C12-B12)*24</x:f>
      </x:c>
      <x:c r="I12" s="55">
        <x:v>8</x:v>
      </x:c>
      <x:c r="J12" s="51"/>
      <x:c r="K12" s="52"/>
      <x:c r="L12" s="52"/>
      <x:c r="M12" s="52"/>
      <x:c r="N12" s="52"/>
      <x:c r="O12" s="53"/>
    </x:row>
    <x:row r="13" spans="1:15" ht="15.75" customHeight="1">
      <x:c r="A13" s="73" t="s">
        <x:v>29</x:v>
      </x:c>
      <x:c r="B13" s="46"/>
      <x:c r="C13" s="47"/>
      <x:c r="D13" s="48"/>
      <x:c r="E13" s="49"/>
      <x:c r="F13" s="49"/>
      <x:c r="G13" s="49"/>
      <x:c r="H13" s="50" t="s">
        <x:v>22</x:v>
      </x:c>
      <x:c r="I13" s="50" t="s">
        <x:v>22</x:v>
      </x:c>
      <x:c r="J13" s="51"/>
      <x:c r="K13" s="52"/>
      <x:c r="L13" s="52"/>
      <x:c r="M13" s="52"/>
      <x:c r="N13" s="52"/>
      <x:c r="O13" s="53"/>
    </x:row>
    <x:row r="14" spans="1:15" ht="15.75" customHeight="1">
      <x:c r="A14" s="45" t="s">
        <x:v>30</x:v>
      </x:c>
      <x:c r="B14" s="46"/>
      <x:c r="C14" s="47"/>
      <x:c r="D14" s="48"/>
      <x:c r="E14" s="49"/>
      <x:c r="F14" s="49"/>
      <x:c r="G14" s="49"/>
      <x:c r="H14" s="50" t="s">
        <x:v>28</x:v>
      </x:c>
      <x:c r="I14" s="50" t="s">
        <x:v>28</x:v>
      </x:c>
      <x:c r="J14" s="51"/>
      <x:c r="K14" s="52"/>
      <x:c r="L14" s="52"/>
      <x:c r="M14" s="52"/>
      <x:c r="N14" s="52"/>
      <x:c r="O14" s="53"/>
    </x:row>
    <x:row r="15" spans="1:15" ht="15.75" customHeight="1">
      <x:c r="A15" s="56">
        <x:v>7</x:v>
      </x:c>
      <x:c r="B15" s="46">
        <x:v>0.291666666666667</x:v>
      </x:c>
      <x:c r="C15" s="47">
        <x:v>0.625</x:v>
      </x:c>
      <x:c r="D15" s="57"/>
      <x:c r="E15" s="58"/>
      <x:c r="F15" s="58"/>
      <x:c r="G15" s="58"/>
      <x:c r="H15" s="55">
        <x:f>(C15-B15)*24</x:f>
      </x:c>
      <x:c r="I15" s="55">
        <x:v>8</x:v>
      </x:c>
      <x:c r="J15" s="51"/>
      <x:c r="K15" s="51"/>
      <x:c r="L15" s="51"/>
      <x:c r="M15" s="52"/>
      <x:c r="N15" s="52"/>
      <x:c r="O15" s="53"/>
    </x:row>
    <x:row r="16" spans="1:15" ht="15.75" customHeight="1">
      <x:c r="A16" s="54" t="s">
        <x:v>31</x:v>
      </x:c>
      <x:c r="B16" s="46">
        <x:v>0.291666666666667</x:v>
      </x:c>
      <x:c r="C16" s="47">
        <x:v>0.625</x:v>
      </x:c>
      <x:c r="D16" s="57"/>
      <x:c r="E16" s="58"/>
      <x:c r="F16" s="58"/>
      <x:c r="G16" s="58"/>
      <x:c r="H16" s="55">
        <x:f>(C16-B16)*24</x:f>
      </x:c>
      <x:c r="I16" s="55">
        <x:v>8</x:v>
      </x:c>
      <x:c r="J16" s="51"/>
      <x:c r="K16" s="52"/>
      <x:c r="L16" s="52"/>
      <x:c r="M16" s="52"/>
      <x:c r="N16" s="52"/>
      <x:c r="O16" s="53"/>
    </x:row>
    <x:row r="17" spans="1:15" ht="16.5" customHeight="1">
      <x:c r="A17" s="60" t="s">
        <x:v>32</x:v>
      </x:c>
      <x:c r="B17" s="61">
        <x:v>0.291666666666667</x:v>
      </x:c>
      <x:c r="C17" s="62">
        <x:v>0.625</x:v>
      </x:c>
      <x:c r="D17" s="63"/>
      <x:c r="E17" s="64"/>
      <x:c r="F17" s="64"/>
      <x:c r="G17" s="64"/>
      <x:c r="H17" s="65">
        <x:f>(C17-B17)*24</x:f>
      </x:c>
      <x:c r="I17" s="65">
        <x:v>8</x:v>
      </x:c>
      <x:c r="J17" s="75"/>
      <x:c r="K17" s="67"/>
      <x:c r="L17" s="67"/>
      <x:c r="M17" s="67"/>
      <x:c r="N17" s="67"/>
      <x:c r="O17" s="68"/>
    </x:row>
    <x:row r="18" spans="1:15" ht="15.75" customHeight="1">
      <x:c r="A18" s="26" t="s">
        <x:v>33</x:v>
      </x:c>
      <x:c r="B18" s="27">
        <x:v>0.291666666666667</x:v>
      </x:c>
      <x:c r="C18" s="28">
        <x:v>0.625</x:v>
      </x:c>
      <x:c r="D18" s="131"/>
      <x:c r="E18" s="31"/>
      <x:c r="F18" s="31"/>
      <x:c r="G18" s="31"/>
      <x:c r="H18" s="30">
        <x:f>(C18-B18)*24</x:f>
      </x:c>
      <x:c r="I18" s="30">
        <x:v>8</x:v>
      </x:c>
      <x:c r="J18" s="31"/>
      <x:c r="K18" s="32"/>
      <x:c r="L18" s="32"/>
      <x:c r="M18" s="32"/>
      <x:c r="N18" s="32"/>
      <x:c r="O18" s="33"/>
    </x:row>
    <x:row r="19" spans="1:15" ht="15.75" customHeight="1">
      <x:c r="A19" s="45" t="s">
        <x:v>34</x:v>
      </x:c>
      <x:c r="B19" s="46"/>
      <x:c r="C19" s="47"/>
      <x:c r="D19" s="57"/>
      <x:c r="E19" s="49"/>
      <x:c r="F19" s="49"/>
      <x:c r="G19" s="49"/>
      <x:c r="H19" s="50" t="s">
        <x:v>28</x:v>
      </x:c>
      <x:c r="I19" s="50" t="s">
        <x:v>28</x:v>
      </x:c>
      <x:c r="J19" s="51"/>
      <x:c r="K19" s="52"/>
      <x:c r="L19" s="52"/>
      <x:c r="M19" s="52"/>
      <x:c r="N19" s="52"/>
      <x:c r="O19" s="53"/>
    </x:row>
    <x:row r="20" spans="1:15" ht="15.75" customHeight="1">
      <x:c r="A20" s="54" t="s">
        <x:v>35</x:v>
      </x:c>
      <x:c r="B20" s="46">
        <x:v>0.291666666666667</x:v>
      </x:c>
      <x:c r="C20" s="47">
        <x:v>0.625</x:v>
      </x:c>
      <x:c r="D20" s="48"/>
      <x:c r="E20" s="49"/>
      <x:c r="F20" s="49"/>
      <x:c r="G20" s="49"/>
      <x:c r="H20" s="55">
        <x:f>(C20-B20)*24</x:f>
      </x:c>
      <x:c r="I20" s="55">
        <x:v>8</x:v>
      </x:c>
      <x:c r="J20" s="51"/>
      <x:c r="K20" s="52"/>
      <x:c r="L20" s="52"/>
      <x:c r="M20" s="52"/>
      <x:c r="N20" s="52"/>
      <x:c r="O20" s="53"/>
    </x:row>
    <x:row r="21" spans="1:15" ht="15.75" customHeight="1">
      <x:c r="A21" s="54" t="s">
        <x:v>36</x:v>
      </x:c>
      <x:c r="B21" s="46">
        <x:v>0.291666666666667</x:v>
      </x:c>
      <x:c r="C21" s="47">
        <x:v>0.625</x:v>
      </x:c>
      <x:c r="D21" s="48"/>
      <x:c r="E21" s="49"/>
      <x:c r="F21" s="49"/>
      <x:c r="G21" s="49"/>
      <x:c r="H21" s="55">
        <x:f>(C21-B21)*24</x:f>
      </x:c>
      <x:c r="I21" s="55">
        <x:v>8</x:v>
      </x:c>
      <x:c r="J21" s="51"/>
      <x:c r="K21" s="52"/>
      <x:c r="L21" s="52"/>
      <x:c r="M21" s="52"/>
      <x:c r="N21" s="52"/>
      <x:c r="O21" s="53"/>
    </x:row>
    <x:row r="22" spans="1:15" ht="15.75" customHeight="1">
      <x:c r="A22" s="56">
        <x:v>14</x:v>
      </x:c>
      <x:c r="B22" s="46">
        <x:v>0.291666666666667</x:v>
      </x:c>
      <x:c r="C22" s="47">
        <x:v>0.625</x:v>
      </x:c>
      <x:c r="D22" s="48"/>
      <x:c r="E22" s="58"/>
      <x:c r="F22" s="58"/>
      <x:c r="G22" s="58"/>
      <x:c r="H22" s="55">
        <x:f>(C22-B22)*24</x:f>
      </x:c>
      <x:c r="I22" s="55">
        <x:v>8</x:v>
      </x:c>
      <x:c r="J22" s="51"/>
      <x:c r="K22" s="51"/>
      <x:c r="L22" s="51"/>
      <x:c r="M22" s="52"/>
      <x:c r="N22" s="52"/>
      <x:c r="O22" s="53"/>
    </x:row>
    <x:row r="23" spans="1:15" ht="15.75" customHeight="1">
      <x:c r="A23" s="54" t="s">
        <x:v>37</x:v>
      </x:c>
      <x:c r="B23" s="46">
        <x:v>0.291666666666667</x:v>
      </x:c>
      <x:c r="C23" s="47">
        <x:v>0.625</x:v>
      </x:c>
      <x:c r="D23" s="48"/>
      <x:c r="E23" s="58"/>
      <x:c r="F23" s="58"/>
      <x:c r="G23" s="58"/>
      <x:c r="H23" s="55">
        <x:f>(C23-B23)*24</x:f>
      </x:c>
      <x:c r="I23" s="55">
        <x:v>8</x:v>
      </x:c>
      <x:c r="J23" s="51"/>
      <x:c r="K23" s="52"/>
      <x:c r="L23" s="52"/>
      <x:c r="M23" s="52"/>
      <x:c r="N23" s="52"/>
      <x:c r="O23" s="53"/>
    </x:row>
    <x:row r="24" spans="1:15" ht="16.5" customHeight="1">
      <x:c r="A24" s="60" t="s">
        <x:v>38</x:v>
      </x:c>
      <x:c r="B24" s="61">
        <x:v>0.291666666666667</x:v>
      </x:c>
      <x:c r="C24" s="62">
        <x:v>0.625</x:v>
      </x:c>
      <x:c r="D24" s="74"/>
      <x:c r="E24" s="64"/>
      <x:c r="F24" s="64"/>
      <x:c r="G24" s="64"/>
      <x:c r="H24" s="65">
        <x:f>(C24-B24)*24</x:f>
      </x:c>
      <x:c r="I24" s="65">
        <x:v>8</x:v>
      </x:c>
      <x:c r="J24" s="75"/>
      <x:c r="K24" s="67"/>
      <x:c r="L24" s="67"/>
      <x:c r="M24" s="67"/>
      <x:c r="N24" s="67"/>
      <x:c r="O24" s="68"/>
    </x:row>
    <x:row r="25" spans="1:15" ht="15.75" customHeight="1">
      <x:c r="A25" s="26" t="s">
        <x:v>39</x:v>
      </x:c>
      <x:c r="B25" s="27">
        <x:v>0.291666666666667</x:v>
      </x:c>
      <x:c r="C25" s="28">
        <x:v>0.625</x:v>
      </x:c>
      <x:c r="D25" s="29"/>
      <x:c r="E25" s="31"/>
      <x:c r="F25" s="31"/>
      <x:c r="G25" s="31"/>
      <x:c r="H25" s="30">
        <x:f>(C25-B25)*24</x:f>
      </x:c>
      <x:c r="I25" s="30">
        <x:v>8</x:v>
      </x:c>
      <x:c r="J25" s="31"/>
      <x:c r="K25" s="32"/>
      <x:c r="L25" s="32"/>
      <x:c r="M25" s="32"/>
      <x:c r="N25" s="32"/>
      <x:c r="O25" s="33"/>
    </x:row>
    <x:row r="26" spans="1:15" ht="15.75" customHeight="1">
      <x:c r="A26" s="54" t="s">
        <x:v>40</x:v>
      </x:c>
      <x:c r="B26" s="46">
        <x:v>0.291666666666667</x:v>
      </x:c>
      <x:c r="C26" s="47">
        <x:v>0.625</x:v>
      </x:c>
      <x:c r="D26" s="48"/>
      <x:c r="E26" s="58"/>
      <x:c r="F26" s="58"/>
      <x:c r="G26" s="58"/>
      <x:c r="H26" s="55">
        <x:f>(C26-B26)*24</x:f>
      </x:c>
      <x:c r="I26" s="55">
        <x:v>8</x:v>
      </x:c>
      <x:c r="J26" s="51"/>
      <x:c r="K26" s="52"/>
      <x:c r="L26" s="52"/>
      <x:c r="M26" s="52"/>
      <x:c r="N26" s="52"/>
      <x:c r="O26" s="53"/>
    </x:row>
    <x:row r="27" spans="1:15" ht="15.75" customHeight="1">
      <x:c r="A27" s="54" t="s">
        <x:v>41</x:v>
      </x:c>
      <x:c r="B27" s="46">
        <x:v>0.291666666666667</x:v>
      </x:c>
      <x:c r="C27" s="47">
        <x:v>0.625</x:v>
      </x:c>
      <x:c r="D27" s="48"/>
      <x:c r="E27" s="58"/>
      <x:c r="F27" s="58"/>
      <x:c r="G27" s="58"/>
      <x:c r="H27" s="55">
        <x:f>(C27-B27)*24</x:f>
      </x:c>
      <x:c r="I27" s="55">
        <x:v>8</x:v>
      </x:c>
      <x:c r="J27" s="51"/>
      <x:c r="K27" s="52"/>
      <x:c r="L27" s="52"/>
      <x:c r="M27" s="52"/>
      <x:c r="N27" s="52"/>
      <x:c r="O27" s="53"/>
    </x:row>
    <x:row r="28" spans="1:15" ht="15.75" customHeight="1">
      <x:c r="A28" s="54" t="s">
        <x:v>42</x:v>
      </x:c>
      <x:c r="B28" s="46">
        <x:v>0.291666666666667</x:v>
      </x:c>
      <x:c r="C28" s="47">
        <x:v>0.625</x:v>
      </x:c>
      <x:c r="D28" s="48"/>
      <x:c r="E28" s="58"/>
      <x:c r="F28" s="58"/>
      <x:c r="G28" s="58"/>
      <x:c r="H28" s="55">
        <x:f>(C28-B28)*24</x:f>
      </x:c>
      <x:c r="I28" s="55">
        <x:v>8</x:v>
      </x:c>
      <x:c r="J28" s="51"/>
      <x:c r="K28" s="52"/>
      <x:c r="L28" s="52"/>
      <x:c r="M28" s="52"/>
      <x:c r="N28" s="52"/>
      <x:c r="O28" s="53"/>
    </x:row>
    <x:row r="29" spans="1:15" ht="15.75" customHeight="1">
      <x:c r="A29" s="135">
        <x:v>21</x:v>
      </x:c>
      <x:c r="B29" s="46"/>
      <x:c r="C29" s="47"/>
      <x:c r="D29" s="48"/>
      <x:c r="E29" s="58"/>
      <x:c r="F29" s="58"/>
      <x:c r="G29" s="58"/>
      <x:c r="H29" s="50" t="s">
        <x:v>22</x:v>
      </x:c>
      <x:c r="I29" s="50" t="s">
        <x:v>22</x:v>
      </x:c>
      <x:c r="J29" s="51"/>
      <x:c r="K29" s="51"/>
      <x:c r="L29" s="51"/>
      <x:c r="M29" s="52"/>
      <x:c r="N29" s="52"/>
      <x:c r="O29" s="53"/>
    </x:row>
    <x:row r="30" spans="1:15" ht="15.75" customHeight="1">
      <x:c r="A30" s="73" t="s">
        <x:v>43</x:v>
      </x:c>
      <x:c r="B30" s="46"/>
      <x:c r="C30" s="47"/>
      <x:c r="D30" s="48"/>
      <x:c r="E30" s="51"/>
      <x:c r="F30" s="51"/>
      <x:c r="G30" s="51"/>
      <x:c r="H30" s="50" t="s">
        <x:v>22</x:v>
      </x:c>
      <x:c r="I30" s="50" t="s">
        <x:v>22</x:v>
      </x:c>
      <x:c r="J30" s="51"/>
      <x:c r="K30" s="52"/>
      <x:c r="L30" s="52"/>
      <x:c r="M30" s="52"/>
      <x:c r="N30" s="52"/>
      <x:c r="O30" s="53"/>
    </x:row>
    <x:row r="31" spans="1:15" ht="16.5" customHeight="1">
      <x:c r="A31" s="158" t="s">
        <x:v>44</x:v>
      </x:c>
      <x:c r="B31" s="61"/>
      <x:c r="C31" s="62"/>
      <x:c r="D31" s="74"/>
      <x:c r="E31" s="75"/>
      <x:c r="F31" s="75"/>
      <x:c r="G31" s="75"/>
      <x:c r="H31" s="159" t="s">
        <x:v>28</x:v>
      </x:c>
      <x:c r="I31" s="159" t="s">
        <x:v>28</x:v>
      </x:c>
      <x:c r="J31" s="75"/>
      <x:c r="K31" s="75"/>
      <x:c r="L31" s="75"/>
      <x:c r="M31" s="67"/>
      <x:c r="N31" s="67"/>
      <x:c r="O31" s="68"/>
    </x:row>
    <x:row r="32" spans="1:15" ht="15.75" customHeight="1">
      <x:c r="A32" s="26" t="s">
        <x:v>45</x:v>
      </x:c>
      <x:c r="B32" s="27"/>
      <x:c r="C32" s="28"/>
      <x:c r="D32" s="156" t="s">
        <x:v>64</x:v>
      </x:c>
      <x:c r="E32" s="31">
        <x:v>8</x:v>
      </x:c>
      <x:c r="F32" s="31"/>
      <x:c r="G32" s="31"/>
      <x:c r="H32" s="30">
        <x:f>(C32-B32)*24</x:f>
      </x:c>
      <x:c r="I32" s="30">
        <x:v>8</x:v>
      </x:c>
      <x:c r="J32" s="31"/>
      <x:c r="K32" s="32"/>
      <x:c r="L32" s="32"/>
      <x:c r="M32" s="32"/>
      <x:c r="N32" s="32"/>
      <x:c r="O32" s="33"/>
    </x:row>
    <x:row r="33" spans="1:15" ht="15.75" customHeight="1">
      <x:c r="A33" s="54" t="s">
        <x:v>46</x:v>
      </x:c>
      <x:c r="B33" s="46"/>
      <x:c r="C33" s="47"/>
      <x:c r="D33" s="160" t="s">
        <x:v>64</x:v>
      </x:c>
      <x:c r="E33" s="51">
        <x:v>8</x:v>
      </x:c>
      <x:c r="F33" s="51"/>
      <x:c r="G33" s="51"/>
      <x:c r="H33" s="55">
        <x:f>(C33-B33)*24</x:f>
      </x:c>
      <x:c r="I33" s="55">
        <x:v>8</x:v>
      </x:c>
      <x:c r="J33" s="51"/>
      <x:c r="K33" s="52"/>
      <x:c r="L33" s="52"/>
      <x:c r="M33" s="52"/>
      <x:c r="N33" s="52"/>
      <x:c r="O33" s="53"/>
    </x:row>
    <x:row r="34" spans="1:15" ht="15.75" customHeight="1">
      <x:c r="A34" s="73" t="s">
        <x:v>47</x:v>
      </x:c>
      <x:c r="B34" s="46"/>
      <x:c r="C34" s="47"/>
      <x:c r="D34" s="48"/>
      <x:c r="E34" s="51"/>
      <x:c r="F34" s="51"/>
      <x:c r="G34" s="51"/>
      <x:c r="H34" s="50" t="s">
        <x:v>22</x:v>
      </x:c>
      <x:c r="I34" s="50" t="s">
        <x:v>22</x:v>
      </x:c>
      <x:c r="J34" s="51"/>
      <x:c r="K34" s="52"/>
      <x:c r="L34" s="52"/>
      <x:c r="M34" s="52"/>
      <x:c r="N34" s="52"/>
      <x:c r="O34" s="53"/>
    </x:row>
    <x:row r="35" spans="1:15" ht="15.75" customHeight="1">
      <x:c r="A35" s="45" t="s">
        <x:v>48</x:v>
      </x:c>
      <x:c r="B35" s="46"/>
      <x:c r="C35" s="77"/>
      <x:c r="D35" s="48"/>
      <x:c r="E35" s="51"/>
      <x:c r="F35" s="51"/>
      <x:c r="G35" s="51"/>
      <x:c r="H35" s="50" t="s">
        <x:v>28</x:v>
      </x:c>
      <x:c r="I35" s="50" t="s">
        <x:v>28</x:v>
      </x:c>
      <x:c r="J35" s="51"/>
      <x:c r="K35" s="52"/>
      <x:c r="L35" s="52"/>
      <x:c r="M35" s="52"/>
      <x:c r="N35" s="52"/>
      <x:c r="O35" s="53"/>
    </x:row>
    <x:row r="36" spans="1:15" ht="15.75" customHeight="1">
      <x:c r="A36" s="56">
        <x:v>28</x:v>
      </x:c>
      <x:c r="B36" s="46">
        <x:v>0.291666666666667</x:v>
      </x:c>
      <x:c r="C36" s="47">
        <x:v>0.625</x:v>
      </x:c>
      <x:c r="D36" s="78"/>
      <x:c r="E36" s="51"/>
      <x:c r="F36" s="51"/>
      <x:c r="G36" s="51"/>
      <x:c r="H36" s="55">
        <x:f>(C36-B36)*24</x:f>
      </x:c>
      <x:c r="I36" s="55">
        <x:v>8</x:v>
      </x:c>
      <x:c r="J36" s="58"/>
      <x:c r="K36" s="79"/>
      <x:c r="L36" s="79"/>
      <x:c r="M36" s="79"/>
      <x:c r="N36" s="79"/>
      <x:c r="O36" s="80"/>
    </x:row>
    <x:row r="37" spans="1:15" ht="15.75" customHeight="1">
      <x:c r="A37" s="54" t="s">
        <x:v>49</x:v>
      </x:c>
      <x:c r="B37" s="46">
        <x:v>0.291666666666667</x:v>
      </x:c>
      <x:c r="C37" s="47">
        <x:v>0.625</x:v>
      </x:c>
      <x:c r="D37" s="78"/>
      <x:c r="E37" s="51"/>
      <x:c r="F37" s="51"/>
      <x:c r="G37" s="51"/>
      <x:c r="H37" s="55">
        <x:f>(C37-B37)*24</x:f>
      </x:c>
      <x:c r="I37" s="55">
        <x:v>8</x:v>
      </x:c>
      <x:c r="J37" s="58"/>
      <x:c r="K37" s="79"/>
      <x:c r="L37" s="79"/>
      <x:c r="M37" s="79"/>
      <x:c r="N37" s="79"/>
      <x:c r="O37" s="80"/>
    </x:row>
    <x:row r="38" spans="1:15" ht="16.5" customHeight="1">
      <x:c r="A38" s="60" t="s">
        <x:v>50</x:v>
      </x:c>
      <x:c r="B38" s="61">
        <x:v>0.291666666666667</x:v>
      </x:c>
      <x:c r="C38" s="62">
        <x:v>0.625</x:v>
      </x:c>
      <x:c r="D38" s="81"/>
      <x:c r="E38" s="75"/>
      <x:c r="F38" s="75"/>
      <x:c r="G38" s="75"/>
      <x:c r="H38" s="65">
        <x:f>(C38-B38)*24</x:f>
      </x:c>
      <x:c r="I38" s="65">
        <x:v>8</x:v>
      </x:c>
      <x:c r="J38" s="64"/>
      <x:c r="K38" s="82"/>
      <x:c r="L38" s="82"/>
      <x:c r="M38" s="82"/>
      <x:c r="N38" s="82"/>
      <x:c r="O38" s="83"/>
    </x:row>
    <x:row r="39" spans="1:15" ht="15.75" customHeight="1">
      <x:c r="A39" s="132" t="s">
        <x:v>51</x:v>
      </x:c>
      <x:c r="B39" s="69">
        <x:v>0.291666666666667</x:v>
      </x:c>
      <x:c r="C39" s="70">
        <x:v>0.625</x:v>
      </x:c>
      <x:c r="D39" s="48"/>
      <x:c r="E39" s="104"/>
      <x:c r="F39" s="51"/>
      <x:c r="G39" s="51"/>
      <x:c r="H39" s="49">
        <x:f>(C39-B39)*24</x:f>
      </x:c>
      <x:c r="I39" s="49">
        <x:v>8</x:v>
      </x:c>
      <x:c r="J39" s="51"/>
      <x:c r="K39" s="52"/>
      <x:c r="L39" s="52"/>
      <x:c r="M39" s="52"/>
      <x:c r="N39" s="52"/>
      <x:c r="O39" s="52"/>
    </x:row>
    <x:row r="40" spans="1:15" ht="15.75" customHeight="1">
      <x:c r="A40" s="2"/>
      <x:c r="B40" s="92"/>
      <x:c r="C40" s="77"/>
      <x:c r="D40" s="93"/>
      <x:c r="E40" s="136">
        <x:f>SUM(E9:E39)</x:f>
      </x:c>
      <x:c r="F40" s="94">
        <x:f>SUM(E40)</x:f>
      </x:c>
      <x:c r="G40" s="94"/>
      <x:c r="H40" s="95">
        <x:f>SUM(H9:H39)</x:f>
      </x:c>
      <x:c r="I40" s="95">
        <x:f>SUM(I9:I39)</x:f>
      </x:c>
      <x:c r="J40" s="4">
        <x:f>SUM(J9:J39)</x:f>
      </x:c>
      <x:c r="K40" s="4">
        <x:f>SUM(K9:K39)</x:f>
      </x:c>
      <x:c r="L40" s="4"/>
      <x:c r="M40" s="3"/>
      <x:c r="N40" s="3"/>
      <x:c r="O40" s="3"/>
    </x:row>
    <x:row r="41" spans="1:15" ht="15.75" customHeight="1">
      <x:c r="A41" s="2"/>
      <x:c r="B41" s="2"/>
      <x:c r="C41" s="2"/>
      <x:c r="D41" s="3"/>
      <x:c r="E41" s="96"/>
      <x:c r="F41" s="96"/>
      <x:c r="G41" s="96"/>
      <x:c r="H41" s="96"/>
      <x:c r="I41" s="3"/>
      <x:c r="J41" s="2"/>
      <x:c r="K41" s="2"/>
      <x:c r="L41" s="2"/>
      <x:c r="M41" s="2"/>
      <x:c r="N41" s="2"/>
      <x:c r="O41" s="2"/>
    </x:row>
    <x:row r="42" spans="1:15" ht="15.75" customHeight="1">
      <x:c r="A42" s="97" t="s">
        <x:v>52</x:v>
      </x:c>
      <x:c r="B42" s="98"/>
      <x:c r="C42" s="99"/>
      <x:c r="D42" s="100">
        <x:f>I40-E40</x:f>
      </x:c>
      <x:c r="E42" s="4"/>
      <x:c r="F42" s="4"/>
      <x:c r="G42" s="4"/>
      <x:c r="H42" s="2"/>
      <x:c r="I42" s="3"/>
      <x:c r="J42" s="2"/>
      <x:c r="K42" s="2"/>
      <x:c r="L42" s="2"/>
      <x:c r="M42" s="2"/>
      <x:c r="N42" s="2"/>
      <x:c r="O42" s="2"/>
    </x:row>
    <x:row r="43" spans="1:15" ht="15.75" customHeight="1">
      <x:c r="A43" s="101"/>
      <x:c r="B43" s="102"/>
      <x:c r="C43" s="103"/>
      <x:c r="D43" s="104"/>
      <x:c r="E43" s="4"/>
      <x:c r="F43" s="4"/>
      <x:c r="G43" s="4"/>
      <x:c r="H43" s="2"/>
      <x:c r="I43" s="3"/>
      <x:c r="J43" s="2"/>
      <x:c r="K43" s="105"/>
      <x:c r="L43" s="106"/>
      <x:c r="M43" s="106"/>
      <x:c r="N43" s="106"/>
      <x:c r="O43" s="107"/>
    </x:row>
    <x:row r="44" spans="1:15" ht="15.75" customHeight="1">
      <x:c r="A44" s="97" t="s">
        <x:v>53</x:v>
      </x:c>
      <x:c r="B44" s="98"/>
      <x:c r="C44" s="99"/>
      <x:c r="D44" s="72">
        <x:f>J40+K40</x:f>
      </x:c>
      <x:c r="E44" s="4"/>
      <x:c r="F44" s="4"/>
      <x:c r="G44" s="4"/>
      <x:c r="H44" s="2"/>
      <x:c r="I44" s="3"/>
      <x:c r="J44" s="2"/>
      <x:c r="K44" s="108"/>
      <x:c r="L44" s="2"/>
      <x:c r="M44" s="2"/>
      <x:c r="N44" s="2"/>
      <x:c r="O44" s="109"/>
    </x:row>
    <x:row r="45" spans="1:15" ht="15.75" customHeight="1">
      <x:c r="A45" s="101"/>
      <x:c r="B45" s="102"/>
      <x:c r="C45" s="103"/>
      <x:c r="D45" s="51"/>
      <x:c r="E45" s="4"/>
      <x:c r="F45" s="4"/>
      <x:c r="G45" s="4"/>
      <x:c r="H45" s="2"/>
      <x:c r="I45" s="3"/>
      <x:c r="J45" s="2"/>
      <x:c r="K45" s="110"/>
      <x:c r="L45" s="111"/>
      <x:c r="M45" s="111"/>
      <x:c r="N45" s="111"/>
      <x:c r="O45" s="112"/>
    </x:row>
    <x:row r="46" spans="1:15" ht="15.75" customHeight="1">
      <x:c r="A46" s="113" t="s">
        <x:v>54</x:v>
      </x:c>
      <x:c r="B46" s="114"/>
      <x:c r="C46" s="115"/>
      <x:c r="D46" s="100">
        <x:f>E40</x:f>
      </x:c>
      <x:c r="E46" s="4"/>
      <x:c r="F46" s="4"/>
      <x:c r="G46" s="4"/>
      <x:c r="H46" s="2"/>
      <x:c r="I46" s="3"/>
      <x:c r="J46" s="2"/>
      <x:c r="K46" s="2"/>
      <x:c r="L46" s="6" t="s">
        <x:v>55</x:v>
      </x:c>
      <x:c r="M46" s="2"/>
      <x:c r="N46" s="2"/>
      <x:c r="O46" s="2"/>
    </x:row>
    <x:row r="47" spans="1:15" ht="15.75" customHeight="1">
      <x:c r="A47" s="116"/>
      <x:c r="B47" s="117"/>
      <x:c r="C47" s="118"/>
      <x:c r="D47" s="104"/>
      <x:c r="E47" s="4"/>
      <x:c r="F47" s="4"/>
      <x:c r="G47" s="4"/>
      <x:c r="H47" s="2"/>
      <x:c r="I47" s="3"/>
      <x:c r="J47" s="2"/>
      <x:c r="K47" s="2"/>
      <x:c r="L47" s="2"/>
      <x:c r="M47" s="2"/>
      <x:c r="N47" s="2"/>
      <x:c r="O47" s="2"/>
    </x:row>
    <x:row r="48" spans="1:15" ht="15.75" customHeight="1">
      <x:c r="A48" s="113" t="s">
        <x:v>56</x:v>
      </x:c>
      <x:c r="B48" s="114"/>
      <x:c r="C48" s="115"/>
      <x:c r="D48" s="119">
        <x:f>O40</x:f>
      </x:c>
      <x:c r="E48" s="4"/>
      <x:c r="F48" s="4"/>
      <x:c r="G48" s="4"/>
      <x:c r="H48" s="2"/>
      <x:c r="I48" s="3"/>
      <x:c r="J48" s="2"/>
      <x:c r="K48" s="2"/>
      <x:c r="L48" s="2"/>
      <x:c r="M48" s="2"/>
      <x:c r="N48" s="2"/>
      <x:c r="O48" s="2"/>
    </x:row>
    <x:row r="49" spans="1:15" ht="15.75" customHeight="1">
      <x:c r="A49" s="116"/>
      <x:c r="B49" s="117"/>
      <x:c r="C49" s="118"/>
      <x:c r="D49" s="52"/>
      <x:c r="E49" s="4"/>
      <x:c r="F49" s="4"/>
      <x:c r="G49" s="4"/>
      <x:c r="H49" s="134"/>
      <x:c r="I49" s="134"/>
      <x:c r="J49" s="134"/>
      <x:c r="K49" s="134"/>
      <x:c r="L49" s="134"/>
      <x:c r="M49" s="134"/>
      <x:c r="N49" s="134"/>
      <x:c r="O49" s="134"/>
    </x:row>
    <x:row r="50" spans="1:15" ht="18.75" customHeight="1">
      <x:c r="A50" s="2"/>
      <x:c r="B50" s="2"/>
      <x:c r="C50" s="2"/>
      <x:c r="G50" s="161" t="s">
        <x:v>81</x:v>
      </x:c>
      <x:c r="I50" s="134"/>
      <x:c r="J50" s="134"/>
      <x:c r="K50" s="134"/>
      <x:c r="L50" s="134"/>
      <x:c r="M50" s="134"/>
      <x:c r="N50" s="134"/>
      <x:c r="O50" s="134"/>
    </x:row>
    <x:row r="51" spans="1:15" ht="15.75" customHeight="1">
      <x:c r="A51" s="121">
        <x:v>4</x:v>
      </x:c>
      <x:c r="B51" s="122" t="s">
        <x:v>22</x:v>
      </x:c>
      <x:c r="C51" s="2"/>
      <x:c r="D51" s="3"/>
      <x:c r="E51" s="4"/>
      <x:c r="F51" s="162"/>
      <x:c r="G51" s="163"/>
      <x:c r="H51" s="4" t="s">
        <x:v>82</x:v>
      </x:c>
      <x:c r="I51" s="4"/>
      <x:c r="J51" s="134"/>
      <x:c r="K51" s="2"/>
      <x:c r="L51" s="2"/>
      <x:c r="M51" s="2"/>
      <x:c r="N51" s="2"/>
      <x:c r="O51" s="123"/>
    </x:row>
    <x:row r="52" spans="1:15" ht="15.75" customHeight="1">
      <x:c r="A52" s="124">
        <x:v>4</x:v>
      </x:c>
      <x:c r="B52" s="125" t="s">
        <x:v>28</x:v>
      </x:c>
      <x:c r="C52" s="2"/>
      <x:c r="D52" s="3"/>
      <x:c r="E52" s="4"/>
      <x:c r="F52" s="4"/>
      <x:c r="G52" s="4"/>
      <x:c r="H52" s="6"/>
      <x:c r="I52" s="3"/>
      <x:c r="J52" s="2"/>
      <x:c r="K52" s="2"/>
      <x:c r="L52" s="2"/>
      <x:c r="M52" s="2"/>
      <x:c r="N52" s="2"/>
      <x:c r="O52" s="2"/>
    </x:row>
    <x:row r="53" spans="1:15" ht="15.75" customHeight="1">
      <x:c r="A53" s="126"/>
      <x:c r="B53" s="125" t="s">
        <x:v>57</x:v>
      </x:c>
      <x:c r="C53" s="2"/>
      <x:c r="D53" s="3"/>
      <x:c r="E53" s="4"/>
      <x:c r="F53" s="4"/>
      <x:c r="G53" s="4"/>
      <x:c r="H53" s="2"/>
      <x:c r="I53" s="3"/>
      <x:c r="J53" s="2"/>
      <x:c r="K53" s="2"/>
      <x:c r="L53" s="2"/>
      <x:c r="M53" s="2"/>
      <x:c r="N53" s="2"/>
      <x:c r="O53" s="2"/>
    </x:row>
    <x:row r="54" spans="1:15" ht="15.75" customHeight="1">
      <x:c r="A54" s="2"/>
      <x:c r="B54" s="127"/>
      <x:c r="C54" s="2"/>
      <x:c r="D54" s="3"/>
      <x:c r="E54" s="4"/>
      <x:c r="F54" s="4"/>
      <x:c r="G54" s="4"/>
      <x:c r="H54" s="6"/>
      <x:c r="I54" s="3"/>
      <x:c r="J54" s="2"/>
      <x:c r="K54" s="2"/>
      <x:c r="L54" s="2"/>
      <x:c r="M54" s="2"/>
      <x:c r="N54" s="2"/>
      <x:c r="O54" s="2"/>
    </x:row>
    <x:row r="55" spans="1:15" ht="15.75" customHeight="1">
      <x:c r="A55" s="2"/>
      <x:c r="B55" s="2"/>
      <x:c r="C55" s="2"/>
      <x:c r="D55" s="3"/>
      <x:c r="E55" s="4"/>
      <x:c r="F55" s="4"/>
      <x:c r="G55" s="4"/>
      <x:c r="H55" s="128"/>
      <x:c r="I55" s="3"/>
      <x:c r="J55" s="2"/>
      <x:c r="K55" s="2"/>
      <x:c r="L55" s="2"/>
      <x:c r="M55" s="2"/>
      <x:c r="N55" s="2"/>
      <x:c r="O55" s="2"/>
    </x:row>
    <x:row r="56" spans="1:15" ht="15.75" customHeight="1">
      <x:c r="A56" s="129" t="s">
        <x:v>58</x:v>
      </x:c>
      <x:c r="B56" s="129"/>
      <x:c r="C56" s="129"/>
      <x:c r="D56" s="129"/>
      <x:c r="E56" s="129"/>
      <x:c r="F56" s="129"/>
      <x:c r="G56" s="129"/>
      <x:c r="H56" s="129"/>
      <x:c r="I56" s="129"/>
      <x:c r="J56" s="129"/>
      <x:c r="K56" s="129"/>
      <x:c r="L56" s="128"/>
      <x:c r="M56" s="128"/>
      <x:c r="N56" s="128"/>
      <x:c r="O56" s="2"/>
    </x:row>
    <x:row r="57" spans="1:15" ht="15.75" customHeight="1">
      <x:c r="A57" s="6" t="s">
        <x:v>59</x:v>
      </x:c>
      <x:c r="B57" s="6"/>
      <x:c r="C57" s="6"/>
      <x:c r="D57" s="7"/>
      <x:c r="E57" s="94"/>
      <x:c r="F57" s="94"/>
      <x:c r="G57" s="94"/>
      <x:c r="H57" s="2"/>
      <x:c r="I57" s="7"/>
      <x:c r="J57" s="6"/>
      <x:c r="K57" s="6"/>
      <x:c r="L57" s="6"/>
      <x:c r="M57" s="6"/>
      <x:c r="N57" s="6"/>
      <x:c r="O57" s="2"/>
    </x:row>
  </x:sheetData>
  <x:mergeCells count="21">
    <x:mergeCell ref="A6:A7"/>
    <x:mergeCell ref="B6:B7"/>
    <x:mergeCell ref="C6:C7"/>
    <x:mergeCell ref="D6:D7"/>
    <x:mergeCell ref="E6:E7"/>
    <x:mergeCell ref="F6:F7"/>
    <x:mergeCell ref="G6:G7"/>
    <x:mergeCell ref="H6:H7"/>
    <x:mergeCell ref="I6:I7"/>
    <x:mergeCell ref="J6:K6"/>
    <x:mergeCell ref="L6:O6"/>
    <x:mergeCell ref="A42:C43"/>
    <x:mergeCell ref="D42:D43"/>
    <x:mergeCell ref="K43:O45"/>
    <x:mergeCell ref="A44:C45"/>
    <x:mergeCell ref="D44:D45"/>
    <x:mergeCell ref="A46:C47"/>
    <x:mergeCell ref="D46:D47"/>
    <x:mergeCell ref="A48:C49"/>
    <x:mergeCell ref="D48:D49"/>
    <x:mergeCell ref="A56:K56"/>
  </x:mergeCells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6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O57"/>
  <x:sheetViews>
    <x:sheetView workbookViewId="0">
      <x:selection activeCell="G13" sqref="G13"/>
    </x:sheetView>
  </x:sheetViews>
  <x:sheetFormatPr defaultColWidth="9.140625" defaultRowHeight="15"/>
  <x:cols>
    <x:col min="1" max="16384" width="9.140625" style="1" customWidth="1"/>
  </x:cols>
  <x:sheetData>
    <x:row r="1" spans="1:15" ht="15.75" customHeight="1">
      <x:c r="A1" s="2"/>
      <x:c r="B1" s="2"/>
      <x:c r="C1" s="2"/>
      <x:c r="D1" s="3"/>
      <x:c r="E1" s="4"/>
      <x:c r="F1" s="4"/>
      <x:c r="G1" s="4"/>
      <x:c r="H1" s="2"/>
      <x:c r="I1" s="3"/>
      <x:c r="J1" s="2" t="s">
        <x:v>0</x:v>
      </x:c>
      <x:c r="K1" s="2"/>
      <x:c r="L1" s="2"/>
      <x:c r="M1" s="2"/>
      <x:c r="N1" s="2"/>
      <x:c r="O1" s="2"/>
    </x:row>
    <x:row r="2" spans="1:15" ht="15.75" customHeight="1">
      <x:c r="A2" s="5" t="s">
        <x:v>1</x:v>
      </x:c>
      <x:c r="B2" s="5"/>
      <x:c r="C2" s="5"/>
      <x:c r="D2" s="3"/>
      <x:c r="E2" s="4"/>
      <x:c r="F2" s="4"/>
      <x:c r="G2" s="4"/>
      <x:c r="H2" s="6"/>
      <x:c r="I2" s="3"/>
      <x:c r="J2" s="2"/>
      <x:c r="K2" s="2"/>
      <x:c r="L2" s="2"/>
      <x:c r="M2" s="2"/>
      <x:c r="N2" s="2"/>
      <x:c r="O2" s="2"/>
    </x:row>
    <x:row r="3" spans="1:15" ht="15.75" customHeight="1">
      <x:c r="A3" s="6" t="s">
        <x:v>83</x:v>
      </x:c>
      <x:c r="B3" s="6"/>
      <x:c r="C3" s="2"/>
      <x:c r="D3" s="3"/>
      <x:c r="E3" s="4"/>
      <x:c r="F3" s="4"/>
      <x:c r="G3" s="4"/>
      <x:c r="H3" s="2"/>
      <x:c r="I3" s="7" t="s">
        <x:v>84</x:v>
      </x:c>
      <x:c r="J3" s="2"/>
      <x:c r="K3" s="2"/>
      <x:c r="L3" s="2"/>
      <x:c r="M3" s="8">
        <x:v>45566</x:v>
      </x:c>
      <x:c r="N3" s="2"/>
      <x:c r="O3" s="2"/>
    </x:row>
    <x:row r="4" spans="1:15" ht="15.75" customHeight="1">
      <x:c r="A4" s="6" t="s">
        <x:v>85</x:v>
      </x:c>
      <x:c r="B4" s="6"/>
      <x:c r="C4" s="2"/>
      <x:c r="H4" s="2"/>
      <x:c r="I4" s="7"/>
      <x:c r="J4" s="2"/>
      <x:c r="K4" s="2"/>
      <x:c r="L4" s="2"/>
      <x:c r="M4" s="5">
        <x:v>184</x:v>
      </x:c>
      <x:c r="N4" s="2"/>
      <x:c r="O4" s="2"/>
    </x:row>
    <x:row r="5" spans="1:15" ht="16.5" customHeight="1">
      <x:c r="A5" s="6" t="s">
        <x:v>86</x:v>
      </x:c>
      <x:c r="B5" s="6"/>
      <x:c r="C5" s="2"/>
      <x:c r="D5" s="3"/>
      <x:c r="E5" s="4"/>
      <x:c r="F5" s="4"/>
      <x:c r="G5" s="4"/>
      <x:c r="H5" s="2"/>
      <x:c r="I5" s="3"/>
      <x:c r="J5" s="2"/>
      <x:c r="K5" s="2"/>
      <x:c r="L5" s="2"/>
      <x:c r="M5" s="2"/>
      <x:c r="N5" s="2"/>
      <x:c r="O5" s="2"/>
    </x:row>
    <x:row r="6" spans="1:15" ht="15.75" customHeight="1">
      <x:c r="A6" s="10" t="s">
        <x:v>7</x:v>
      </x:c>
      <x:c r="B6" s="11" t="s">
        <x:v>8</x:v>
      </x:c>
      <x:c r="C6" s="11" t="s">
        <x:v>9</x:v>
      </x:c>
      <x:c r="D6" s="11" t="s">
        <x:v>10</x:v>
      </x:c>
      <x:c r="E6" s="12" t="s">
        <x:v>11</x:v>
      </x:c>
      <x:c r="F6" s="12" t="s">
        <x:v>12</x:v>
      </x:c>
      <x:c r="G6" s="12" t="s">
        <x:v>13</x:v>
      </x:c>
      <x:c r="H6" s="11" t="s">
        <x:v>14</x:v>
      </x:c>
      <x:c r="I6" s="11" t="s">
        <x:v>15</x:v>
      </x:c>
      <x:c r="J6" s="13" t="s">
        <x:v>16</x:v>
      </x:c>
      <x:c r="K6" s="14"/>
      <x:c r="L6" s="15" t="s">
        <x:v>17</x:v>
      </x:c>
      <x:c r="M6" s="16"/>
      <x:c r="N6" s="16"/>
      <x:c r="O6" s="17"/>
    </x:row>
    <x:row r="7" spans="1:15" ht="23.25" customHeight="1">
      <x:c r="A7" s="18"/>
      <x:c r="B7" s="19"/>
      <x:c r="C7" s="19"/>
      <x:c r="D7" s="19"/>
      <x:c r="E7" s="20"/>
      <x:c r="F7" s="20"/>
      <x:c r="G7" s="20"/>
      <x:c r="H7" s="19"/>
      <x:c r="I7" s="19"/>
      <x:c r="J7" s="11" t="s">
        <x:v>18</x:v>
      </x:c>
      <x:c r="K7" s="21" t="s">
        <x:v>19</x:v>
      </x:c>
      <x:c r="L7" s="22" t="s">
        <x:v>20</x:v>
      </x:c>
      <x:c r="M7" s="22" t="s">
        <x:v>21</x:v>
      </x:c>
      <x:c r="N7" s="17" t="s">
        <x:v>22</x:v>
      </x:c>
      <x:c r="O7" s="23" t="s">
        <x:v>23</x:v>
      </x:c>
    </x:row>
    <x:row r="8" spans="1:15" ht="28.5" customHeight="1">
      <x:c r="A8" s="24">
        <x:v>1</x:v>
      </x:c>
      <x:c r="B8" s="25">
        <x:v>2</x:v>
      </x:c>
      <x:c r="C8" s="25">
        <x:v>3</x:v>
      </x:c>
      <x:c r="D8" s="25">
        <x:v>4</x:v>
      </x:c>
      <x:c r="E8" s="25">
        <x:v>5</x:v>
      </x:c>
      <x:c r="F8" s="25">
        <x:v>6</x:v>
      </x:c>
      <x:c r="G8" s="25">
        <x:v>7</x:v>
      </x:c>
      <x:c r="H8" s="25">
        <x:v>8</x:v>
      </x:c>
      <x:c r="I8" s="24">
        <x:v>9</x:v>
      </x:c>
      <x:c r="J8" s="25">
        <x:v>10</x:v>
      </x:c>
      <x:c r="K8" s="25">
        <x:v>11</x:v>
      </x:c>
      <x:c r="L8" s="24">
        <x:v>12</x:v>
      </x:c>
      <x:c r="M8" s="25">
        <x:v>13</x:v>
      </x:c>
      <x:c r="N8" s="24">
        <x:v>14</x:v>
      </x:c>
      <x:c r="O8" s="24">
        <x:v>15</x:v>
      </x:c>
    </x:row>
    <x:row r="9" spans="1:15" ht="15.75" customHeight="1">
      <x:c r="A9" s="26" t="s">
        <x:v>24</x:v>
      </x:c>
      <x:c r="B9" s="27">
        <x:v>0.270833333333333</x:v>
      </x:c>
      <x:c r="C9" s="28">
        <x:v>0.604166666666667</x:v>
      </x:c>
      <x:c r="D9" s="29"/>
      <x:c r="E9" s="30"/>
      <x:c r="F9" s="30"/>
      <x:c r="G9" s="30"/>
      <x:c r="H9" s="30">
        <x:f>(C9-B9)*24</x:f>
      </x:c>
      <x:c r="I9" s="30">
        <x:v>8</x:v>
      </x:c>
      <x:c r="J9" s="31"/>
      <x:c r="K9" s="32"/>
      <x:c r="L9" s="32"/>
      <x:c r="M9" s="32"/>
      <x:c r="N9" s="32"/>
      <x:c r="O9" s="33"/>
    </x:row>
    <x:row r="10" spans="1:15" ht="16.5" customHeight="1">
      <x:c r="A10" s="60" t="s">
        <x:v>25</x:v>
      </x:c>
      <x:c r="B10" s="61"/>
      <x:c r="C10" s="62"/>
      <x:c r="D10" s="74"/>
      <x:c r="E10" s="130"/>
      <x:c r="F10" s="130"/>
      <x:c r="G10" s="130"/>
      <x:c r="H10" s="65"/>
      <x:c r="I10" s="65"/>
      <x:c r="J10" s="75"/>
      <x:c r="K10" s="67"/>
      <x:c r="L10" s="67"/>
      <x:c r="M10" s="67"/>
      <x:c r="N10" s="67"/>
      <x:c r="O10" s="68"/>
    </x:row>
    <x:row r="11" spans="1:15" ht="15.75" customHeight="1">
      <x:c r="A11" s="26" t="s">
        <x:v>26</x:v>
      </x:c>
      <x:c r="B11" s="27">
        <x:v>0.291666666666667</x:v>
      </x:c>
      <x:c r="C11" s="28">
        <x:v>0.791666666666667</x:v>
      </x:c>
      <x:c r="D11" s="29"/>
      <x:c r="E11" s="30"/>
      <x:c r="F11" s="30"/>
      <x:c r="G11" s="30"/>
      <x:c r="H11" s="30">
        <x:f>(C11-B11)*24</x:f>
      </x:c>
      <x:c r="I11" s="30">
        <x:v>12</x:v>
      </x:c>
      <x:c r="J11" s="31"/>
      <x:c r="K11" s="32"/>
      <x:c r="L11" s="32"/>
      <x:c r="M11" s="32"/>
      <x:c r="N11" s="32"/>
      <x:c r="O11" s="33"/>
    </x:row>
    <x:row r="12" spans="1:15" ht="15.75" customHeight="1">
      <x:c r="A12" s="54" t="s">
        <x:v>27</x:v>
      </x:c>
      <x:c r="B12" s="46">
        <x:v>0.270833333333333</x:v>
      </x:c>
      <x:c r="C12" s="47">
        <x:v>0.604166666666667</x:v>
      </x:c>
      <x:c r="D12" s="48"/>
      <x:c r="E12" s="49"/>
      <x:c r="F12" s="49"/>
      <x:c r="G12" s="49"/>
      <x:c r="H12" s="55">
        <x:f>(C12-B12)*24</x:f>
      </x:c>
      <x:c r="I12" s="55">
        <x:v>8</x:v>
      </x:c>
      <x:c r="J12" s="51"/>
      <x:c r="K12" s="52"/>
      <x:c r="L12" s="52"/>
      <x:c r="M12" s="52"/>
      <x:c r="N12" s="52"/>
      <x:c r="O12" s="53"/>
    </x:row>
    <x:row r="13" spans="1:15" ht="15.75" customHeight="1">
      <x:c r="A13" s="73" t="s">
        <x:v>29</x:v>
      </x:c>
      <x:c r="B13" s="46"/>
      <x:c r="C13" s="47"/>
      <x:c r="D13" s="48"/>
      <x:c r="E13" s="49"/>
      <x:c r="F13" s="49"/>
      <x:c r="G13" s="49"/>
      <x:c r="H13" s="50" t="s">
        <x:v>22</x:v>
      </x:c>
      <x:c r="I13" s="50" t="s">
        <x:v>22</x:v>
      </x:c>
      <x:c r="J13" s="51"/>
      <x:c r="K13" s="52"/>
      <x:c r="L13" s="52"/>
      <x:c r="M13" s="52"/>
      <x:c r="N13" s="52"/>
      <x:c r="O13" s="53"/>
    </x:row>
    <x:row r="14" spans="1:15" ht="15.75" customHeight="1">
      <x:c r="A14" s="45" t="s">
        <x:v>30</x:v>
      </x:c>
      <x:c r="B14" s="46"/>
      <x:c r="C14" s="47"/>
      <x:c r="D14" s="48"/>
      <x:c r="E14" s="49"/>
      <x:c r="F14" s="49"/>
      <x:c r="G14" s="49"/>
      <x:c r="H14" s="50" t="s">
        <x:v>28</x:v>
      </x:c>
      <x:c r="I14" s="50" t="s">
        <x:v>28</x:v>
      </x:c>
      <x:c r="J14" s="51"/>
      <x:c r="K14" s="52"/>
      <x:c r="L14" s="52"/>
      <x:c r="M14" s="52"/>
      <x:c r="N14" s="52"/>
      <x:c r="O14" s="53"/>
    </x:row>
    <x:row r="15" spans="1:15" ht="15.75" customHeight="1">
      <x:c r="A15" s="56">
        <x:v>7</x:v>
      </x:c>
      <x:c r="B15" s="46">
        <x:v>0.291666666666667</x:v>
      </x:c>
      <x:c r="C15" s="47">
        <x:v>0.791666666666667</x:v>
      </x:c>
      <x:c r="D15" s="57"/>
      <x:c r="E15" s="58"/>
      <x:c r="F15" s="58"/>
      <x:c r="G15" s="58"/>
      <x:c r="H15" s="55">
        <x:f>(C15-B15)*24</x:f>
      </x:c>
      <x:c r="I15" s="55">
        <x:v>12</x:v>
      </x:c>
      <x:c r="J15" s="51"/>
      <x:c r="K15" s="51"/>
      <x:c r="L15" s="51"/>
      <x:c r="M15" s="52"/>
      <x:c r="N15" s="52"/>
      <x:c r="O15" s="53"/>
    </x:row>
    <x:row r="16" spans="1:15" ht="15.75" customHeight="1">
      <x:c r="A16" s="54" t="s">
        <x:v>31</x:v>
      </x:c>
      <x:c r="B16" s="46">
        <x:v>0.291666666666667</x:v>
      </x:c>
      <x:c r="C16" s="47">
        <x:v>0.791666666666667</x:v>
      </x:c>
      <x:c r="D16" s="57"/>
      <x:c r="E16" s="58"/>
      <x:c r="F16" s="58"/>
      <x:c r="G16" s="58"/>
      <x:c r="H16" s="55">
        <x:f>(C16-B16)*24</x:f>
      </x:c>
      <x:c r="I16" s="55">
        <x:v>12</x:v>
      </x:c>
      <x:c r="J16" s="51"/>
      <x:c r="K16" s="52"/>
      <x:c r="L16" s="52"/>
      <x:c r="M16" s="52"/>
      <x:c r="N16" s="52"/>
      <x:c r="O16" s="53"/>
    </x:row>
    <x:row r="17" spans="1:15" ht="16.5" customHeight="1">
      <x:c r="A17" s="60" t="s">
        <x:v>32</x:v>
      </x:c>
      <x:c r="B17" s="61"/>
      <x:c r="C17" s="62"/>
      <x:c r="D17" s="63"/>
      <x:c r="E17" s="64"/>
      <x:c r="F17" s="64"/>
      <x:c r="G17" s="64"/>
      <x:c r="H17" s="65"/>
      <x:c r="I17" s="65"/>
      <x:c r="J17" s="75"/>
      <x:c r="K17" s="67"/>
      <x:c r="L17" s="67"/>
      <x:c r="M17" s="67"/>
      <x:c r="N17" s="67"/>
      <x:c r="O17" s="68"/>
    </x:row>
    <x:row r="18" spans="1:15" ht="15.75" customHeight="1">
      <x:c r="A18" s="26" t="s">
        <x:v>33</x:v>
      </x:c>
      <x:c r="B18" s="27">
        <x:v>0.291666666666667</x:v>
      </x:c>
      <x:c r="C18" s="28">
        <x:v>0.791666666666667</x:v>
      </x:c>
      <x:c r="D18" s="131"/>
      <x:c r="E18" s="31"/>
      <x:c r="F18" s="31"/>
      <x:c r="G18" s="31"/>
      <x:c r="H18" s="30">
        <x:f>(C18-B18)*24</x:f>
      </x:c>
      <x:c r="I18" s="30">
        <x:v>12</x:v>
      </x:c>
      <x:c r="J18" s="31"/>
      <x:c r="K18" s="32"/>
      <x:c r="L18" s="32"/>
      <x:c r="M18" s="32"/>
      <x:c r="N18" s="32"/>
      <x:c r="O18" s="33"/>
    </x:row>
    <x:row r="19" spans="1:15" ht="15.75" customHeight="1">
      <x:c r="A19" s="45" t="s">
        <x:v>34</x:v>
      </x:c>
      <x:c r="B19" s="46"/>
      <x:c r="C19" s="47"/>
      <x:c r="D19" s="57"/>
      <x:c r="E19" s="49"/>
      <x:c r="F19" s="49"/>
      <x:c r="G19" s="49"/>
      <x:c r="H19" s="50" t="s">
        <x:v>28</x:v>
      </x:c>
      <x:c r="I19" s="50" t="s">
        <x:v>28</x:v>
      </x:c>
      <x:c r="J19" s="51"/>
      <x:c r="K19" s="52"/>
      <x:c r="L19" s="52"/>
      <x:c r="M19" s="52"/>
      <x:c r="N19" s="52"/>
      <x:c r="O19" s="53"/>
    </x:row>
    <x:row r="20" spans="1:15" ht="15.75" customHeight="1">
      <x:c r="A20" s="54" t="s">
        <x:v>35</x:v>
      </x:c>
      <x:c r="B20" s="46">
        <x:v>0.291666666666667</x:v>
      </x:c>
      <x:c r="C20" s="47">
        <x:v>0.791666666666667</x:v>
      </x:c>
      <x:c r="D20" s="48"/>
      <x:c r="E20" s="49"/>
      <x:c r="F20" s="49"/>
      <x:c r="G20" s="49"/>
      <x:c r="H20" s="55">
        <x:f>(C20-B20)*24</x:f>
      </x:c>
      <x:c r="I20" s="55">
        <x:v>12</x:v>
      </x:c>
      <x:c r="J20" s="51"/>
      <x:c r="K20" s="52"/>
      <x:c r="L20" s="52"/>
      <x:c r="M20" s="52"/>
      <x:c r="N20" s="52"/>
      <x:c r="O20" s="53"/>
    </x:row>
    <x:row r="21" spans="1:15" ht="15.75" customHeight="1">
      <x:c r="A21" s="54" t="s">
        <x:v>36</x:v>
      </x:c>
      <x:c r="B21" s="46">
        <x:v>0.291666666666667</x:v>
      </x:c>
      <x:c r="C21" s="47">
        <x:v>0.791666666666667</x:v>
      </x:c>
      <x:c r="D21" s="48"/>
      <x:c r="E21" s="49"/>
      <x:c r="F21" s="49"/>
      <x:c r="G21" s="49"/>
      <x:c r="H21" s="55">
        <x:f>(C21-B21)*24</x:f>
      </x:c>
      <x:c r="I21" s="55">
        <x:v>12</x:v>
      </x:c>
      <x:c r="J21" s="51"/>
      <x:c r="K21" s="52"/>
      <x:c r="L21" s="52"/>
      <x:c r="M21" s="52"/>
      <x:c r="N21" s="52"/>
      <x:c r="O21" s="53"/>
    </x:row>
    <x:row r="22" spans="1:15" ht="15.75" customHeight="1">
      <x:c r="A22" s="135">
        <x:v>14</x:v>
      </x:c>
      <x:c r="B22" s="46"/>
      <x:c r="C22" s="47"/>
      <x:c r="D22" s="48"/>
      <x:c r="E22" s="58"/>
      <x:c r="F22" s="58"/>
      <x:c r="G22" s="58"/>
      <x:c r="H22" s="55" t="s">
        <x:v>22</x:v>
      </x:c>
      <x:c r="I22" s="55" t="s">
        <x:v>22</x:v>
      </x:c>
      <x:c r="J22" s="51"/>
      <x:c r="K22" s="51"/>
      <x:c r="L22" s="51"/>
      <x:c r="M22" s="52"/>
      <x:c r="N22" s="52"/>
      <x:c r="O22" s="53"/>
    </x:row>
    <x:row r="23" spans="1:15" ht="15.75" customHeight="1">
      <x:c r="A23" s="54" t="s">
        <x:v>37</x:v>
      </x:c>
      <x:c r="B23" s="46">
        <x:v>0.270833333333333</x:v>
      </x:c>
      <x:c r="C23" s="47">
        <x:v>0.604166666666667</x:v>
      </x:c>
      <x:c r="D23" s="48"/>
      <x:c r="E23" s="58"/>
      <x:c r="F23" s="58"/>
      <x:c r="G23" s="58"/>
      <x:c r="H23" s="55">
        <x:f>(C23-B23)*24</x:f>
      </x:c>
      <x:c r="I23" s="55">
        <x:v>8</x:v>
      </x:c>
      <x:c r="J23" s="51"/>
      <x:c r="K23" s="52"/>
      <x:c r="L23" s="52"/>
      <x:c r="M23" s="52"/>
      <x:c r="N23" s="52"/>
      <x:c r="O23" s="53"/>
    </x:row>
    <x:row r="24" spans="1:15" ht="16.5" customHeight="1">
      <x:c r="A24" s="60" t="s">
        <x:v>38</x:v>
      </x:c>
      <x:c r="B24" s="61">
        <x:v>0.270833333333333</x:v>
      </x:c>
      <x:c r="C24" s="62">
        <x:v>0.604166666666667</x:v>
      </x:c>
      <x:c r="D24" s="74"/>
      <x:c r="E24" s="64"/>
      <x:c r="F24" s="64"/>
      <x:c r="G24" s="64"/>
      <x:c r="H24" s="65">
        <x:f>(C24-B24)*24</x:f>
      </x:c>
      <x:c r="I24" s="65">
        <x:v>8</x:v>
      </x:c>
      <x:c r="J24" s="75"/>
      <x:c r="K24" s="67"/>
      <x:c r="L24" s="67"/>
      <x:c r="M24" s="67"/>
      <x:c r="N24" s="67"/>
      <x:c r="O24" s="68"/>
    </x:row>
    <x:row r="25" spans="1:15" ht="15.75" customHeight="1">
      <x:c r="A25" s="26" t="s">
        <x:v>39</x:v>
      </x:c>
      <x:c r="B25" s="27"/>
      <x:c r="C25" s="28"/>
      <x:c r="D25" s="29"/>
      <x:c r="E25" s="31"/>
      <x:c r="F25" s="31"/>
      <x:c r="G25" s="31"/>
      <x:c r="H25" s="30"/>
      <x:c r="I25" s="30"/>
      <x:c r="J25" s="31"/>
      <x:c r="K25" s="32"/>
      <x:c r="L25" s="32"/>
      <x:c r="M25" s="32"/>
      <x:c r="N25" s="32"/>
      <x:c r="O25" s="33"/>
    </x:row>
    <x:row r="26" spans="1:15" ht="15.75" customHeight="1">
      <x:c r="A26" s="54" t="s">
        <x:v>40</x:v>
      </x:c>
      <x:c r="B26" s="46">
        <x:v>0.291666666666667</x:v>
      </x:c>
      <x:c r="C26" s="47">
        <x:v>0.791666666666667</x:v>
      </x:c>
      <x:c r="D26" s="48"/>
      <x:c r="E26" s="58"/>
      <x:c r="F26" s="58"/>
      <x:c r="G26" s="58"/>
      <x:c r="H26" s="55">
        <x:f>(C26-B26)*24</x:f>
      </x:c>
      <x:c r="I26" s="55">
        <x:v>12</x:v>
      </x:c>
      <x:c r="J26" s="51"/>
      <x:c r="K26" s="52"/>
      <x:c r="L26" s="52"/>
      <x:c r="M26" s="52"/>
      <x:c r="N26" s="52"/>
      <x:c r="O26" s="53"/>
    </x:row>
    <x:row r="27" spans="1:15" ht="15.75" customHeight="1">
      <x:c r="A27" s="54" t="s">
        <x:v>41</x:v>
      </x:c>
      <x:c r="B27" s="46">
        <x:v>0.270833333333333</x:v>
      </x:c>
      <x:c r="C27" s="47">
        <x:v>0.604166666666667</x:v>
      </x:c>
      <x:c r="D27" s="48"/>
      <x:c r="E27" s="58"/>
      <x:c r="F27" s="58"/>
      <x:c r="G27" s="58"/>
      <x:c r="H27" s="55">
        <x:f>(C27-B27)*24</x:f>
      </x:c>
      <x:c r="I27" s="55">
        <x:v>8</x:v>
      </x:c>
      <x:c r="J27" s="51"/>
      <x:c r="K27" s="52"/>
      <x:c r="L27" s="52"/>
      <x:c r="M27" s="52"/>
      <x:c r="N27" s="52"/>
      <x:c r="O27" s="53"/>
    </x:row>
    <x:row r="28" spans="1:15" ht="15.75" customHeight="1">
      <x:c r="A28" s="54" t="s">
        <x:v>42</x:v>
      </x:c>
      <x:c r="B28" s="46">
        <x:v>0.270833333333333</x:v>
      </x:c>
      <x:c r="C28" s="47">
        <x:v>0.604166666666667</x:v>
      </x:c>
      <x:c r="D28" s="48"/>
      <x:c r="E28" s="58"/>
      <x:c r="F28" s="58"/>
      <x:c r="G28" s="58"/>
      <x:c r="H28" s="55">
        <x:f>(C28-B28)*24</x:f>
      </x:c>
      <x:c r="I28" s="55">
        <x:v>8</x:v>
      </x:c>
      <x:c r="J28" s="51"/>
      <x:c r="K28" s="52"/>
      <x:c r="L28" s="52"/>
      <x:c r="M28" s="52"/>
      <x:c r="N28" s="52"/>
      <x:c r="O28" s="53"/>
    </x:row>
    <x:row r="29" spans="1:15" ht="15.75" customHeight="1">
      <x:c r="A29" s="135">
        <x:v>21</x:v>
      </x:c>
      <x:c r="B29" s="46"/>
      <x:c r="C29" s="47"/>
      <x:c r="D29" s="48"/>
      <x:c r="E29" s="58"/>
      <x:c r="F29" s="58"/>
      <x:c r="G29" s="58"/>
      <x:c r="H29" s="50" t="s">
        <x:v>22</x:v>
      </x:c>
      <x:c r="I29" s="50" t="s">
        <x:v>22</x:v>
      </x:c>
      <x:c r="J29" s="51"/>
      <x:c r="K29" s="51"/>
      <x:c r="L29" s="51"/>
      <x:c r="M29" s="52"/>
      <x:c r="N29" s="52"/>
      <x:c r="O29" s="53"/>
    </x:row>
    <x:row r="30" spans="1:15" ht="15.75" customHeight="1">
      <x:c r="A30" s="45" t="s">
        <x:v>43</x:v>
      </x:c>
      <x:c r="B30" s="46"/>
      <x:c r="C30" s="47"/>
      <x:c r="D30" s="48"/>
      <x:c r="E30" s="51"/>
      <x:c r="F30" s="51"/>
      <x:c r="G30" s="51"/>
      <x:c r="H30" s="50" t="s">
        <x:v>28</x:v>
      </x:c>
      <x:c r="I30" s="50" t="s">
        <x:v>28</x:v>
      </x:c>
      <x:c r="J30" s="51"/>
      <x:c r="K30" s="52"/>
      <x:c r="L30" s="52"/>
      <x:c r="M30" s="52"/>
      <x:c r="N30" s="52"/>
      <x:c r="O30" s="53"/>
    </x:row>
    <x:row r="31" spans="1:15" ht="16.5" customHeight="1">
      <x:c r="A31" s="60" t="s">
        <x:v>44</x:v>
      </x:c>
      <x:c r="B31" s="61">
        <x:v>0.291666666666667</x:v>
      </x:c>
      <x:c r="C31" s="62">
        <x:v>0.791666666666667</x:v>
      </x:c>
      <x:c r="D31" s="74"/>
      <x:c r="E31" s="75"/>
      <x:c r="F31" s="75"/>
      <x:c r="G31" s="75"/>
      <x:c r="H31" s="65">
        <x:f>(C31-B31)*24</x:f>
      </x:c>
      <x:c r="I31" s="65">
        <x:v>12</x:v>
      </x:c>
      <x:c r="J31" s="75"/>
      <x:c r="K31" s="75"/>
      <x:c r="L31" s="75"/>
      <x:c r="M31" s="67"/>
      <x:c r="N31" s="67"/>
      <x:c r="O31" s="68"/>
    </x:row>
    <x:row r="32" spans="1:15" ht="15.75" customHeight="1">
      <x:c r="A32" s="26" t="s">
        <x:v>45</x:v>
      </x:c>
      <x:c r="B32" s="27">
        <x:v>0.270833333333333</x:v>
      </x:c>
      <x:c r="C32" s="28">
        <x:v>0.604166666666667</x:v>
      </x:c>
      <x:c r="D32" s="29"/>
      <x:c r="E32" s="31"/>
      <x:c r="F32" s="31"/>
      <x:c r="G32" s="31"/>
      <x:c r="H32" s="30">
        <x:v>8</x:v>
      </x:c>
      <x:c r="I32" s="30">
        <x:v>8</x:v>
      </x:c>
      <x:c r="J32" s="31"/>
      <x:c r="K32" s="32"/>
      <x:c r="L32" s="32"/>
      <x:c r="M32" s="32"/>
      <x:c r="N32" s="32"/>
      <x:c r="O32" s="33"/>
    </x:row>
    <x:row r="33" spans="1:15" ht="15.75" customHeight="1">
      <x:c r="A33" s="54" t="s">
        <x:v>46</x:v>
      </x:c>
      <x:c r="B33" s="46">
        <x:v>0.291666666666667</x:v>
      </x:c>
      <x:c r="C33" s="47">
        <x:v>0.791666666666667</x:v>
      </x:c>
      <x:c r="D33" s="48"/>
      <x:c r="E33" s="51"/>
      <x:c r="F33" s="51"/>
      <x:c r="G33" s="51"/>
      <x:c r="H33" s="55">
        <x:f>(C33-B33)*24</x:f>
      </x:c>
      <x:c r="I33" s="55">
        <x:v>12</x:v>
      </x:c>
      <x:c r="J33" s="51"/>
      <x:c r="K33" s="52"/>
      <x:c r="L33" s="52"/>
      <x:c r="M33" s="52"/>
      <x:c r="N33" s="52"/>
      <x:c r="O33" s="53"/>
    </x:row>
    <x:row r="34" spans="1:15" ht="15.75" customHeight="1">
      <x:c r="A34" s="73" t="s">
        <x:v>47</x:v>
      </x:c>
      <x:c r="B34" s="46"/>
      <x:c r="C34" s="47"/>
      <x:c r="D34" s="48"/>
      <x:c r="E34" s="51"/>
      <x:c r="F34" s="51"/>
      <x:c r="G34" s="51"/>
      <x:c r="H34" s="50" t="s">
        <x:v>22</x:v>
      </x:c>
      <x:c r="I34" s="50" t="s">
        <x:v>22</x:v>
      </x:c>
      <x:c r="J34" s="51"/>
      <x:c r="K34" s="52"/>
      <x:c r="L34" s="52"/>
      <x:c r="M34" s="52"/>
      <x:c r="N34" s="52"/>
      <x:c r="O34" s="53"/>
    </x:row>
    <x:row r="35" spans="1:15" ht="15.75" customHeight="1">
      <x:c r="A35" s="45" t="s">
        <x:v>48</x:v>
      </x:c>
      <x:c r="B35" s="46"/>
      <x:c r="C35" s="77"/>
      <x:c r="D35" s="48"/>
      <x:c r="E35" s="51"/>
      <x:c r="F35" s="51"/>
      <x:c r="G35" s="51"/>
      <x:c r="H35" s="50" t="s">
        <x:v>28</x:v>
      </x:c>
      <x:c r="I35" s="50" t="s">
        <x:v>28</x:v>
      </x:c>
      <x:c r="J35" s="51"/>
      <x:c r="K35" s="52"/>
      <x:c r="L35" s="52"/>
      <x:c r="M35" s="52"/>
      <x:c r="N35" s="52"/>
      <x:c r="O35" s="53"/>
    </x:row>
    <x:row r="36" spans="1:15" ht="15.75" customHeight="1">
      <x:c r="A36" s="56">
        <x:v>28</x:v>
      </x:c>
      <x:c r="B36" s="46"/>
      <x:c r="C36" s="47"/>
      <x:c r="D36" s="78"/>
      <x:c r="E36" s="51"/>
      <x:c r="F36" s="51"/>
      <x:c r="G36" s="51"/>
      <x:c r="H36" s="55"/>
      <x:c r="I36" s="55"/>
      <x:c r="J36" s="58"/>
      <x:c r="K36" s="79"/>
      <x:c r="L36" s="79"/>
      <x:c r="M36" s="79"/>
      <x:c r="N36" s="79"/>
      <x:c r="O36" s="80"/>
    </x:row>
    <x:row r="37" spans="1:15" ht="15.75" customHeight="1">
      <x:c r="A37" s="54" t="s">
        <x:v>49</x:v>
      </x:c>
      <x:c r="B37" s="46"/>
      <x:c r="C37" s="47"/>
      <x:c r="D37" s="78"/>
      <x:c r="E37" s="51"/>
      <x:c r="F37" s="51"/>
      <x:c r="G37" s="51"/>
      <x:c r="H37" s="55"/>
      <x:c r="I37" s="55"/>
      <x:c r="J37" s="58"/>
      <x:c r="K37" s="79"/>
      <x:c r="L37" s="79"/>
      <x:c r="M37" s="79"/>
      <x:c r="N37" s="79"/>
      <x:c r="O37" s="80"/>
    </x:row>
    <x:row r="38" spans="1:15" ht="16.5" customHeight="1">
      <x:c r="A38" s="60" t="s">
        <x:v>50</x:v>
      </x:c>
      <x:c r="B38" s="61">
        <x:v>0.291666666666667</x:v>
      </x:c>
      <x:c r="C38" s="62">
        <x:v>0.791666666666667</x:v>
      </x:c>
      <x:c r="D38" s="81"/>
      <x:c r="E38" s="75"/>
      <x:c r="F38" s="75"/>
      <x:c r="G38" s="75"/>
      <x:c r="H38" s="65">
        <x:f>(C38-B38)*24</x:f>
      </x:c>
      <x:c r="I38" s="65">
        <x:v>12</x:v>
      </x:c>
      <x:c r="J38" s="64"/>
      <x:c r="K38" s="82"/>
      <x:c r="L38" s="82"/>
      <x:c r="M38" s="82"/>
      <x:c r="N38" s="82"/>
      <x:c r="O38" s="83"/>
    </x:row>
    <x:row r="39" spans="1:15" ht="16.5" customHeight="1">
      <x:c r="A39" s="84" t="s">
        <x:v>51</x:v>
      </x:c>
      <x:c r="B39" s="85">
        <x:v>0.270833333333333</x:v>
      </x:c>
      <x:c r="C39" s="86">
        <x:v>0.604166666666667</x:v>
      </x:c>
      <x:c r="D39" s="87"/>
      <x:c r="E39" s="88"/>
      <x:c r="F39" s="88"/>
      <x:c r="G39" s="88"/>
      <x:c r="H39" s="89">
        <x:v>8</x:v>
      </x:c>
      <x:c r="I39" s="89">
        <x:v>8</x:v>
      </x:c>
      <x:c r="J39" s="88"/>
      <x:c r="K39" s="90"/>
      <x:c r="L39" s="90"/>
      <x:c r="M39" s="90"/>
      <x:c r="N39" s="90"/>
      <x:c r="O39" s="91"/>
    </x:row>
    <x:row r="40" spans="1:15" ht="15.75" customHeight="1">
      <x:c r="A40" s="2"/>
      <x:c r="B40" s="92"/>
      <x:c r="C40" s="77"/>
      <x:c r="D40" s="93"/>
      <x:c r="E40" s="94">
        <x:f>SUM(E9:E39)</x:f>
      </x:c>
      <x:c r="F40" s="94">
        <x:f>SUM(E40)</x:f>
      </x:c>
      <x:c r="G40" s="94"/>
      <x:c r="H40" s="95">
        <x:f>SUM(H9:H39)</x:f>
      </x:c>
      <x:c r="I40" s="95">
        <x:f>SUM(I9:I39)</x:f>
      </x:c>
      <x:c r="J40" s="4">
        <x:f>SUM(J9:J38)</x:f>
      </x:c>
      <x:c r="K40" s="4">
        <x:f>SUM(K9:K39)</x:f>
      </x:c>
      <x:c r="L40" s="4"/>
      <x:c r="M40" s="3"/>
      <x:c r="N40" s="3"/>
      <x:c r="O40" s="3"/>
    </x:row>
    <x:row r="41" spans="1:15" ht="15.75" customHeight="1">
      <x:c r="A41" s="2"/>
      <x:c r="B41" s="2"/>
      <x:c r="C41" s="2"/>
      <x:c r="D41" s="3"/>
      <x:c r="E41" s="96"/>
      <x:c r="F41" s="96"/>
      <x:c r="G41" s="96"/>
      <x:c r="H41" s="96"/>
      <x:c r="I41" s="3"/>
      <x:c r="J41" s="2"/>
      <x:c r="K41" s="2"/>
      <x:c r="L41" s="2"/>
      <x:c r="M41" s="2"/>
      <x:c r="N41" s="2"/>
      <x:c r="O41" s="2"/>
    </x:row>
    <x:row r="42" spans="1:15" ht="15.75" customHeight="1">
      <x:c r="A42" s="97" t="s">
        <x:v>52</x:v>
      </x:c>
      <x:c r="B42" s="98"/>
      <x:c r="C42" s="99"/>
      <x:c r="D42" s="100">
        <x:f>I40-E40</x:f>
      </x:c>
      <x:c r="E42" s="4"/>
      <x:c r="F42" s="4"/>
      <x:c r="G42" s="4"/>
      <x:c r="H42" s="2"/>
      <x:c r="I42" s="3"/>
      <x:c r="J42" s="2"/>
      <x:c r="K42" s="2"/>
      <x:c r="L42" s="2"/>
      <x:c r="M42" s="2"/>
      <x:c r="N42" s="2"/>
      <x:c r="O42" s="2"/>
    </x:row>
    <x:row r="43" spans="1:15" ht="15.75" customHeight="1">
      <x:c r="A43" s="101"/>
      <x:c r="B43" s="102"/>
      <x:c r="C43" s="103"/>
      <x:c r="D43" s="104"/>
      <x:c r="E43" s="4"/>
      <x:c r="F43" s="4"/>
      <x:c r="G43" s="4"/>
      <x:c r="H43" s="2"/>
      <x:c r="I43" s="3"/>
      <x:c r="J43" s="2"/>
      <x:c r="K43" s="105"/>
      <x:c r="L43" s="106"/>
      <x:c r="M43" s="106"/>
      <x:c r="N43" s="106"/>
      <x:c r="O43" s="107"/>
    </x:row>
    <x:row r="44" spans="1:15" ht="15.75" customHeight="1">
      <x:c r="A44" s="97" t="s">
        <x:v>53</x:v>
      </x:c>
      <x:c r="B44" s="98"/>
      <x:c r="C44" s="99"/>
      <x:c r="D44" s="72">
        <x:f>J40+K40</x:f>
      </x:c>
      <x:c r="E44" s="4"/>
      <x:c r="F44" s="4"/>
      <x:c r="G44" s="4"/>
      <x:c r="H44" s="2"/>
      <x:c r="I44" s="3"/>
      <x:c r="J44" s="2"/>
      <x:c r="K44" s="108"/>
      <x:c r="L44" s="2"/>
      <x:c r="M44" s="2"/>
      <x:c r="N44" s="2"/>
      <x:c r="O44" s="109"/>
    </x:row>
    <x:row r="45" spans="1:15" ht="15.75" customHeight="1">
      <x:c r="A45" s="101"/>
      <x:c r="B45" s="102"/>
      <x:c r="C45" s="103"/>
      <x:c r="D45" s="51"/>
      <x:c r="E45" s="4"/>
      <x:c r="F45" s="4"/>
      <x:c r="G45" s="4"/>
      <x:c r="H45" s="2"/>
      <x:c r="I45" s="3"/>
      <x:c r="J45" s="2"/>
      <x:c r="K45" s="110"/>
      <x:c r="L45" s="111"/>
      <x:c r="M45" s="111"/>
      <x:c r="N45" s="111"/>
      <x:c r="O45" s="112"/>
    </x:row>
    <x:row r="46" spans="1:15" ht="15.75" customHeight="1">
      <x:c r="A46" s="113" t="s">
        <x:v>54</x:v>
      </x:c>
      <x:c r="B46" s="114"/>
      <x:c r="C46" s="115"/>
      <x:c r="D46" s="72">
        <x:f>E40</x:f>
      </x:c>
      <x:c r="E46" s="4"/>
      <x:c r="F46" s="4"/>
      <x:c r="G46" s="4"/>
      <x:c r="H46" s="2"/>
      <x:c r="I46" s="3"/>
      <x:c r="J46" s="2"/>
      <x:c r="K46" s="2"/>
      <x:c r="L46" s="6" t="s">
        <x:v>55</x:v>
      </x:c>
      <x:c r="M46" s="2"/>
      <x:c r="N46" s="2"/>
      <x:c r="O46" s="2"/>
    </x:row>
    <x:row r="47" spans="1:15" ht="15.75" customHeight="1">
      <x:c r="A47" s="116"/>
      <x:c r="B47" s="117"/>
      <x:c r="C47" s="118"/>
      <x:c r="D47" s="51"/>
      <x:c r="E47" s="4"/>
      <x:c r="F47" s="4"/>
      <x:c r="G47" s="4"/>
      <x:c r="H47" s="2"/>
      <x:c r="I47" s="3"/>
      <x:c r="J47" s="2"/>
      <x:c r="K47" s="2"/>
      <x:c r="L47" s="2"/>
      <x:c r="M47" s="2"/>
      <x:c r="N47" s="2"/>
      <x:c r="O47" s="2"/>
    </x:row>
    <x:row r="48" spans="1:15" ht="15.75" customHeight="1">
      <x:c r="A48" s="113" t="s">
        <x:v>56</x:v>
      </x:c>
      <x:c r="B48" s="114"/>
      <x:c r="C48" s="115"/>
      <x:c r="D48" s="119">
        <x:f>O40</x:f>
      </x:c>
      <x:c r="E48" s="4"/>
      <x:c r="F48" s="4"/>
      <x:c r="G48" s="4"/>
      <x:c r="H48" s="2"/>
      <x:c r="I48" s="3"/>
      <x:c r="J48" s="2"/>
      <x:c r="K48" s="2"/>
      <x:c r="L48" s="2"/>
      <x:c r="M48" s="2"/>
      <x:c r="N48" s="2"/>
      <x:c r="O48" s="2"/>
    </x:row>
    <x:row r="49" spans="1:15" ht="15.75" customHeight="1">
      <x:c r="A49" s="116"/>
      <x:c r="B49" s="117"/>
      <x:c r="C49" s="118"/>
      <x:c r="D49" s="52"/>
      <x:c r="E49" s="4"/>
      <x:c r="F49" s="4"/>
      <x:c r="G49" s="4"/>
      <x:c r="H49" s="120"/>
      <x:c r="I49" s="120"/>
      <x:c r="J49" s="120"/>
      <x:c r="K49" s="120"/>
      <x:c r="L49" s="120"/>
      <x:c r="M49" s="120"/>
      <x:c r="N49" s="120"/>
      <x:c r="O49" s="120"/>
    </x:row>
    <x:row r="50" spans="1:15" ht="15.75" customHeight="1">
      <x:c r="A50" s="2"/>
      <x:c r="B50" s="2"/>
      <x:c r="C50" s="2"/>
      <x:c r="D50" s="3"/>
      <x:c r="E50" s="4"/>
      <x:c r="F50" s="4"/>
      <x:c r="G50" s="4"/>
      <x:c r="H50" s="120"/>
      <x:c r="I50" s="120"/>
      <x:c r="J50" s="120"/>
      <x:c r="K50" s="120"/>
      <x:c r="L50" s="120"/>
      <x:c r="M50" s="120"/>
      <x:c r="N50" s="120"/>
      <x:c r="O50" s="120"/>
    </x:row>
    <x:row r="51" spans="1:15" ht="15.75" customHeight="1">
      <x:c r="A51" s="121">
        <x:v>4</x:v>
      </x:c>
      <x:c r="B51" s="122" t="s">
        <x:v>22</x:v>
      </x:c>
      <x:c r="C51" s="2"/>
      <x:c r="D51" s="3"/>
      <x:c r="E51" s="4"/>
      <x:c r="F51" s="4"/>
      <x:c r="G51" s="4"/>
      <x:c r="H51" s="2"/>
      <x:c r="I51" s="3"/>
      <x:c r="J51" s="2"/>
      <x:c r="K51" s="2"/>
      <x:c r="L51" s="2"/>
      <x:c r="M51" s="2"/>
      <x:c r="N51" s="2"/>
      <x:c r="O51" s="123"/>
    </x:row>
    <x:row r="52" spans="1:15" ht="15.75" customHeight="1">
      <x:c r="A52" s="124">
        <x:v>4</x:v>
      </x:c>
      <x:c r="B52" s="125" t="s">
        <x:v>28</x:v>
      </x:c>
      <x:c r="C52" s="2"/>
      <x:c r="D52" s="3"/>
      <x:c r="E52" s="4"/>
      <x:c r="F52" s="4"/>
      <x:c r="G52" s="4"/>
      <x:c r="H52" s="6"/>
      <x:c r="I52" s="3"/>
      <x:c r="J52" s="2"/>
      <x:c r="K52" s="2"/>
      <x:c r="L52" s="2"/>
      <x:c r="M52" s="2"/>
      <x:c r="N52" s="2"/>
      <x:c r="O52" s="2"/>
    </x:row>
    <x:row r="53" spans="1:15" ht="15.75" customHeight="1">
      <x:c r="A53" s="126"/>
      <x:c r="B53" s="125" t="s">
        <x:v>57</x:v>
      </x:c>
      <x:c r="C53" s="2"/>
      <x:c r="D53" s="3"/>
      <x:c r="E53" s="4"/>
      <x:c r="F53" s="4"/>
      <x:c r="G53" s="4"/>
      <x:c r="H53" s="2"/>
      <x:c r="I53" s="3"/>
      <x:c r="J53" s="2"/>
      <x:c r="K53" s="2"/>
      <x:c r="L53" s="2"/>
      <x:c r="M53" s="2"/>
      <x:c r="N53" s="2"/>
      <x:c r="O53" s="2"/>
    </x:row>
    <x:row r="54" spans="1:15" ht="15.75" customHeight="1">
      <x:c r="A54" s="2"/>
      <x:c r="B54" s="127"/>
      <x:c r="C54" s="2"/>
      <x:c r="D54" s="3"/>
      <x:c r="E54" s="4"/>
      <x:c r="F54" s="4"/>
      <x:c r="G54" s="4"/>
      <x:c r="H54" s="6"/>
      <x:c r="I54" s="3"/>
      <x:c r="J54" s="2"/>
      <x:c r="K54" s="2"/>
      <x:c r="L54" s="2"/>
      <x:c r="M54" s="2"/>
      <x:c r="N54" s="2"/>
      <x:c r="O54" s="2"/>
    </x:row>
    <x:row r="55" spans="1:15" ht="15.75" customHeight="1">
      <x:c r="A55" s="2"/>
      <x:c r="B55" s="2"/>
      <x:c r="C55" s="2"/>
      <x:c r="D55" s="3"/>
      <x:c r="E55" s="4"/>
      <x:c r="F55" s="4"/>
      <x:c r="G55" s="4"/>
      <x:c r="H55" s="128"/>
      <x:c r="I55" s="3"/>
      <x:c r="J55" s="2"/>
      <x:c r="K55" s="2"/>
      <x:c r="L55" s="2"/>
      <x:c r="M55" s="2"/>
      <x:c r="N55" s="2"/>
      <x:c r="O55" s="2"/>
    </x:row>
    <x:row r="56" spans="1:15" ht="15.75" customHeight="1">
      <x:c r="A56" s="129" t="s">
        <x:v>58</x:v>
      </x:c>
      <x:c r="B56" s="129"/>
      <x:c r="C56" s="129"/>
      <x:c r="D56" s="129"/>
      <x:c r="E56" s="129"/>
      <x:c r="F56" s="129"/>
      <x:c r="G56" s="129"/>
      <x:c r="H56" s="129"/>
      <x:c r="I56" s="129"/>
      <x:c r="J56" s="129"/>
      <x:c r="K56" s="129"/>
      <x:c r="L56" s="128"/>
      <x:c r="M56" s="128"/>
      <x:c r="N56" s="128"/>
      <x:c r="O56" s="2"/>
    </x:row>
    <x:row r="57" spans="1:15" ht="15.75" customHeight="1">
      <x:c r="A57" s="6" t="s">
        <x:v>59</x:v>
      </x:c>
      <x:c r="B57" s="6"/>
      <x:c r="C57" s="6"/>
      <x:c r="D57" s="7"/>
      <x:c r="E57" s="94"/>
      <x:c r="F57" s="94"/>
      <x:c r="G57" s="94"/>
      <x:c r="H57" s="2"/>
      <x:c r="I57" s="7"/>
      <x:c r="J57" s="6"/>
      <x:c r="K57" s="6"/>
      <x:c r="L57" s="6"/>
      <x:c r="M57" s="6"/>
      <x:c r="N57" s="6"/>
      <x:c r="O57" s="2"/>
    </x:row>
  </x:sheetData>
  <x:mergeCells count="22">
    <x:mergeCell ref="A6:A7"/>
    <x:mergeCell ref="B6:B7"/>
    <x:mergeCell ref="C6:C7"/>
    <x:mergeCell ref="D6:D7"/>
    <x:mergeCell ref="E6:E7"/>
    <x:mergeCell ref="F6:F7"/>
    <x:mergeCell ref="G6:G7"/>
    <x:mergeCell ref="H6:H7"/>
    <x:mergeCell ref="I6:I7"/>
    <x:mergeCell ref="J6:K6"/>
    <x:mergeCell ref="L6:O6"/>
    <x:mergeCell ref="A42:C43"/>
    <x:mergeCell ref="D42:D43"/>
    <x:mergeCell ref="K43:O45"/>
    <x:mergeCell ref="A44:C45"/>
    <x:mergeCell ref="D44:D45"/>
    <x:mergeCell ref="A46:C47"/>
    <x:mergeCell ref="D46:D47"/>
    <x:mergeCell ref="A48:C49"/>
    <x:mergeCell ref="D48:D49"/>
    <x:mergeCell ref="H49:O50"/>
    <x:mergeCell ref="A56:K56"/>
  </x:mergeCells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7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O57"/>
  <x:sheetViews>
    <x:sheetView topLeftCell="A13" workbookViewId="0">
      <x:selection activeCell="H26" sqref="H26"/>
    </x:sheetView>
  </x:sheetViews>
  <x:sheetFormatPr defaultColWidth="9.140625" defaultRowHeight="15"/>
  <x:cols>
    <x:col min="1" max="16384" width="9.140625" style="1" customWidth="1"/>
  </x:cols>
  <x:sheetData>
    <x:row r="1" spans="1:15" ht="15.75" customHeight="1">
      <x:c r="A1" s="2"/>
      <x:c r="B1" s="2"/>
      <x:c r="C1" s="2"/>
      <x:c r="D1" s="3"/>
      <x:c r="E1" s="4"/>
      <x:c r="F1" s="4"/>
      <x:c r="G1" s="4"/>
      <x:c r="H1" s="2"/>
      <x:c r="I1" s="3"/>
      <x:c r="J1" s="2" t="s">
        <x:v>0</x:v>
      </x:c>
      <x:c r="K1" s="2"/>
      <x:c r="L1" s="2"/>
      <x:c r="M1" s="2"/>
      <x:c r="N1" s="2"/>
      <x:c r="O1" s="2"/>
    </x:row>
    <x:row r="2" spans="1:15" ht="15.75" customHeight="1">
      <x:c r="A2" s="5" t="s">
        <x:v>1</x:v>
      </x:c>
      <x:c r="B2" s="5"/>
      <x:c r="C2" s="5"/>
      <x:c r="D2" s="3"/>
      <x:c r="E2" s="4"/>
      <x:c r="F2" s="4"/>
      <x:c r="G2" s="4"/>
      <x:c r="H2" s="6"/>
      <x:c r="I2" s="3"/>
      <x:c r="J2" s="2"/>
      <x:c r="K2" s="2"/>
      <x:c r="L2" s="2"/>
      <x:c r="M2" s="2"/>
      <x:c r="N2" s="2"/>
      <x:c r="O2" s="2"/>
    </x:row>
    <x:row r="3" spans="1:15" ht="15.75" customHeight="1">
      <x:c r="A3" s="6" t="s">
        <x:v>87</x:v>
      </x:c>
      <x:c r="B3" s="6"/>
      <x:c r="C3" s="2"/>
      <x:c r="D3" s="3"/>
      <x:c r="E3" s="4"/>
      <x:c r="F3" s="4"/>
      <x:c r="G3" s="4"/>
      <x:c r="H3" s="2"/>
      <x:c r="I3" s="7" t="s">
        <x:v>88</x:v>
      </x:c>
      <x:c r="J3" s="2"/>
      <x:c r="K3" s="2"/>
      <x:c r="L3" s="2"/>
      <x:c r="M3" s="8">
        <x:v>45566</x:v>
      </x:c>
      <x:c r="N3" s="2"/>
      <x:c r="O3" s="2"/>
    </x:row>
    <x:row r="4" spans="1:15" ht="15.75" customHeight="1">
      <x:c r="A4" s="6" t="s">
        <x:v>89</x:v>
      </x:c>
      <x:c r="B4" s="6"/>
      <x:c r="C4" s="2"/>
      <x:c r="H4" s="2"/>
      <x:c r="I4" s="7"/>
      <x:c r="J4" s="2"/>
      <x:c r="K4" s="2"/>
      <x:c r="L4" s="2"/>
      <x:c r="M4" s="5">
        <x:v>184</x:v>
      </x:c>
      <x:c r="N4" s="2"/>
      <x:c r="O4" s="2"/>
    </x:row>
    <x:row r="5" spans="1:15" ht="16.5" customHeight="1">
      <x:c r="A5" s="6" t="s">
        <x:v>90</x:v>
      </x:c>
      <x:c r="B5" s="6"/>
      <x:c r="C5" s="2"/>
      <x:c r="D5" s="3"/>
      <x:c r="E5" s="4"/>
      <x:c r="F5" s="4"/>
      <x:c r="G5" s="4"/>
      <x:c r="H5" s="2"/>
      <x:c r="I5" s="3"/>
      <x:c r="J5" s="2"/>
      <x:c r="K5" s="2"/>
      <x:c r="L5" s="2"/>
      <x:c r="M5" s="2"/>
      <x:c r="N5" s="2"/>
      <x:c r="O5" s="2"/>
    </x:row>
    <x:row r="6" spans="1:15" ht="15.75" customHeight="1">
      <x:c r="A6" s="10" t="s">
        <x:v>7</x:v>
      </x:c>
      <x:c r="B6" s="11" t="s">
        <x:v>8</x:v>
      </x:c>
      <x:c r="C6" s="11" t="s">
        <x:v>9</x:v>
      </x:c>
      <x:c r="D6" s="11" t="s">
        <x:v>10</x:v>
      </x:c>
      <x:c r="E6" s="12" t="s">
        <x:v>11</x:v>
      </x:c>
      <x:c r="F6" s="12" t="s">
        <x:v>12</x:v>
      </x:c>
      <x:c r="G6" s="12" t="s">
        <x:v>13</x:v>
      </x:c>
      <x:c r="H6" s="11" t="s">
        <x:v>14</x:v>
      </x:c>
      <x:c r="I6" s="11" t="s">
        <x:v>15</x:v>
      </x:c>
      <x:c r="J6" s="13" t="s">
        <x:v>16</x:v>
      </x:c>
      <x:c r="K6" s="14"/>
      <x:c r="L6" s="15" t="s">
        <x:v>17</x:v>
      </x:c>
      <x:c r="M6" s="16"/>
      <x:c r="N6" s="16"/>
      <x:c r="O6" s="17"/>
    </x:row>
    <x:row r="7" spans="1:15" ht="32.25" customHeight="1">
      <x:c r="A7" s="18"/>
      <x:c r="B7" s="19"/>
      <x:c r="C7" s="19"/>
      <x:c r="D7" s="19"/>
      <x:c r="E7" s="20"/>
      <x:c r="F7" s="20"/>
      <x:c r="G7" s="20"/>
      <x:c r="H7" s="19"/>
      <x:c r="I7" s="19"/>
      <x:c r="J7" s="11" t="s">
        <x:v>18</x:v>
      </x:c>
      <x:c r="K7" s="21" t="s">
        <x:v>19</x:v>
      </x:c>
      <x:c r="L7" s="22" t="s">
        <x:v>20</x:v>
      </x:c>
      <x:c r="M7" s="22" t="s">
        <x:v>21</x:v>
      </x:c>
      <x:c r="N7" s="17" t="s">
        <x:v>22</x:v>
      </x:c>
      <x:c r="O7" s="23" t="s">
        <x:v>23</x:v>
      </x:c>
    </x:row>
    <x:row r="8" spans="1:15" ht="24.75" customHeight="1">
      <x:c r="A8" s="24">
        <x:v>1</x:v>
      </x:c>
      <x:c r="B8" s="25">
        <x:v>2</x:v>
      </x:c>
      <x:c r="C8" s="25">
        <x:v>3</x:v>
      </x:c>
      <x:c r="D8" s="25">
        <x:v>4</x:v>
      </x:c>
      <x:c r="E8" s="25">
        <x:v>5</x:v>
      </x:c>
      <x:c r="F8" s="25">
        <x:v>6</x:v>
      </x:c>
      <x:c r="G8" s="25">
        <x:v>7</x:v>
      </x:c>
      <x:c r="H8" s="25">
        <x:v>8</x:v>
      </x:c>
      <x:c r="I8" s="24">
        <x:v>9</x:v>
      </x:c>
      <x:c r="J8" s="25">
        <x:v>10</x:v>
      </x:c>
      <x:c r="K8" s="25">
        <x:v>11</x:v>
      </x:c>
      <x:c r="L8" s="24">
        <x:v>12</x:v>
      </x:c>
      <x:c r="M8" s="25">
        <x:v>13</x:v>
      </x:c>
      <x:c r="N8" s="24">
        <x:v>14</x:v>
      </x:c>
      <x:c r="O8" s="24">
        <x:v>15</x:v>
      </x:c>
    </x:row>
    <x:row r="9" spans="1:15" ht="15.75" customHeight="1">
      <x:c r="A9" s="26" t="s">
        <x:v>24</x:v>
      </x:c>
      <x:c r="B9" s="27"/>
      <x:c r="C9" s="28"/>
      <x:c r="D9" s="29"/>
      <x:c r="E9" s="30"/>
      <x:c r="F9" s="30"/>
      <x:c r="G9" s="30"/>
      <x:c r="H9" s="30"/>
      <x:c r="I9" s="30"/>
      <x:c r="J9" s="31"/>
      <x:c r="K9" s="32"/>
      <x:c r="L9" s="32"/>
      <x:c r="M9" s="32"/>
      <x:c r="N9" s="32"/>
      <x:c r="O9" s="33"/>
    </x:row>
    <x:row r="10" spans="1:15" ht="16.5" customHeight="1">
      <x:c r="A10" s="60" t="s">
        <x:v>25</x:v>
      </x:c>
      <x:c r="B10" s="61">
        <x:v>0.291666666666667</x:v>
      </x:c>
      <x:c r="C10" s="62">
        <x:v>0.791666666666667</x:v>
      </x:c>
      <x:c r="D10" s="74"/>
      <x:c r="E10" s="130"/>
      <x:c r="F10" s="130"/>
      <x:c r="G10" s="130"/>
      <x:c r="H10" s="65">
        <x:f>(C10-B10)*24</x:f>
      </x:c>
      <x:c r="I10" s="65">
        <x:v>12</x:v>
      </x:c>
      <x:c r="J10" s="75"/>
      <x:c r="K10" s="67"/>
      <x:c r="L10" s="67"/>
      <x:c r="M10" s="67"/>
      <x:c r="N10" s="67"/>
      <x:c r="O10" s="68"/>
    </x:row>
    <x:row r="11" spans="1:15" ht="15.75" customHeight="1">
      <x:c r="A11" s="26" t="s">
        <x:v>26</x:v>
      </x:c>
      <x:c r="B11" s="27">
        <x:v>0.270833333333333</x:v>
      </x:c>
      <x:c r="C11" s="28">
        <x:v>0.604166666666667</x:v>
      </x:c>
      <x:c r="D11" s="29"/>
      <x:c r="E11" s="30"/>
      <x:c r="F11" s="30"/>
      <x:c r="G11" s="30"/>
      <x:c r="H11" s="30">
        <x:f>(C11-B11)*24</x:f>
      </x:c>
      <x:c r="I11" s="30">
        <x:v>8</x:v>
      </x:c>
      <x:c r="J11" s="31"/>
      <x:c r="K11" s="32"/>
      <x:c r="L11" s="32"/>
      <x:c r="M11" s="32"/>
      <x:c r="N11" s="32"/>
      <x:c r="O11" s="33"/>
    </x:row>
    <x:row r="12" spans="1:15" ht="15.75" customHeight="1">
      <x:c r="A12" s="54" t="s">
        <x:v>27</x:v>
      </x:c>
      <x:c r="B12" s="46"/>
      <x:c r="C12" s="47"/>
      <x:c r="D12" s="48"/>
      <x:c r="E12" s="49"/>
      <x:c r="F12" s="49"/>
      <x:c r="G12" s="49"/>
      <x:c r="H12" s="55"/>
      <x:c r="I12" s="55"/>
      <x:c r="J12" s="51"/>
      <x:c r="K12" s="52"/>
      <x:c r="L12" s="52"/>
      <x:c r="M12" s="52"/>
      <x:c r="N12" s="52"/>
      <x:c r="O12" s="53"/>
    </x:row>
    <x:row r="13" spans="1:15" ht="15.75" customHeight="1">
      <x:c r="A13" s="54" t="s">
        <x:v>29</x:v>
      </x:c>
      <x:c r="B13" s="46">
        <x:v>0.291666666666667</x:v>
      </x:c>
      <x:c r="C13" s="47">
        <x:v>0.791666666666667</x:v>
      </x:c>
      <x:c r="D13" s="48"/>
      <x:c r="E13" s="49"/>
      <x:c r="F13" s="49"/>
      <x:c r="G13" s="49"/>
      <x:c r="H13" s="55">
        <x:f>(C13-B13)*24</x:f>
      </x:c>
      <x:c r="I13" s="55">
        <x:v>12</x:v>
      </x:c>
      <x:c r="J13" s="51"/>
      <x:c r="K13" s="52"/>
      <x:c r="L13" s="52"/>
      <x:c r="M13" s="52"/>
      <x:c r="N13" s="52"/>
      <x:c r="O13" s="53"/>
    </x:row>
    <x:row r="14" spans="1:15" ht="15.75" customHeight="1">
      <x:c r="A14" s="54" t="s">
        <x:v>30</x:v>
      </x:c>
      <x:c r="B14" s="46">
        <x:v>0.291666666666667</x:v>
      </x:c>
      <x:c r="C14" s="47">
        <x:v>0.791666666666667</x:v>
      </x:c>
      <x:c r="D14" s="48"/>
      <x:c r="E14" s="49"/>
      <x:c r="F14" s="49"/>
      <x:c r="G14" s="49"/>
      <x:c r="H14" s="55">
        <x:f>(C14-B14)*24</x:f>
      </x:c>
      <x:c r="I14" s="55">
        <x:v>12</x:v>
      </x:c>
      <x:c r="J14" s="51"/>
      <x:c r="K14" s="52"/>
      <x:c r="L14" s="52"/>
      <x:c r="M14" s="52"/>
      <x:c r="N14" s="52"/>
      <x:c r="O14" s="53"/>
    </x:row>
    <x:row r="15" spans="1:15" ht="15.75" customHeight="1">
      <x:c r="A15" s="56">
        <x:v>7</x:v>
      </x:c>
      <x:c r="B15" s="46"/>
      <x:c r="C15" s="47"/>
      <x:c r="D15" s="57"/>
      <x:c r="E15" s="58"/>
      <x:c r="F15" s="58"/>
      <x:c r="G15" s="58"/>
      <x:c r="H15" s="50" t="s">
        <x:v>22</x:v>
      </x:c>
      <x:c r="I15" s="50" t="s">
        <x:v>22</x:v>
      </x:c>
      <x:c r="J15" s="51"/>
      <x:c r="K15" s="51"/>
      <x:c r="L15" s="51"/>
      <x:c r="M15" s="52"/>
      <x:c r="N15" s="52"/>
      <x:c r="O15" s="53"/>
    </x:row>
    <x:row r="16" spans="1:15" ht="15.75" customHeight="1">
      <x:c r="A16" s="45" t="s">
        <x:v>31</x:v>
      </x:c>
      <x:c r="B16" s="46"/>
      <x:c r="C16" s="47"/>
      <x:c r="D16" s="57"/>
      <x:c r="E16" s="58"/>
      <x:c r="F16" s="58"/>
      <x:c r="G16" s="58"/>
      <x:c r="H16" s="50" t="s">
        <x:v>28</x:v>
      </x:c>
      <x:c r="I16" s="50" t="s">
        <x:v>28</x:v>
      </x:c>
      <x:c r="J16" s="51"/>
      <x:c r="K16" s="52"/>
      <x:c r="L16" s="52"/>
      <x:c r="M16" s="52"/>
      <x:c r="N16" s="52"/>
      <x:c r="O16" s="53"/>
    </x:row>
    <x:row r="17" spans="1:15" ht="16.5" customHeight="1">
      <x:c r="A17" s="60" t="s">
        <x:v>32</x:v>
      </x:c>
      <x:c r="B17" s="61">
        <x:v>0.270833333333333</x:v>
      </x:c>
      <x:c r="C17" s="62">
        <x:v>0.604166666666667</x:v>
      </x:c>
      <x:c r="D17" s="63"/>
      <x:c r="E17" s="64"/>
      <x:c r="F17" s="64"/>
      <x:c r="G17" s="64"/>
      <x:c r="H17" s="65">
        <x:f>(C17-B17)*24</x:f>
      </x:c>
      <x:c r="I17" s="65">
        <x:v>8</x:v>
      </x:c>
      <x:c r="J17" s="75"/>
      <x:c r="K17" s="67"/>
      <x:c r="L17" s="67"/>
      <x:c r="M17" s="67"/>
      <x:c r="N17" s="67"/>
      <x:c r="O17" s="68"/>
    </x:row>
    <x:row r="18" spans="1:15" ht="15.75" customHeight="1">
      <x:c r="A18" s="26" t="s">
        <x:v>33</x:v>
      </x:c>
      <x:c r="B18" s="27">
        <x:v>0.270833333333333</x:v>
      </x:c>
      <x:c r="C18" s="28">
        <x:v>0.604166666666667</x:v>
      </x:c>
      <x:c r="D18" s="131"/>
      <x:c r="E18" s="31"/>
      <x:c r="F18" s="31"/>
      <x:c r="G18" s="31"/>
      <x:c r="H18" s="30">
        <x:f>(C18-B18)*24</x:f>
      </x:c>
      <x:c r="I18" s="30">
        <x:v>8</x:v>
      </x:c>
      <x:c r="J18" s="31"/>
      <x:c r="K18" s="32"/>
      <x:c r="L18" s="32"/>
      <x:c r="M18" s="32"/>
      <x:c r="N18" s="32"/>
      <x:c r="O18" s="33"/>
    </x:row>
    <x:row r="19" spans="1:15" ht="15.75" customHeight="1">
      <x:c r="A19" s="54" t="s">
        <x:v>34</x:v>
      </x:c>
      <x:c r="B19" s="46">
        <x:v>0.270833333333333</x:v>
      </x:c>
      <x:c r="C19" s="47">
        <x:v>0.604166666666667</x:v>
      </x:c>
      <x:c r="D19" s="57"/>
      <x:c r="E19" s="49"/>
      <x:c r="F19" s="49"/>
      <x:c r="G19" s="49"/>
      <x:c r="H19" s="55">
        <x:f>(C19-B19)*24</x:f>
      </x:c>
      <x:c r="I19" s="55">
        <x:v>8</x:v>
      </x:c>
      <x:c r="J19" s="51"/>
      <x:c r="K19" s="52"/>
      <x:c r="L19" s="52"/>
      <x:c r="M19" s="52"/>
      <x:c r="N19" s="52"/>
      <x:c r="O19" s="53"/>
    </x:row>
    <x:row r="20" spans="1:15" ht="15.75" customHeight="1">
      <x:c r="A20" s="54" t="s">
        <x:v>35</x:v>
      </x:c>
      <x:c r="B20" s="46">
        <x:v>0.270833333333333</x:v>
      </x:c>
      <x:c r="C20" s="47">
        <x:v>0.604166666666667</x:v>
      </x:c>
      <x:c r="D20" s="48"/>
      <x:c r="E20" s="49"/>
      <x:c r="F20" s="49"/>
      <x:c r="G20" s="49"/>
      <x:c r="H20" s="55">
        <x:f>(C20-B20)*24</x:f>
      </x:c>
      <x:c r="I20" s="55">
        <x:v>8</x:v>
      </x:c>
      <x:c r="J20" s="51"/>
      <x:c r="K20" s="52"/>
      <x:c r="L20" s="52"/>
      <x:c r="M20" s="52"/>
      <x:c r="N20" s="52"/>
      <x:c r="O20" s="53"/>
    </x:row>
    <x:row r="21" spans="1:15" ht="15.75" customHeight="1">
      <x:c r="A21" s="54" t="s">
        <x:v>36</x:v>
      </x:c>
      <x:c r="B21" s="46">
        <x:v>0.270833333333333</x:v>
      </x:c>
      <x:c r="C21" s="47">
        <x:v>0.604166666666667</x:v>
      </x:c>
      <x:c r="D21" s="48"/>
      <x:c r="E21" s="49"/>
      <x:c r="F21" s="49"/>
      <x:c r="G21" s="49"/>
      <x:c r="H21" s="55">
        <x:f>(C21-B21)*24</x:f>
      </x:c>
      <x:c r="I21" s="55">
        <x:v>8</x:v>
      </x:c>
      <x:c r="J21" s="51"/>
      <x:c r="K21" s="52"/>
      <x:c r="L21" s="52"/>
      <x:c r="M21" s="52"/>
      <x:c r="N21" s="52"/>
      <x:c r="O21" s="53"/>
    </x:row>
    <x:row r="22" spans="1:15" ht="15.75" customHeight="1">
      <x:c r="A22" s="135">
        <x:v>14</x:v>
      </x:c>
      <x:c r="B22" s="46"/>
      <x:c r="C22" s="47"/>
      <x:c r="D22" s="48"/>
      <x:c r="E22" s="58"/>
      <x:c r="F22" s="58"/>
      <x:c r="G22" s="58"/>
      <x:c r="H22" s="50" t="s">
        <x:v>22</x:v>
      </x:c>
      <x:c r="I22" s="50" t="s">
        <x:v>22</x:v>
      </x:c>
      <x:c r="J22" s="51"/>
      <x:c r="K22" s="51"/>
      <x:c r="L22" s="51"/>
      <x:c r="M22" s="52"/>
      <x:c r="N22" s="52"/>
      <x:c r="O22" s="53"/>
    </x:row>
    <x:row r="23" spans="1:15" ht="15.75" customHeight="1">
      <x:c r="A23" s="45" t="s">
        <x:v>37</x:v>
      </x:c>
      <x:c r="B23" s="46"/>
      <x:c r="C23" s="47"/>
      <x:c r="D23" s="48"/>
      <x:c r="E23" s="58"/>
      <x:c r="F23" s="58"/>
      <x:c r="G23" s="58"/>
      <x:c r="H23" s="50" t="s">
        <x:v>28</x:v>
      </x:c>
      <x:c r="I23" s="50" t="s">
        <x:v>28</x:v>
      </x:c>
      <x:c r="J23" s="51"/>
      <x:c r="K23" s="52"/>
      <x:c r="L23" s="52"/>
      <x:c r="M23" s="52"/>
      <x:c r="N23" s="52"/>
      <x:c r="O23" s="53"/>
    </x:row>
    <x:row r="24" spans="1:15" ht="16.5" customHeight="1">
      <x:c r="A24" s="60" t="s">
        <x:v>38</x:v>
      </x:c>
      <x:c r="B24" s="61">
        <x:v>0.291666666666667</x:v>
      </x:c>
      <x:c r="C24" s="62">
        <x:v>0.791666666666667</x:v>
      </x:c>
      <x:c r="D24" s="74"/>
      <x:c r="E24" s="64"/>
      <x:c r="F24" s="64"/>
      <x:c r="G24" s="64"/>
      <x:c r="H24" s="65">
        <x:f>(C24-B24)*24</x:f>
      </x:c>
      <x:c r="I24" s="65">
        <x:v>12</x:v>
      </x:c>
      <x:c r="J24" s="75"/>
      <x:c r="K24" s="67"/>
      <x:c r="L24" s="67"/>
      <x:c r="M24" s="67"/>
      <x:c r="N24" s="67"/>
      <x:c r="O24" s="68"/>
    </x:row>
    <x:row r="25" spans="1:15" ht="15.75" customHeight="1">
      <x:c r="A25" s="26" t="s">
        <x:v>39</x:v>
      </x:c>
      <x:c r="B25" s="27">
        <x:v>0.291666666666667</x:v>
      </x:c>
      <x:c r="C25" s="28">
        <x:v>0.791666666666667</x:v>
      </x:c>
      <x:c r="D25" s="29"/>
      <x:c r="E25" s="31"/>
      <x:c r="F25" s="31"/>
      <x:c r="G25" s="31"/>
      <x:c r="H25" s="30">
        <x:f>(C25-B25)*24</x:f>
      </x:c>
      <x:c r="I25" s="30">
        <x:v>12</x:v>
      </x:c>
      <x:c r="J25" s="31"/>
      <x:c r="K25" s="32"/>
      <x:c r="L25" s="32"/>
      <x:c r="M25" s="32"/>
      <x:c r="N25" s="32"/>
      <x:c r="O25" s="33"/>
    </x:row>
    <x:row r="26" spans="1:15" ht="15.75" customHeight="1">
      <x:c r="A26" s="54" t="s">
        <x:v>40</x:v>
      </x:c>
      <x:c r="B26" s="46">
        <x:v>0.270833333333333</x:v>
      </x:c>
      <x:c r="C26" s="47">
        <x:v>0.604166666666667</x:v>
      </x:c>
      <x:c r="D26" s="48"/>
      <x:c r="E26" s="58"/>
      <x:c r="F26" s="58"/>
      <x:c r="G26" s="58"/>
      <x:c r="H26" s="55">
        <x:f>(C26-B26)*24</x:f>
      </x:c>
      <x:c r="I26" s="55">
        <x:v>8</x:v>
      </x:c>
      <x:c r="J26" s="51"/>
      <x:c r="K26" s="52"/>
      <x:c r="L26" s="52"/>
      <x:c r="M26" s="52"/>
      <x:c r="N26" s="52"/>
      <x:c r="O26" s="53"/>
    </x:row>
    <x:row r="27" spans="1:15" ht="15.75" customHeight="1">
      <x:c r="A27" s="73" t="s">
        <x:v>41</x:v>
      </x:c>
      <x:c r="B27" s="46"/>
      <x:c r="C27" s="47"/>
      <x:c r="D27" s="48"/>
      <x:c r="E27" s="58"/>
      <x:c r="F27" s="58"/>
      <x:c r="G27" s="58"/>
      <x:c r="H27" s="50" t="s">
        <x:v>22</x:v>
      </x:c>
      <x:c r="I27" s="50" t="s">
        <x:v>22</x:v>
      </x:c>
      <x:c r="J27" s="51"/>
      <x:c r="K27" s="52"/>
      <x:c r="L27" s="52"/>
      <x:c r="M27" s="52"/>
      <x:c r="N27" s="52"/>
      <x:c r="O27" s="53"/>
    </x:row>
    <x:row r="28" spans="1:15" ht="15.75" customHeight="1">
      <x:c r="A28" s="45" t="s">
        <x:v>42</x:v>
      </x:c>
      <x:c r="B28" s="46"/>
      <x:c r="C28" s="47"/>
      <x:c r="D28" s="48"/>
      <x:c r="E28" s="58"/>
      <x:c r="F28" s="58"/>
      <x:c r="G28" s="58"/>
      <x:c r="H28" s="50" t="s">
        <x:v>28</x:v>
      </x:c>
      <x:c r="I28" s="50" t="s">
        <x:v>28</x:v>
      </x:c>
      <x:c r="J28" s="51"/>
      <x:c r="K28" s="52"/>
      <x:c r="L28" s="52"/>
      <x:c r="M28" s="52"/>
      <x:c r="N28" s="52"/>
      <x:c r="O28" s="53"/>
    </x:row>
    <x:row r="29" spans="1:15" ht="15.75" customHeight="1">
      <x:c r="A29" s="56">
        <x:v>21</x:v>
      </x:c>
      <x:c r="B29" s="46">
        <x:v>0.291666666666667</x:v>
      </x:c>
      <x:c r="C29" s="47">
        <x:v>0.791666666666667</x:v>
      </x:c>
      <x:c r="D29" s="48"/>
      <x:c r="E29" s="58"/>
      <x:c r="F29" s="58"/>
      <x:c r="G29" s="58"/>
      <x:c r="H29" s="55">
        <x:f>(C29-B29)*24</x:f>
      </x:c>
      <x:c r="I29" s="55">
        <x:v>12</x:v>
      </x:c>
      <x:c r="J29" s="51"/>
      <x:c r="K29" s="51"/>
      <x:c r="L29" s="51"/>
      <x:c r="M29" s="52"/>
      <x:c r="N29" s="52"/>
      <x:c r="O29" s="53"/>
    </x:row>
    <x:row r="30" spans="1:15" ht="15.75" customHeight="1">
      <x:c r="A30" s="54" t="s">
        <x:v>43</x:v>
      </x:c>
      <x:c r="B30" s="46">
        <x:v>0.291666666666667</x:v>
      </x:c>
      <x:c r="C30" s="47">
        <x:v>0.791666666666667</x:v>
      </x:c>
      <x:c r="D30" s="48"/>
      <x:c r="E30" s="51"/>
      <x:c r="F30" s="51"/>
      <x:c r="G30" s="51"/>
      <x:c r="H30" s="55">
        <x:f>(C30-B30)*24</x:f>
      </x:c>
      <x:c r="I30" s="55">
        <x:v>12</x:v>
      </x:c>
      <x:c r="J30" s="51"/>
      <x:c r="K30" s="52"/>
      <x:c r="L30" s="52"/>
      <x:c r="M30" s="52"/>
      <x:c r="N30" s="52"/>
      <x:c r="O30" s="53"/>
    </x:row>
    <x:row r="31" spans="1:15" ht="16.5" customHeight="1">
      <x:c r="A31" s="60" t="s">
        <x:v>44</x:v>
      </x:c>
      <x:c r="B31" s="61">
        <x:v>0.270833333333333</x:v>
      </x:c>
      <x:c r="C31" s="62">
        <x:v>0.604166666666667</x:v>
      </x:c>
      <x:c r="D31" s="74"/>
      <x:c r="E31" s="75"/>
      <x:c r="F31" s="75"/>
      <x:c r="G31" s="75"/>
      <x:c r="H31" s="65">
        <x:f>(C31-B31)*24</x:f>
      </x:c>
      <x:c r="I31" s="65">
        <x:v>8</x:v>
      </x:c>
      <x:c r="J31" s="75"/>
      <x:c r="K31" s="75"/>
      <x:c r="L31" s="75"/>
      <x:c r="M31" s="67"/>
      <x:c r="N31" s="67"/>
      <x:c r="O31" s="68"/>
    </x:row>
    <x:row r="32" spans="1:15" ht="15.75" customHeight="1">
      <x:c r="A32" s="26" t="s">
        <x:v>45</x:v>
      </x:c>
      <x:c r="B32" s="27"/>
      <x:c r="C32" s="28"/>
      <x:c r="D32" s="29"/>
      <x:c r="E32" s="31"/>
      <x:c r="F32" s="31"/>
      <x:c r="G32" s="31"/>
      <x:c r="H32" s="30"/>
      <x:c r="I32" s="30"/>
      <x:c r="J32" s="31"/>
      <x:c r="K32" s="32"/>
      <x:c r="L32" s="32"/>
      <x:c r="M32" s="32"/>
      <x:c r="N32" s="32"/>
      <x:c r="O32" s="33"/>
    </x:row>
    <x:row r="33" spans="1:15" ht="15.75" customHeight="1">
      <x:c r="A33" s="54" t="s">
        <x:v>46</x:v>
      </x:c>
      <x:c r="B33" s="46"/>
      <x:c r="C33" s="47"/>
      <x:c r="D33" s="48"/>
      <x:c r="E33" s="51"/>
      <x:c r="F33" s="51"/>
      <x:c r="G33" s="51"/>
      <x:c r="H33" s="55"/>
      <x:c r="I33" s="55"/>
      <x:c r="J33" s="51"/>
      <x:c r="K33" s="52"/>
      <x:c r="L33" s="52"/>
      <x:c r="M33" s="52"/>
      <x:c r="N33" s="52"/>
      <x:c r="O33" s="53"/>
    </x:row>
    <x:row r="34" spans="1:15" ht="15.75" customHeight="1">
      <x:c r="A34" s="54" t="s">
        <x:v>47</x:v>
      </x:c>
      <x:c r="B34" s="46">
        <x:v>0.291666666666667</x:v>
      </x:c>
      <x:c r="C34" s="47">
        <x:v>0.791666666666667</x:v>
      </x:c>
      <x:c r="D34" s="48"/>
      <x:c r="E34" s="51"/>
      <x:c r="F34" s="51"/>
      <x:c r="G34" s="51"/>
      <x:c r="H34" s="55">
        <x:f>(C34-B34)*24</x:f>
      </x:c>
      <x:c r="I34" s="55">
        <x:v>12</x:v>
      </x:c>
      <x:c r="J34" s="51"/>
      <x:c r="K34" s="52"/>
      <x:c r="L34" s="52"/>
      <x:c r="M34" s="52"/>
      <x:c r="N34" s="52"/>
      <x:c r="O34" s="53"/>
    </x:row>
    <x:row r="35" spans="1:15" ht="15.75" customHeight="1">
      <x:c r="A35" s="54" t="s">
        <x:v>48</x:v>
      </x:c>
      <x:c r="B35" s="46">
        <x:v>0.291666666666667</x:v>
      </x:c>
      <x:c r="C35" s="77">
        <x:v>0.791666666666667</x:v>
      </x:c>
      <x:c r="D35" s="48"/>
      <x:c r="E35" s="51"/>
      <x:c r="F35" s="51"/>
      <x:c r="G35" s="51"/>
      <x:c r="H35" s="55">
        <x:f>(C35-B35)*24</x:f>
      </x:c>
      <x:c r="I35" s="55">
        <x:v>12</x:v>
      </x:c>
      <x:c r="J35" s="51"/>
      <x:c r="K35" s="52"/>
      <x:c r="L35" s="52"/>
      <x:c r="M35" s="52"/>
      <x:c r="N35" s="52"/>
      <x:c r="O35" s="53"/>
    </x:row>
    <x:row r="36" spans="1:15" ht="15.75" customHeight="1">
      <x:c r="A36" s="135">
        <x:v>28</x:v>
      </x:c>
      <x:c r="B36" s="46"/>
      <x:c r="C36" s="47"/>
      <x:c r="D36" s="78"/>
      <x:c r="E36" s="51"/>
      <x:c r="F36" s="51"/>
      <x:c r="G36" s="51"/>
      <x:c r="H36" s="50" t="s">
        <x:v>22</x:v>
      </x:c>
      <x:c r="I36" s="50" t="s">
        <x:v>22</x:v>
      </x:c>
      <x:c r="J36" s="58"/>
      <x:c r="K36" s="79"/>
      <x:c r="L36" s="79"/>
      <x:c r="M36" s="79"/>
      <x:c r="N36" s="79"/>
      <x:c r="O36" s="80"/>
    </x:row>
    <x:row r="37" spans="1:15" ht="15.75" customHeight="1">
      <x:c r="A37" s="54" t="s">
        <x:v>49</x:v>
      </x:c>
      <x:c r="B37" s="46">
        <x:v>0.291666666666667</x:v>
      </x:c>
      <x:c r="C37" s="47">
        <x:v>0.791666666666667</x:v>
      </x:c>
      <x:c r="D37" s="78"/>
      <x:c r="E37" s="51"/>
      <x:c r="F37" s="51"/>
      <x:c r="G37" s="51"/>
      <x:c r="H37" s="55">
        <x:f>(C37-B37)*24</x:f>
      </x:c>
      <x:c r="I37" s="55">
        <x:v>12</x:v>
      </x:c>
      <x:c r="J37" s="58"/>
      <x:c r="K37" s="79"/>
      <x:c r="L37" s="79"/>
      <x:c r="M37" s="79"/>
      <x:c r="N37" s="79"/>
      <x:c r="O37" s="80"/>
    </x:row>
    <x:row r="38" spans="1:15" ht="16.5" customHeight="1">
      <x:c r="A38" s="158" t="s">
        <x:v>50</x:v>
      </x:c>
      <x:c r="B38" s="61"/>
      <x:c r="C38" s="62"/>
      <x:c r="D38" s="81"/>
      <x:c r="E38" s="75"/>
      <x:c r="F38" s="75"/>
      <x:c r="G38" s="75"/>
      <x:c r="H38" s="159" t="s">
        <x:v>28</x:v>
      </x:c>
      <x:c r="I38" s="159" t="s">
        <x:v>28</x:v>
      </x:c>
      <x:c r="J38" s="64"/>
      <x:c r="K38" s="82"/>
      <x:c r="L38" s="82"/>
      <x:c r="M38" s="82"/>
      <x:c r="N38" s="82"/>
      <x:c r="O38" s="83"/>
    </x:row>
    <x:row r="39" spans="1:15" ht="15.75" customHeight="1">
      <x:c r="A39" s="132" t="s">
        <x:v>51</x:v>
      </x:c>
      <x:c r="B39" s="69"/>
      <x:c r="C39" s="70"/>
      <x:c r="D39" s="48"/>
      <x:c r="E39" s="51"/>
      <x:c r="F39" s="51"/>
      <x:c r="G39" s="51"/>
      <x:c r="H39" s="49"/>
      <x:c r="I39" s="49"/>
      <x:c r="J39" s="51"/>
      <x:c r="K39" s="52"/>
      <x:c r="L39" s="52"/>
      <x:c r="M39" s="52"/>
      <x:c r="N39" s="52"/>
      <x:c r="O39" s="52"/>
    </x:row>
    <x:row r="40" spans="1:15" ht="15.75" customHeight="1">
      <x:c r="A40" s="2"/>
      <x:c r="B40" s="92"/>
      <x:c r="C40" s="77"/>
      <x:c r="D40" s="93"/>
      <x:c r="E40" s="94">
        <x:f>SUM(E9:E39)</x:f>
      </x:c>
      <x:c r="F40" s="94">
        <x:f>SUM(E40)</x:f>
      </x:c>
      <x:c r="G40" s="94"/>
      <x:c r="H40" s="95">
        <x:f>SUM(H9:H39)</x:f>
      </x:c>
      <x:c r="I40" s="95">
        <x:f>SUM(I9:I39)</x:f>
      </x:c>
      <x:c r="J40" s="4">
        <x:f>SUM(J9:J38)</x:f>
      </x:c>
      <x:c r="K40" s="4">
        <x:f>SUM(K9:K39)</x:f>
      </x:c>
      <x:c r="L40" s="4"/>
      <x:c r="M40" s="3"/>
      <x:c r="N40" s="3"/>
      <x:c r="O40" s="3"/>
    </x:row>
    <x:row r="41" spans="1:15" ht="15.75" customHeight="1">
      <x:c r="A41" s="2"/>
      <x:c r="B41" s="2"/>
      <x:c r="C41" s="2"/>
      <x:c r="D41" s="3"/>
      <x:c r="E41" s="96"/>
      <x:c r="F41" s="96"/>
      <x:c r="G41" s="96"/>
      <x:c r="H41" s="96"/>
      <x:c r="I41" s="3"/>
      <x:c r="J41" s="2"/>
      <x:c r="K41" s="2"/>
      <x:c r="L41" s="2"/>
      <x:c r="M41" s="2"/>
      <x:c r="N41" s="2"/>
      <x:c r="O41" s="2"/>
    </x:row>
    <x:row r="42" spans="1:15" ht="15.75" customHeight="1">
      <x:c r="A42" s="97" t="s">
        <x:v>52</x:v>
      </x:c>
      <x:c r="B42" s="98"/>
      <x:c r="C42" s="99"/>
      <x:c r="D42" s="100">
        <x:f>I40-E40</x:f>
      </x:c>
      <x:c r="E42" s="4"/>
      <x:c r="F42" s="4"/>
      <x:c r="G42" s="4"/>
      <x:c r="H42" s="2"/>
      <x:c r="I42" s="3"/>
      <x:c r="J42" s="2"/>
      <x:c r="K42" s="2"/>
      <x:c r="L42" s="2"/>
      <x:c r="M42" s="2"/>
      <x:c r="N42" s="2"/>
      <x:c r="O42" s="2"/>
    </x:row>
    <x:row r="43" spans="1:15" ht="15.75" customHeight="1">
      <x:c r="A43" s="101"/>
      <x:c r="B43" s="102"/>
      <x:c r="C43" s="103"/>
      <x:c r="D43" s="104"/>
      <x:c r="E43" s="4"/>
      <x:c r="F43" s="4"/>
      <x:c r="G43" s="4"/>
      <x:c r="H43" s="2"/>
      <x:c r="I43" s="3"/>
      <x:c r="J43" s="2"/>
      <x:c r="K43" s="105"/>
      <x:c r="L43" s="106"/>
      <x:c r="M43" s="106"/>
      <x:c r="N43" s="106"/>
      <x:c r="O43" s="107"/>
    </x:row>
    <x:row r="44" spans="1:15" ht="15.75" customHeight="1">
      <x:c r="A44" s="97" t="s">
        <x:v>53</x:v>
      </x:c>
      <x:c r="B44" s="98"/>
      <x:c r="C44" s="99"/>
      <x:c r="D44" s="72">
        <x:f>J40+K40</x:f>
      </x:c>
      <x:c r="E44" s="4"/>
      <x:c r="F44" s="4"/>
      <x:c r="G44" s="4"/>
      <x:c r="H44" s="2"/>
      <x:c r="I44" s="3"/>
      <x:c r="J44" s="2"/>
      <x:c r="K44" s="108"/>
      <x:c r="L44" s="2"/>
      <x:c r="M44" s="2"/>
      <x:c r="N44" s="2"/>
      <x:c r="O44" s="109"/>
    </x:row>
    <x:row r="45" spans="1:15" ht="15.75" customHeight="1">
      <x:c r="A45" s="101"/>
      <x:c r="B45" s="102"/>
      <x:c r="C45" s="103"/>
      <x:c r="D45" s="51"/>
      <x:c r="E45" s="4"/>
      <x:c r="F45" s="4"/>
      <x:c r="G45" s="4"/>
      <x:c r="H45" s="2"/>
      <x:c r="I45" s="3"/>
      <x:c r="J45" s="2"/>
      <x:c r="K45" s="110"/>
      <x:c r="L45" s="111"/>
      <x:c r="M45" s="111"/>
      <x:c r="N45" s="111"/>
      <x:c r="O45" s="112"/>
    </x:row>
    <x:row r="46" spans="1:15" ht="15.75" customHeight="1">
      <x:c r="A46" s="113" t="s">
        <x:v>54</x:v>
      </x:c>
      <x:c r="B46" s="114"/>
      <x:c r="C46" s="115"/>
      <x:c r="D46" s="72">
        <x:f>E40</x:f>
      </x:c>
      <x:c r="E46" s="4"/>
      <x:c r="F46" s="4"/>
      <x:c r="G46" s="4"/>
      <x:c r="H46" s="2"/>
      <x:c r="I46" s="3"/>
      <x:c r="J46" s="2"/>
      <x:c r="K46" s="2"/>
      <x:c r="L46" s="6" t="s">
        <x:v>55</x:v>
      </x:c>
      <x:c r="M46" s="2"/>
      <x:c r="N46" s="2"/>
      <x:c r="O46" s="2"/>
    </x:row>
    <x:row r="47" spans="1:15" ht="15.75" customHeight="1">
      <x:c r="A47" s="116"/>
      <x:c r="B47" s="117"/>
      <x:c r="C47" s="118"/>
      <x:c r="D47" s="51"/>
      <x:c r="E47" s="4"/>
      <x:c r="F47" s="4"/>
      <x:c r="G47" s="4"/>
      <x:c r="H47" s="2"/>
      <x:c r="I47" s="3"/>
      <x:c r="J47" s="2"/>
      <x:c r="K47" s="2"/>
      <x:c r="L47" s="2"/>
      <x:c r="M47" s="2"/>
      <x:c r="N47" s="2"/>
      <x:c r="O47" s="2"/>
    </x:row>
    <x:row r="48" spans="1:15" ht="15.75" customHeight="1">
      <x:c r="A48" s="113" t="s">
        <x:v>56</x:v>
      </x:c>
      <x:c r="B48" s="114"/>
      <x:c r="C48" s="115"/>
      <x:c r="D48" s="119">
        <x:f>O40</x:f>
      </x:c>
      <x:c r="E48" s="4"/>
      <x:c r="F48" s="4"/>
      <x:c r="G48" s="4"/>
      <x:c r="H48" s="2"/>
      <x:c r="I48" s="3"/>
      <x:c r="J48" s="2"/>
      <x:c r="K48" s="2"/>
      <x:c r="L48" s="2"/>
      <x:c r="M48" s="2"/>
      <x:c r="N48" s="2"/>
      <x:c r="O48" s="2"/>
    </x:row>
    <x:row r="49" spans="1:15" ht="15.75" customHeight="1">
      <x:c r="A49" s="116"/>
      <x:c r="B49" s="117"/>
      <x:c r="C49" s="118"/>
      <x:c r="D49" s="52"/>
      <x:c r="E49" s="4"/>
      <x:c r="F49" s="4"/>
      <x:c r="G49" s="4"/>
      <x:c r="H49" s="120"/>
      <x:c r="I49" s="120"/>
      <x:c r="J49" s="120"/>
      <x:c r="K49" s="120"/>
      <x:c r="L49" s="120"/>
      <x:c r="M49" s="120"/>
      <x:c r="N49" s="120"/>
      <x:c r="O49" s="120"/>
    </x:row>
    <x:row r="50" spans="1:15" ht="15.75" customHeight="1">
      <x:c r="A50" s="2"/>
      <x:c r="B50" s="2"/>
      <x:c r="C50" s="2"/>
      <x:c r="D50" s="3"/>
      <x:c r="E50" s="4"/>
      <x:c r="F50" s="4"/>
      <x:c r="G50" s="4"/>
      <x:c r="H50" s="120"/>
      <x:c r="I50" s="120"/>
      <x:c r="J50" s="120"/>
      <x:c r="K50" s="120"/>
      <x:c r="L50" s="120"/>
      <x:c r="M50" s="120"/>
      <x:c r="N50" s="120"/>
      <x:c r="O50" s="120"/>
    </x:row>
    <x:row r="51" spans="1:15" ht="15.75" customHeight="1">
      <x:c r="A51" s="121">
        <x:v>4</x:v>
      </x:c>
      <x:c r="B51" s="122" t="s">
        <x:v>22</x:v>
      </x:c>
      <x:c r="C51" s="2"/>
      <x:c r="D51" s="3"/>
      <x:c r="E51" s="4"/>
      <x:c r="F51" s="4"/>
      <x:c r="G51" s="4"/>
      <x:c r="H51" s="2"/>
      <x:c r="I51" s="3"/>
      <x:c r="J51" s="2"/>
      <x:c r="K51" s="2"/>
      <x:c r="L51" s="2"/>
      <x:c r="M51" s="2"/>
      <x:c r="N51" s="2"/>
      <x:c r="O51" s="123"/>
    </x:row>
    <x:row r="52" spans="1:15" ht="15.75" customHeight="1">
      <x:c r="A52" s="124">
        <x:v>4</x:v>
      </x:c>
      <x:c r="B52" s="125" t="s">
        <x:v>28</x:v>
      </x:c>
      <x:c r="C52" s="2"/>
      <x:c r="D52" s="3"/>
      <x:c r="E52" s="4"/>
      <x:c r="F52" s="4"/>
      <x:c r="G52" s="4"/>
      <x:c r="H52" s="6"/>
      <x:c r="I52" s="3"/>
      <x:c r="J52" s="2"/>
      <x:c r="K52" s="2"/>
      <x:c r="L52" s="2"/>
      <x:c r="M52" s="2"/>
      <x:c r="N52" s="2"/>
      <x:c r="O52" s="2"/>
    </x:row>
    <x:row r="53" spans="1:15" ht="15.75" customHeight="1">
      <x:c r="A53" s="126"/>
      <x:c r="B53" s="125" t="s">
        <x:v>57</x:v>
      </x:c>
      <x:c r="C53" s="2"/>
      <x:c r="D53" s="3"/>
      <x:c r="E53" s="4"/>
      <x:c r="F53" s="4"/>
      <x:c r="G53" s="4"/>
      <x:c r="H53" s="2"/>
      <x:c r="I53" s="3"/>
      <x:c r="J53" s="2"/>
      <x:c r="K53" s="2"/>
      <x:c r="L53" s="2"/>
      <x:c r="M53" s="2"/>
      <x:c r="N53" s="2"/>
      <x:c r="O53" s="2"/>
    </x:row>
    <x:row r="54" spans="1:15" ht="15.75" customHeight="1">
      <x:c r="A54" s="2"/>
      <x:c r="B54" s="127"/>
      <x:c r="C54" s="2"/>
      <x:c r="D54" s="3"/>
      <x:c r="E54" s="4"/>
      <x:c r="F54" s="4"/>
      <x:c r="G54" s="4"/>
      <x:c r="H54" s="6"/>
      <x:c r="I54" s="3"/>
      <x:c r="J54" s="2"/>
      <x:c r="K54" s="2"/>
      <x:c r="L54" s="2"/>
      <x:c r="M54" s="2"/>
      <x:c r="N54" s="2"/>
      <x:c r="O54" s="2"/>
    </x:row>
    <x:row r="55" spans="1:15" ht="15.75" customHeight="1">
      <x:c r="A55" s="2"/>
      <x:c r="B55" s="2"/>
      <x:c r="C55" s="2"/>
      <x:c r="D55" s="3"/>
      <x:c r="E55" s="4"/>
      <x:c r="F55" s="4"/>
      <x:c r="G55" s="4"/>
      <x:c r="H55" s="128"/>
      <x:c r="I55" s="3"/>
      <x:c r="J55" s="2"/>
      <x:c r="K55" s="2"/>
      <x:c r="L55" s="2"/>
      <x:c r="M55" s="2"/>
      <x:c r="N55" s="2"/>
      <x:c r="O55" s="2"/>
    </x:row>
    <x:row r="56" spans="1:15" ht="15.75" customHeight="1">
      <x:c r="A56" s="129" t="s">
        <x:v>58</x:v>
      </x:c>
      <x:c r="B56" s="129"/>
      <x:c r="C56" s="129"/>
      <x:c r="D56" s="129"/>
      <x:c r="E56" s="129"/>
      <x:c r="F56" s="129"/>
      <x:c r="G56" s="129"/>
      <x:c r="H56" s="129"/>
      <x:c r="I56" s="129"/>
      <x:c r="J56" s="129"/>
      <x:c r="K56" s="129"/>
      <x:c r="L56" s="128"/>
      <x:c r="M56" s="128"/>
      <x:c r="N56" s="128"/>
      <x:c r="O56" s="2"/>
    </x:row>
    <x:row r="57" spans="1:15" ht="15.75" customHeight="1">
      <x:c r="A57" s="6" t="s">
        <x:v>59</x:v>
      </x:c>
      <x:c r="B57" s="6"/>
      <x:c r="C57" s="6"/>
      <x:c r="D57" s="7"/>
      <x:c r="E57" s="94"/>
      <x:c r="F57" s="94"/>
      <x:c r="G57" s="94"/>
      <x:c r="H57" s="2"/>
      <x:c r="I57" s="7"/>
      <x:c r="J57" s="6"/>
      <x:c r="K57" s="6"/>
      <x:c r="L57" s="6"/>
      <x:c r="M57" s="6"/>
      <x:c r="N57" s="6"/>
      <x:c r="O57" s="2"/>
    </x:row>
  </x:sheetData>
  <x:mergeCells count="22">
    <x:mergeCell ref="A6:A7"/>
    <x:mergeCell ref="B6:B7"/>
    <x:mergeCell ref="C6:C7"/>
    <x:mergeCell ref="D6:D7"/>
    <x:mergeCell ref="E6:E7"/>
    <x:mergeCell ref="F6:F7"/>
    <x:mergeCell ref="G6:G7"/>
    <x:mergeCell ref="H6:H7"/>
    <x:mergeCell ref="I6:I7"/>
    <x:mergeCell ref="J6:K6"/>
    <x:mergeCell ref="L6:O6"/>
    <x:mergeCell ref="A42:C43"/>
    <x:mergeCell ref="D42:D43"/>
    <x:mergeCell ref="K43:O45"/>
    <x:mergeCell ref="A44:C45"/>
    <x:mergeCell ref="D44:D45"/>
    <x:mergeCell ref="A46:C47"/>
    <x:mergeCell ref="D46:D47"/>
    <x:mergeCell ref="A48:C49"/>
    <x:mergeCell ref="D48:D49"/>
    <x:mergeCell ref="H49:O50"/>
    <x:mergeCell ref="A56:K56"/>
  </x:mergeCells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8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O57"/>
  <x:sheetViews>
    <x:sheetView workbookViewId="0">
      <x:selection activeCell="B17" sqref="B17"/>
    </x:sheetView>
  </x:sheetViews>
  <x:sheetFormatPr defaultColWidth="9.140625" defaultRowHeight="15"/>
  <x:cols>
    <x:col min="1" max="1" width="14.570312" style="1" customWidth="1"/>
    <x:col min="2" max="2" width="9.140625" style="1" customWidth="1"/>
    <x:col min="3" max="3" width="10.425781" style="1" customWidth="1"/>
    <x:col min="4" max="4" width="11" style="1" customWidth="1"/>
    <x:col min="5" max="5" width="10" style="1" customWidth="1"/>
    <x:col min="6" max="7" width="12.855469" style="1" customWidth="1"/>
    <x:col min="8" max="16384" width="9.140625" style="1" customWidth="1"/>
  </x:cols>
  <x:sheetData>
    <x:row r="1" spans="1:15" ht="15.75" customHeight="1">
      <x:c r="A1" s="2"/>
      <x:c r="B1" s="2"/>
      <x:c r="C1" s="2"/>
      <x:c r="D1" s="3"/>
      <x:c r="E1" s="4"/>
      <x:c r="F1" s="4"/>
      <x:c r="G1" s="4"/>
      <x:c r="H1" s="2"/>
      <x:c r="I1" s="3"/>
      <x:c r="J1" s="2" t="s">
        <x:v>0</x:v>
      </x:c>
      <x:c r="K1" s="2"/>
      <x:c r="L1" s="2"/>
      <x:c r="M1" s="2"/>
      <x:c r="N1" s="2"/>
      <x:c r="O1" s="2"/>
    </x:row>
    <x:row r="2" spans="1:15" ht="15.75" customHeight="1">
      <x:c r="A2" s="5" t="s">
        <x:v>1</x:v>
      </x:c>
      <x:c r="B2" s="5"/>
      <x:c r="C2" s="5"/>
      <x:c r="D2" s="3"/>
      <x:c r="E2" s="4"/>
      <x:c r="F2" s="4"/>
      <x:c r="G2" s="4"/>
      <x:c r="H2" s="6"/>
      <x:c r="I2" s="3"/>
      <x:c r="J2" s="2"/>
      <x:c r="K2" s="2"/>
      <x:c r="L2" s="2"/>
      <x:c r="M2" s="2"/>
      <x:c r="N2" s="2"/>
      <x:c r="O2" s="2"/>
    </x:row>
    <x:row r="3" spans="1:15" ht="15.75" customHeight="1">
      <x:c r="A3" s="6" t="s">
        <x:v>91</x:v>
      </x:c>
      <x:c r="B3" s="6"/>
      <x:c r="C3" s="2"/>
      <x:c r="D3" s="3"/>
      <x:c r="E3" s="4"/>
      <x:c r="F3" s="4"/>
      <x:c r="G3" s="4"/>
      <x:c r="H3" s="2"/>
      <x:c r="I3" s="7" t="s">
        <x:v>92</x:v>
      </x:c>
      <x:c r="J3" s="2"/>
      <x:c r="K3" s="2"/>
      <x:c r="L3" s="2"/>
      <x:c r="M3" s="8">
        <x:v>45566</x:v>
      </x:c>
      <x:c r="N3" s="2"/>
      <x:c r="O3" s="2"/>
    </x:row>
    <x:row r="4" spans="1:15" ht="15.75" customHeight="1">
      <x:c r="A4" s="6" t="s">
        <x:v>93</x:v>
      </x:c>
      <x:c r="B4" s="6"/>
      <x:c r="C4" s="2"/>
      <x:c r="H4" s="2"/>
      <x:c r="I4" s="7"/>
      <x:c r="J4" s="2"/>
      <x:c r="K4" s="2"/>
      <x:c r="L4" s="2"/>
      <x:c r="M4" s="5">
        <x:v>88</x:v>
      </x:c>
      <x:c r="N4" s="2"/>
      <x:c r="O4" s="2"/>
    </x:row>
    <x:row r="5" spans="1:15" ht="16.5" customHeight="1">
      <x:c r="A5" s="6" t="s">
        <x:v>94</x:v>
      </x:c>
      <x:c r="B5" s="6"/>
      <x:c r="C5" s="2"/>
      <x:c r="D5" s="3"/>
      <x:c r="E5" s="4"/>
      <x:c r="F5" s="4"/>
      <x:c r="G5" s="4"/>
      <x:c r="H5" s="2"/>
      <x:c r="I5" s="3"/>
      <x:c r="J5" s="2"/>
      <x:c r="K5" s="2"/>
      <x:c r="L5" s="2"/>
      <x:c r="M5" s="2"/>
      <x:c r="N5" s="2"/>
      <x:c r="O5" s="2"/>
    </x:row>
    <x:row r="6" spans="1:15" ht="15.75" customHeight="1">
      <x:c r="A6" s="10" t="s">
        <x:v>7</x:v>
      </x:c>
      <x:c r="B6" s="11" t="s">
        <x:v>8</x:v>
      </x:c>
      <x:c r="C6" s="11" t="s">
        <x:v>9</x:v>
      </x:c>
      <x:c r="D6" s="11" t="s">
        <x:v>10</x:v>
      </x:c>
      <x:c r="E6" s="12" t="s">
        <x:v>11</x:v>
      </x:c>
      <x:c r="F6" s="12" t="s">
        <x:v>12</x:v>
      </x:c>
      <x:c r="G6" s="12" t="s">
        <x:v>13</x:v>
      </x:c>
      <x:c r="H6" s="11" t="s">
        <x:v>14</x:v>
      </x:c>
      <x:c r="I6" s="11" t="s">
        <x:v>15</x:v>
      </x:c>
      <x:c r="J6" s="13" t="s">
        <x:v>16</x:v>
      </x:c>
      <x:c r="K6" s="14"/>
      <x:c r="L6" s="15" t="s">
        <x:v>17</x:v>
      </x:c>
      <x:c r="M6" s="16"/>
      <x:c r="N6" s="16"/>
      <x:c r="O6" s="17"/>
    </x:row>
    <x:row r="7" spans="1:15" ht="34.5" customHeight="1">
      <x:c r="A7" s="18"/>
      <x:c r="B7" s="19"/>
      <x:c r="C7" s="19"/>
      <x:c r="D7" s="19"/>
      <x:c r="E7" s="20"/>
      <x:c r="F7" s="20"/>
      <x:c r="G7" s="20"/>
      <x:c r="H7" s="19"/>
      <x:c r="I7" s="19"/>
      <x:c r="J7" s="11" t="s">
        <x:v>18</x:v>
      </x:c>
      <x:c r="K7" s="21" t="s">
        <x:v>19</x:v>
      </x:c>
      <x:c r="L7" s="22" t="s">
        <x:v>20</x:v>
      </x:c>
      <x:c r="M7" s="22" t="s">
        <x:v>21</x:v>
      </x:c>
      <x:c r="N7" s="17" t="s">
        <x:v>22</x:v>
      </x:c>
      <x:c r="O7" s="23" t="s">
        <x:v>23</x:v>
      </x:c>
    </x:row>
    <x:row r="8" spans="1:15" ht="16.5" customHeight="1">
      <x:c r="A8" s="24">
        <x:v>1</x:v>
      </x:c>
      <x:c r="B8" s="25">
        <x:v>2</x:v>
      </x:c>
      <x:c r="C8" s="25">
        <x:v>3</x:v>
      </x:c>
      <x:c r="D8" s="25">
        <x:v>4</x:v>
      </x:c>
      <x:c r="E8" s="25">
        <x:v>5</x:v>
      </x:c>
      <x:c r="F8" s="25">
        <x:v>6</x:v>
      </x:c>
      <x:c r="G8" s="25">
        <x:v>7</x:v>
      </x:c>
      <x:c r="H8" s="25">
        <x:v>8</x:v>
      </x:c>
      <x:c r="I8" s="24">
        <x:v>9</x:v>
      </x:c>
      <x:c r="J8" s="25">
        <x:v>10</x:v>
      </x:c>
      <x:c r="K8" s="25">
        <x:v>11</x:v>
      </x:c>
      <x:c r="L8" s="24">
        <x:v>12</x:v>
      </x:c>
      <x:c r="M8" s="25">
        <x:v>13</x:v>
      </x:c>
      <x:c r="N8" s="24">
        <x:v>14</x:v>
      </x:c>
      <x:c r="O8" s="24">
        <x:v>15</x:v>
      </x:c>
    </x:row>
    <x:row r="9" spans="1:15" ht="15.75" customHeight="1">
      <x:c r="A9" s="132" t="s">
        <x:v>24</x:v>
      </x:c>
      <x:c r="B9" s="46"/>
      <x:c r="C9" s="47"/>
      <x:c r="D9" s="160" t="s">
        <x:v>65</x:v>
      </x:c>
      <x:c r="E9" s="49">
        <x:v>8</x:v>
      </x:c>
      <x:c r="F9" s="49"/>
      <x:c r="G9" s="49"/>
      <x:c r="H9" s="55">
        <x:f>(C9-B9)*24</x:f>
      </x:c>
      <x:c r="I9" s="55">
        <x:v>8</x:v>
      </x:c>
      <x:c r="J9" s="51"/>
      <x:c r="K9" s="52"/>
      <x:c r="L9" s="52"/>
      <x:c r="M9" s="52"/>
      <x:c r="N9" s="52"/>
      <x:c r="O9" s="52"/>
    </x:row>
    <x:row r="10" spans="1:15" ht="15.75" customHeight="1">
      <x:c r="A10" s="132" t="s">
        <x:v>25</x:v>
      </x:c>
      <x:c r="B10" s="46"/>
      <x:c r="C10" s="47"/>
      <x:c r="D10" s="160" t="s">
        <x:v>65</x:v>
      </x:c>
      <x:c r="E10" s="49">
        <x:v>8</x:v>
      </x:c>
      <x:c r="F10" s="49"/>
      <x:c r="G10" s="49"/>
      <x:c r="H10" s="55">
        <x:f>(C10-B10)*24</x:f>
      </x:c>
      <x:c r="I10" s="55">
        <x:v>8</x:v>
      </x:c>
      <x:c r="J10" s="51"/>
      <x:c r="K10" s="52"/>
      <x:c r="L10" s="52"/>
      <x:c r="M10" s="52"/>
      <x:c r="N10" s="52"/>
      <x:c r="O10" s="52"/>
    </x:row>
    <x:row r="11" spans="1:15" ht="15.75" customHeight="1">
      <x:c r="A11" s="132" t="s">
        <x:v>26</x:v>
      </x:c>
      <x:c r="B11" s="46"/>
      <x:c r="C11" s="47"/>
      <x:c r="D11" s="160" t="s">
        <x:v>65</x:v>
      </x:c>
      <x:c r="E11" s="49">
        <x:v>8</x:v>
      </x:c>
      <x:c r="F11" s="49"/>
      <x:c r="G11" s="49"/>
      <x:c r="H11" s="55">
        <x:f>(C11-B11)*24</x:f>
      </x:c>
      <x:c r="I11" s="55">
        <x:v>8</x:v>
      </x:c>
      <x:c r="J11" s="51"/>
      <x:c r="K11" s="52"/>
      <x:c r="L11" s="52"/>
      <x:c r="M11" s="52"/>
      <x:c r="N11" s="52"/>
      <x:c r="O11" s="52"/>
    </x:row>
    <x:row r="12" spans="1:15" ht="15.75" customHeight="1">
      <x:c r="A12" s="132" t="s">
        <x:v>27</x:v>
      </x:c>
      <x:c r="B12" s="46"/>
      <x:c r="C12" s="47"/>
      <x:c r="D12" s="160" t="s">
        <x:v>65</x:v>
      </x:c>
      <x:c r="E12" s="49">
        <x:v>8</x:v>
      </x:c>
      <x:c r="F12" s="49"/>
      <x:c r="G12" s="49"/>
      <x:c r="H12" s="55">
        <x:f>(C12-B12)*24</x:f>
      </x:c>
      <x:c r="I12" s="55">
        <x:v>8</x:v>
      </x:c>
      <x:c r="J12" s="51"/>
      <x:c r="K12" s="52"/>
      <x:c r="L12" s="52"/>
      <x:c r="M12" s="52"/>
      <x:c r="N12" s="52"/>
      <x:c r="O12" s="52"/>
    </x:row>
    <x:row r="13" spans="1:15" ht="15.75" customHeight="1">
      <x:c r="A13" s="164" t="s">
        <x:v>29</x:v>
      </x:c>
      <x:c r="B13" s="46"/>
      <x:c r="C13" s="47"/>
      <x:c r="D13" s="48"/>
      <x:c r="E13" s="49"/>
      <x:c r="F13" s="49"/>
      <x:c r="G13" s="49"/>
      <x:c r="H13" s="50" t="s">
        <x:v>22</x:v>
      </x:c>
      <x:c r="I13" s="50" t="s">
        <x:v>22</x:v>
      </x:c>
      <x:c r="J13" s="51"/>
      <x:c r="K13" s="52"/>
      <x:c r="L13" s="52"/>
      <x:c r="M13" s="52"/>
      <x:c r="N13" s="52"/>
      <x:c r="O13" s="52"/>
    </x:row>
    <x:row r="14" spans="1:15" ht="15.75" customHeight="1">
      <x:c r="A14" s="165" t="s">
        <x:v>30</x:v>
      </x:c>
      <x:c r="B14" s="46"/>
      <x:c r="C14" s="47"/>
      <x:c r="D14" s="48"/>
      <x:c r="E14" s="49"/>
      <x:c r="F14" s="49"/>
      <x:c r="G14" s="49"/>
      <x:c r="H14" s="50" t="s">
        <x:v>28</x:v>
      </x:c>
      <x:c r="I14" s="50" t="s">
        <x:v>28</x:v>
      </x:c>
      <x:c r="J14" s="51"/>
      <x:c r="K14" s="52"/>
      <x:c r="L14" s="52"/>
      <x:c r="M14" s="52"/>
      <x:c r="N14" s="52"/>
      <x:c r="O14" s="52"/>
    </x:row>
    <x:row r="15" spans="1:15" ht="15.75" customHeight="1">
      <x:c r="A15" s="166">
        <x:v>7</x:v>
      </x:c>
      <x:c r="B15" s="46">
        <x:v>0.291666666666667</x:v>
      </x:c>
      <x:c r="C15" s="47">
        <x:v>0.625</x:v>
      </x:c>
      <x:c r="D15" s="57"/>
      <x:c r="E15" s="58"/>
      <x:c r="F15" s="58"/>
      <x:c r="G15" s="58"/>
      <x:c r="H15" s="55">
        <x:f>(C15-B15)*24</x:f>
      </x:c>
      <x:c r="I15" s="55">
        <x:v>8</x:v>
      </x:c>
      <x:c r="J15" s="51"/>
      <x:c r="K15" s="51"/>
      <x:c r="L15" s="51"/>
      <x:c r="M15" s="52"/>
      <x:c r="N15" s="52"/>
      <x:c r="O15" s="52"/>
    </x:row>
    <x:row r="16" spans="1:15" ht="15.75" customHeight="1">
      <x:c r="A16" s="132" t="s">
        <x:v>31</x:v>
      </x:c>
      <x:c r="B16" s="46">
        <x:v>0.291666666666667</x:v>
      </x:c>
      <x:c r="C16" s="47">
        <x:v>0.625</x:v>
      </x:c>
      <x:c r="D16" s="57"/>
      <x:c r="E16" s="58"/>
      <x:c r="F16" s="58"/>
      <x:c r="G16" s="58"/>
      <x:c r="H16" s="55">
        <x:f>(C16-B16)*24</x:f>
      </x:c>
      <x:c r="I16" s="55">
        <x:v>8</x:v>
      </x:c>
      <x:c r="J16" s="51"/>
      <x:c r="K16" s="52"/>
      <x:c r="L16" s="52"/>
      <x:c r="M16" s="52"/>
      <x:c r="N16" s="52"/>
      <x:c r="O16" s="52"/>
    </x:row>
    <x:row r="17" spans="1:15" ht="15.75" customHeight="1">
      <x:c r="A17" s="132" t="s">
        <x:v>32</x:v>
      </x:c>
      <x:c r="B17" s="46">
        <x:v>0.291666666666667</x:v>
      </x:c>
      <x:c r="C17" s="47">
        <x:v>0.625</x:v>
      </x:c>
      <x:c r="D17" s="57"/>
      <x:c r="E17" s="58"/>
      <x:c r="F17" s="58"/>
      <x:c r="G17" s="58"/>
      <x:c r="H17" s="55">
        <x:f>(C17-B17)*24</x:f>
      </x:c>
      <x:c r="I17" s="55">
        <x:v>8</x:v>
      </x:c>
      <x:c r="J17" s="51"/>
      <x:c r="K17" s="52"/>
      <x:c r="L17" s="52"/>
      <x:c r="M17" s="52"/>
      <x:c r="N17" s="52"/>
      <x:c r="O17" s="52"/>
    </x:row>
    <x:row r="18" spans="1:15" ht="15.75" customHeight="1">
      <x:c r="A18" s="132" t="s">
        <x:v>33</x:v>
      </x:c>
      <x:c r="B18" s="46">
        <x:v>0.291666666666667</x:v>
      </x:c>
      <x:c r="C18" s="47">
        <x:v>0.625</x:v>
      </x:c>
      <x:c r="D18" s="57"/>
      <x:c r="E18" s="58"/>
      <x:c r="F18" s="58"/>
      <x:c r="G18" s="58"/>
      <x:c r="H18" s="55">
        <x:f>(C18-B18)*24</x:f>
      </x:c>
      <x:c r="I18" s="55">
        <x:v>8</x:v>
      </x:c>
      <x:c r="J18" s="51"/>
      <x:c r="K18" s="52"/>
      <x:c r="L18" s="52"/>
      <x:c r="M18" s="52"/>
      <x:c r="N18" s="52"/>
      <x:c r="O18" s="52"/>
    </x:row>
    <x:row r="19" spans="1:15" ht="15.75" customHeight="1">
      <x:c r="A19" s="132" t="s">
        <x:v>34</x:v>
      </x:c>
      <x:c r="B19" s="46">
        <x:v>0.291666666666667</x:v>
      </x:c>
      <x:c r="C19" s="47">
        <x:v>0.625</x:v>
      </x:c>
      <x:c r="D19" s="57"/>
      <x:c r="E19" s="49"/>
      <x:c r="F19" s="49"/>
      <x:c r="G19" s="49"/>
      <x:c r="H19" s="55">
        <x:f>(C19-B19)*24</x:f>
      </x:c>
      <x:c r="I19" s="55">
        <x:v>8</x:v>
      </x:c>
      <x:c r="J19" s="51"/>
      <x:c r="K19" s="52"/>
      <x:c r="L19" s="52"/>
      <x:c r="M19" s="52"/>
      <x:c r="N19" s="52"/>
      <x:c r="O19" s="52"/>
    </x:row>
    <x:row r="20" spans="1:15" ht="15.75" customHeight="1">
      <x:c r="A20" s="164" t="s">
        <x:v>35</x:v>
      </x:c>
      <x:c r="B20" s="46"/>
      <x:c r="C20" s="47"/>
      <x:c r="D20" s="48"/>
      <x:c r="E20" s="49"/>
      <x:c r="F20" s="49"/>
      <x:c r="G20" s="49"/>
      <x:c r="H20" s="50" t="s">
        <x:v>22</x:v>
      </x:c>
      <x:c r="I20" s="50" t="s">
        <x:v>22</x:v>
      </x:c>
      <x:c r="J20" s="51"/>
      <x:c r="K20" s="52"/>
      <x:c r="L20" s="52"/>
      <x:c r="M20" s="52"/>
      <x:c r="N20" s="52"/>
      <x:c r="O20" s="52"/>
    </x:row>
    <x:row r="21" spans="1:15" ht="15.75" customHeight="1">
      <x:c r="A21" s="165" t="s">
        <x:v>36</x:v>
      </x:c>
      <x:c r="B21" s="46"/>
      <x:c r="C21" s="47"/>
      <x:c r="D21" s="48"/>
      <x:c r="E21" s="49"/>
      <x:c r="F21" s="49"/>
      <x:c r="G21" s="49"/>
      <x:c r="H21" s="50" t="s">
        <x:v>28</x:v>
      </x:c>
      <x:c r="I21" s="50" t="s">
        <x:v>28</x:v>
      </x:c>
      <x:c r="J21" s="51"/>
      <x:c r="K21" s="52"/>
      <x:c r="L21" s="52"/>
      <x:c r="M21" s="52"/>
      <x:c r="N21" s="52"/>
      <x:c r="O21" s="52"/>
    </x:row>
    <x:row r="22" spans="1:15" ht="15.75" customHeight="1">
      <x:c r="A22" s="166">
        <x:v>14</x:v>
      </x:c>
      <x:c r="B22" s="46">
        <x:v>0.291666666666667</x:v>
      </x:c>
      <x:c r="C22" s="47">
        <x:v>0.625</x:v>
      </x:c>
      <x:c r="D22" s="48"/>
      <x:c r="E22" s="58"/>
      <x:c r="F22" s="58"/>
      <x:c r="G22" s="58"/>
      <x:c r="H22" s="55">
        <x:f>(C22-B22)*24</x:f>
      </x:c>
      <x:c r="I22" s="55">
        <x:v>8</x:v>
      </x:c>
      <x:c r="J22" s="51"/>
      <x:c r="K22" s="51"/>
      <x:c r="L22" s="51"/>
      <x:c r="M22" s="52"/>
      <x:c r="N22" s="52"/>
      <x:c r="O22" s="52"/>
    </x:row>
    <x:row r="23" spans="1:15" ht="15.75" customHeight="1">
      <x:c r="A23" s="132" t="s">
        <x:v>37</x:v>
      </x:c>
      <x:c r="B23" s="46"/>
      <x:c r="C23" s="47"/>
      <x:c r="D23" s="160" t="s">
        <x:v>75</x:v>
      </x:c>
      <x:c r="E23" s="58">
        <x:v>8</x:v>
      </x:c>
      <x:c r="F23" s="58"/>
      <x:c r="G23" s="58"/>
      <x:c r="H23" s="55">
        <x:f>(C23-B23)*24</x:f>
      </x:c>
      <x:c r="I23" s="55">
        <x:v>8</x:v>
      </x:c>
      <x:c r="J23" s="51"/>
      <x:c r="K23" s="52"/>
      <x:c r="L23" s="52"/>
      <x:c r="M23" s="52"/>
      <x:c r="N23" s="52"/>
      <x:c r="O23" s="52"/>
    </x:row>
    <x:row r="24" spans="1:15" ht="15.75" customHeight="1">
      <x:c r="A24" s="167" t="s">
        <x:v>38</x:v>
      </x:c>
      <x:c r="B24" s="168"/>
      <x:c r="C24" s="169"/>
      <x:c r="D24" s="170"/>
      <x:c r="E24" s="171"/>
      <x:c r="F24" s="171"/>
      <x:c r="G24" s="171"/>
      <x:c r="H24" s="172">
        <x:f>(C24-B24)*24</x:f>
      </x:c>
      <x:c r="I24" s="172"/>
      <x:c r="J24" s="173"/>
      <x:c r="K24" s="174"/>
      <x:c r="L24" s="174"/>
      <x:c r="M24" s="174"/>
      <x:c r="N24" s="174"/>
      <x:c r="O24" s="174"/>
    </x:row>
    <x:row r="25" spans="1:15" ht="15.75" customHeight="1">
      <x:c r="A25" s="167" t="s">
        <x:v>39</x:v>
      </x:c>
      <x:c r="B25" s="168"/>
      <x:c r="C25" s="169"/>
      <x:c r="D25" s="170"/>
      <x:c r="E25" s="171"/>
      <x:c r="F25" s="171"/>
      <x:c r="G25" s="171"/>
      <x:c r="H25" s="172">
        <x:f>(C25-B25)*24</x:f>
      </x:c>
      <x:c r="I25" s="172"/>
      <x:c r="J25" s="173"/>
      <x:c r="K25" s="174"/>
      <x:c r="L25" s="174"/>
      <x:c r="M25" s="174"/>
      <x:c r="N25" s="174"/>
      <x:c r="O25" s="174"/>
    </x:row>
    <x:row r="26" spans="1:15" ht="15.75" customHeight="1">
      <x:c r="A26" s="167" t="s">
        <x:v>40</x:v>
      </x:c>
      <x:c r="B26" s="168"/>
      <x:c r="C26" s="169"/>
      <x:c r="D26" s="170"/>
      <x:c r="E26" s="171"/>
      <x:c r="F26" s="171"/>
      <x:c r="G26" s="171"/>
      <x:c r="H26" s="172">
        <x:f>(C26-B26)*24</x:f>
      </x:c>
      <x:c r="I26" s="172"/>
      <x:c r="J26" s="173"/>
      <x:c r="K26" s="174"/>
      <x:c r="L26" s="174"/>
      <x:c r="M26" s="174"/>
      <x:c r="N26" s="174"/>
      <x:c r="O26" s="174"/>
    </x:row>
    <x:row r="27" spans="1:15" ht="15.75" customHeight="1">
      <x:c r="A27" s="167" t="s">
        <x:v>41</x:v>
      </x:c>
      <x:c r="B27" s="168"/>
      <x:c r="C27" s="169"/>
      <x:c r="D27" s="170"/>
      <x:c r="E27" s="171"/>
      <x:c r="F27" s="171"/>
      <x:c r="G27" s="171"/>
      <x:c r="H27" s="172">
        <x:f>(C27-B27)*24</x:f>
      </x:c>
      <x:c r="I27" s="172"/>
      <x:c r="J27" s="173"/>
      <x:c r="K27" s="174"/>
      <x:c r="L27" s="174"/>
      <x:c r="M27" s="174"/>
      <x:c r="N27" s="174"/>
      <x:c r="O27" s="174"/>
    </x:row>
    <x:row r="28" spans="1:15" ht="15.75" customHeight="1">
      <x:c r="A28" s="167" t="s">
        <x:v>42</x:v>
      </x:c>
      <x:c r="B28" s="168"/>
      <x:c r="C28" s="169"/>
      <x:c r="D28" s="170"/>
      <x:c r="E28" s="171"/>
      <x:c r="F28" s="171"/>
      <x:c r="G28" s="171"/>
      <x:c r="H28" s="172">
        <x:f>(C28-B28)*24</x:f>
      </x:c>
      <x:c r="I28" s="172"/>
      <x:c r="J28" s="173"/>
      <x:c r="K28" s="174"/>
      <x:c r="L28" s="174"/>
      <x:c r="M28" s="174"/>
      <x:c r="N28" s="174"/>
      <x:c r="O28" s="174"/>
    </x:row>
    <x:row r="29" spans="1:15" ht="15.75" customHeight="1">
      <x:c r="A29" s="175">
        <x:v>21</x:v>
      </x:c>
      <x:c r="B29" s="168"/>
      <x:c r="C29" s="169"/>
      <x:c r="D29" s="170"/>
      <x:c r="E29" s="171"/>
      <x:c r="F29" s="171"/>
      <x:c r="G29" s="171"/>
      <x:c r="H29" s="172">
        <x:f>(C29-B29)*24</x:f>
      </x:c>
      <x:c r="I29" s="172"/>
      <x:c r="J29" s="173"/>
      <x:c r="K29" s="173"/>
      <x:c r="L29" s="173"/>
      <x:c r="M29" s="174"/>
      <x:c r="N29" s="174"/>
      <x:c r="O29" s="174"/>
    </x:row>
    <x:row r="30" spans="1:15" ht="15.75" customHeight="1">
      <x:c r="A30" s="167" t="s">
        <x:v>43</x:v>
      </x:c>
      <x:c r="B30" s="168"/>
      <x:c r="C30" s="169"/>
      <x:c r="D30" s="170"/>
      <x:c r="E30" s="173"/>
      <x:c r="F30" s="173"/>
      <x:c r="G30" s="173"/>
      <x:c r="H30" s="172">
        <x:f>(C30-B30)*24</x:f>
      </x:c>
      <x:c r="I30" s="172"/>
      <x:c r="J30" s="173"/>
      <x:c r="K30" s="174"/>
      <x:c r="L30" s="174"/>
      <x:c r="M30" s="174"/>
      <x:c r="N30" s="174"/>
      <x:c r="O30" s="174"/>
    </x:row>
    <x:row r="31" spans="1:15" ht="15.75" customHeight="1">
      <x:c r="A31" s="167" t="s">
        <x:v>44</x:v>
      </x:c>
      <x:c r="B31" s="168"/>
      <x:c r="C31" s="169"/>
      <x:c r="D31" s="170"/>
      <x:c r="E31" s="173"/>
      <x:c r="F31" s="173"/>
      <x:c r="G31" s="173"/>
      <x:c r="H31" s="172">
        <x:f>(C31-B31)*24</x:f>
      </x:c>
      <x:c r="I31" s="172"/>
      <x:c r="J31" s="173"/>
      <x:c r="K31" s="173"/>
      <x:c r="L31" s="173"/>
      <x:c r="M31" s="174"/>
      <x:c r="N31" s="174"/>
      <x:c r="O31" s="174"/>
    </x:row>
    <x:row r="32" spans="1:15" ht="15.75" customHeight="1">
      <x:c r="A32" s="167" t="s">
        <x:v>45</x:v>
      </x:c>
      <x:c r="B32" s="168"/>
      <x:c r="C32" s="169"/>
      <x:c r="D32" s="170"/>
      <x:c r="E32" s="173"/>
      <x:c r="F32" s="173"/>
      <x:c r="G32" s="173"/>
      <x:c r="H32" s="172">
        <x:f>(C32-B32)*24</x:f>
      </x:c>
      <x:c r="I32" s="172"/>
      <x:c r="J32" s="173"/>
      <x:c r="K32" s="174"/>
      <x:c r="L32" s="174"/>
      <x:c r="M32" s="174"/>
      <x:c r="N32" s="174"/>
      <x:c r="O32" s="174"/>
    </x:row>
    <x:row r="33" spans="1:15" ht="15.75" customHeight="1">
      <x:c r="A33" s="167" t="s">
        <x:v>46</x:v>
      </x:c>
      <x:c r="B33" s="168"/>
      <x:c r="C33" s="169"/>
      <x:c r="D33" s="170"/>
      <x:c r="E33" s="173"/>
      <x:c r="F33" s="173"/>
      <x:c r="G33" s="173"/>
      <x:c r="H33" s="172">
        <x:f>(C33-B33)*24</x:f>
      </x:c>
      <x:c r="I33" s="172"/>
      <x:c r="J33" s="173"/>
      <x:c r="K33" s="174"/>
      <x:c r="L33" s="174"/>
      <x:c r="M33" s="174"/>
      <x:c r="N33" s="174"/>
      <x:c r="O33" s="174"/>
    </x:row>
    <x:row r="34" spans="1:15" ht="15.75" customHeight="1">
      <x:c r="A34" s="167" t="s">
        <x:v>47</x:v>
      </x:c>
      <x:c r="B34" s="168"/>
      <x:c r="C34" s="169"/>
      <x:c r="D34" s="170"/>
      <x:c r="E34" s="173"/>
      <x:c r="F34" s="173"/>
      <x:c r="G34" s="173"/>
      <x:c r="H34" s="172">
        <x:f>(C34-B34)*24</x:f>
      </x:c>
      <x:c r="I34" s="172"/>
      <x:c r="J34" s="173"/>
      <x:c r="K34" s="174"/>
      <x:c r="L34" s="174"/>
      <x:c r="M34" s="174"/>
      <x:c r="N34" s="174"/>
      <x:c r="O34" s="174"/>
    </x:row>
    <x:row r="35" spans="1:15" ht="15.75" customHeight="1">
      <x:c r="A35" s="167" t="s">
        <x:v>48</x:v>
      </x:c>
      <x:c r="B35" s="168"/>
      <x:c r="C35" s="176"/>
      <x:c r="D35" s="170"/>
      <x:c r="E35" s="173"/>
      <x:c r="F35" s="173"/>
      <x:c r="G35" s="173"/>
      <x:c r="H35" s="172">
        <x:f>(C35-B35)*24</x:f>
      </x:c>
      <x:c r="I35" s="172"/>
      <x:c r="J35" s="173"/>
      <x:c r="K35" s="174"/>
      <x:c r="L35" s="174"/>
      <x:c r="M35" s="174"/>
      <x:c r="N35" s="174"/>
      <x:c r="O35" s="174"/>
    </x:row>
    <x:row r="36" spans="1:15" ht="15.75" customHeight="1">
      <x:c r="A36" s="175">
        <x:v>28</x:v>
      </x:c>
      <x:c r="B36" s="168"/>
      <x:c r="C36" s="169"/>
      <x:c r="D36" s="177"/>
      <x:c r="E36" s="173"/>
      <x:c r="F36" s="173"/>
      <x:c r="G36" s="173"/>
      <x:c r="H36" s="172">
        <x:f>(C36-B36)*24</x:f>
      </x:c>
      <x:c r="I36" s="172"/>
      <x:c r="J36" s="171"/>
      <x:c r="K36" s="178"/>
      <x:c r="L36" s="178"/>
      <x:c r="M36" s="178"/>
      <x:c r="N36" s="178"/>
      <x:c r="O36" s="178"/>
    </x:row>
    <x:row r="37" spans="1:15" ht="15.75" customHeight="1">
      <x:c r="A37" s="167" t="s">
        <x:v>49</x:v>
      </x:c>
      <x:c r="B37" s="168"/>
      <x:c r="C37" s="169"/>
      <x:c r="D37" s="177"/>
      <x:c r="E37" s="173"/>
      <x:c r="F37" s="173"/>
      <x:c r="G37" s="173"/>
      <x:c r="H37" s="172">
        <x:f>(C37-B37)*24</x:f>
      </x:c>
      <x:c r="I37" s="172"/>
      <x:c r="J37" s="171"/>
      <x:c r="K37" s="178"/>
      <x:c r="L37" s="178"/>
      <x:c r="M37" s="178"/>
      <x:c r="N37" s="178"/>
      <x:c r="O37" s="178"/>
    </x:row>
    <x:row r="38" spans="1:15" ht="15.75" customHeight="1">
      <x:c r="A38" s="167" t="s">
        <x:v>50</x:v>
      </x:c>
      <x:c r="B38" s="168"/>
      <x:c r="C38" s="169"/>
      <x:c r="D38" s="177"/>
      <x:c r="E38" s="173"/>
      <x:c r="F38" s="173"/>
      <x:c r="G38" s="173"/>
      <x:c r="H38" s="172">
        <x:f>(C38-B38)*24</x:f>
      </x:c>
      <x:c r="I38" s="172"/>
      <x:c r="J38" s="171"/>
      <x:c r="K38" s="178"/>
      <x:c r="L38" s="178"/>
      <x:c r="M38" s="178"/>
      <x:c r="N38" s="178"/>
      <x:c r="O38" s="178"/>
    </x:row>
    <x:row r="39" spans="1:15" ht="15.75" customHeight="1">
      <x:c r="A39" s="167" t="s">
        <x:v>51</x:v>
      </x:c>
      <x:c r="B39" s="168"/>
      <x:c r="C39" s="169"/>
      <x:c r="D39" s="177"/>
      <x:c r="E39" s="173"/>
      <x:c r="F39" s="173"/>
      <x:c r="G39" s="173"/>
      <x:c r="H39" s="172">
        <x:f>(C39-B39)*24</x:f>
      </x:c>
      <x:c r="I39" s="172"/>
      <x:c r="J39" s="171"/>
      <x:c r="K39" s="178"/>
      <x:c r="L39" s="178"/>
      <x:c r="M39" s="178"/>
      <x:c r="N39" s="178"/>
      <x:c r="O39" s="178"/>
    </x:row>
    <x:row r="40" spans="1:15" ht="15.75" customHeight="1">
      <x:c r="A40" s="2"/>
      <x:c r="B40" s="92"/>
      <x:c r="C40" s="77"/>
      <x:c r="D40" s="93"/>
      <x:c r="E40" s="136">
        <x:f>SUM(E9:E38)</x:f>
      </x:c>
      <x:c r="F40" s="136">
        <x:f>SUM(E40)</x:f>
      </x:c>
      <x:c r="G40" s="94"/>
      <x:c r="H40" s="95">
        <x:f>SUM(H9:H38)</x:f>
      </x:c>
      <x:c r="I40" s="95">
        <x:f>SUM(I9:I38)</x:f>
      </x:c>
      <x:c r="J40" s="4">
        <x:f>SUM(J9:J38)</x:f>
      </x:c>
      <x:c r="K40" s="4">
        <x:f>SUM(K9:K39)</x:f>
      </x:c>
      <x:c r="L40" s="4"/>
      <x:c r="M40" s="3"/>
      <x:c r="N40" s="3"/>
      <x:c r="O40" s="3"/>
    </x:row>
    <x:row r="41" spans="1:15" ht="15.75" customHeight="1">
      <x:c r="A41" s="2"/>
      <x:c r="B41" s="2"/>
      <x:c r="C41" s="2"/>
      <x:c r="D41" s="3"/>
      <x:c r="E41" s="96"/>
      <x:c r="F41" s="96"/>
      <x:c r="G41" s="96"/>
      <x:c r="H41" s="96"/>
      <x:c r="I41" s="3"/>
      <x:c r="J41" s="2"/>
      <x:c r="K41" s="2"/>
      <x:c r="L41" s="2"/>
      <x:c r="M41" s="2"/>
      <x:c r="N41" s="2"/>
      <x:c r="O41" s="2"/>
    </x:row>
    <x:row r="42" spans="1:15" ht="15.75" customHeight="1">
      <x:c r="A42" s="97" t="s">
        <x:v>52</x:v>
      </x:c>
      <x:c r="B42" s="98"/>
      <x:c r="C42" s="99"/>
      <x:c r="D42" s="72">
        <x:f>I40-E40</x:f>
      </x:c>
      <x:c r="E42" s="4"/>
      <x:c r="F42" s="4"/>
      <x:c r="G42" s="4"/>
      <x:c r="H42" s="2"/>
      <x:c r="I42" s="3"/>
      <x:c r="J42" s="2"/>
      <x:c r="K42" s="2"/>
      <x:c r="L42" s="2"/>
      <x:c r="M42" s="2"/>
      <x:c r="N42" s="2"/>
      <x:c r="O42" s="2"/>
    </x:row>
    <x:row r="43" spans="1:15" ht="15.75" customHeight="1">
      <x:c r="A43" s="101"/>
      <x:c r="B43" s="102"/>
      <x:c r="C43" s="103"/>
      <x:c r="D43" s="51"/>
      <x:c r="E43" s="4"/>
      <x:c r="F43" s="4"/>
      <x:c r="G43" s="4"/>
      <x:c r="H43" s="2"/>
      <x:c r="I43" s="3"/>
      <x:c r="J43" s="2"/>
      <x:c r="K43" s="105"/>
      <x:c r="L43" s="106"/>
      <x:c r="M43" s="106"/>
      <x:c r="N43" s="106"/>
      <x:c r="O43" s="107"/>
    </x:row>
    <x:row r="44" spans="1:15" ht="15.75" customHeight="1">
      <x:c r="A44" s="97" t="s">
        <x:v>53</x:v>
      </x:c>
      <x:c r="B44" s="98"/>
      <x:c r="C44" s="99"/>
      <x:c r="D44" s="72">
        <x:f>J40+K40</x:f>
      </x:c>
      <x:c r="E44" s="4"/>
      <x:c r="F44" s="4"/>
      <x:c r="G44" s="4"/>
      <x:c r="H44" s="2"/>
      <x:c r="I44" s="3"/>
      <x:c r="J44" s="2"/>
      <x:c r="K44" s="108"/>
      <x:c r="L44" s="2"/>
      <x:c r="M44" s="2"/>
      <x:c r="N44" s="2"/>
      <x:c r="O44" s="109"/>
    </x:row>
    <x:row r="45" spans="1:15" ht="15.75" customHeight="1">
      <x:c r="A45" s="101"/>
      <x:c r="B45" s="102"/>
      <x:c r="C45" s="103"/>
      <x:c r="D45" s="51"/>
      <x:c r="E45" s="4"/>
      <x:c r="F45" s="4"/>
      <x:c r="G45" s="4"/>
      <x:c r="H45" s="2"/>
      <x:c r="I45" s="3"/>
      <x:c r="J45" s="2"/>
      <x:c r="K45" s="110"/>
      <x:c r="L45" s="111"/>
      <x:c r="M45" s="111"/>
      <x:c r="N45" s="111"/>
      <x:c r="O45" s="112"/>
    </x:row>
    <x:row r="46" spans="1:15" ht="15.75" customHeight="1">
      <x:c r="A46" s="113" t="s">
        <x:v>54</x:v>
      </x:c>
      <x:c r="B46" s="114"/>
      <x:c r="C46" s="115"/>
      <x:c r="D46" s="72">
        <x:f>E40</x:f>
      </x:c>
      <x:c r="E46" s="4"/>
      <x:c r="F46" s="4"/>
      <x:c r="G46" s="4"/>
      <x:c r="H46" s="2"/>
      <x:c r="I46" s="3"/>
      <x:c r="J46" s="2"/>
      <x:c r="K46" s="2"/>
      <x:c r="L46" s="6" t="s">
        <x:v>55</x:v>
      </x:c>
      <x:c r="M46" s="2"/>
      <x:c r="N46" s="2"/>
      <x:c r="O46" s="2"/>
    </x:row>
    <x:row r="47" spans="1:15" ht="15.75" customHeight="1">
      <x:c r="A47" s="116"/>
      <x:c r="B47" s="117"/>
      <x:c r="C47" s="118"/>
      <x:c r="D47" s="51"/>
      <x:c r="E47" s="4"/>
      <x:c r="F47" s="4"/>
      <x:c r="G47" s="4"/>
      <x:c r="H47" s="2"/>
      <x:c r="I47" s="3"/>
      <x:c r="J47" s="2"/>
      <x:c r="K47" s="2"/>
      <x:c r="L47" s="2"/>
      <x:c r="M47" s="2"/>
      <x:c r="N47" s="2"/>
      <x:c r="O47" s="2"/>
    </x:row>
    <x:row r="48" spans="1:15" ht="15.75" customHeight="1">
      <x:c r="A48" s="113" t="s">
        <x:v>56</x:v>
      </x:c>
      <x:c r="B48" s="114"/>
      <x:c r="C48" s="115"/>
      <x:c r="D48" s="119">
        <x:f>O40</x:f>
      </x:c>
      <x:c r="E48" s="4"/>
      <x:c r="F48" s="4"/>
      <x:c r="G48" s="4"/>
      <x:c r="H48" s="2"/>
      <x:c r="I48" s="3"/>
      <x:c r="J48" s="2"/>
      <x:c r="K48" s="2"/>
      <x:c r="L48" s="2"/>
      <x:c r="M48" s="2"/>
      <x:c r="N48" s="2"/>
      <x:c r="O48" s="2"/>
    </x:row>
    <x:row r="49" spans="1:15" ht="15.75" customHeight="1">
      <x:c r="A49" s="116"/>
      <x:c r="B49" s="117"/>
      <x:c r="C49" s="118"/>
      <x:c r="D49" s="52"/>
      <x:c r="E49" s="4"/>
      <x:c r="F49" s="4"/>
      <x:c r="G49" s="4"/>
      <x:c r="H49" s="120" t="s">
        <x:v>95</x:v>
      </x:c>
      <x:c r="I49" s="120"/>
      <x:c r="J49" s="120"/>
      <x:c r="K49" s="120"/>
      <x:c r="L49" s="120"/>
      <x:c r="M49" s="120"/>
      <x:c r="N49" s="134"/>
      <x:c r="O49" s="134"/>
    </x:row>
    <x:row r="50" spans="1:15" ht="17.25" customHeight="1">
      <x:c r="A50" s="2"/>
      <x:c r="B50" s="2"/>
      <x:c r="C50" s="2"/>
      <x:c r="D50" s="3"/>
      <x:c r="E50" s="4"/>
      <x:c r="F50" s="4"/>
      <x:c r="G50" s="4"/>
      <x:c r="H50" s="120" t="s">
        <x:v>96</x:v>
      </x:c>
      <x:c r="I50" s="120"/>
      <x:c r="J50" s="120"/>
      <x:c r="K50" s="120"/>
      <x:c r="L50" s="120"/>
      <x:c r="M50" s="120"/>
      <x:c r="N50" s="134"/>
      <x:c r="O50" s="134"/>
    </x:row>
    <x:row r="51" spans="1:15" ht="15.75" customHeight="1">
      <x:c r="A51" s="121">
        <x:v>4</x:v>
      </x:c>
      <x:c r="B51" s="122" t="s">
        <x:v>22</x:v>
      </x:c>
      <x:c r="C51" s="2"/>
      <x:c r="D51" s="3"/>
      <x:c r="E51" s="4"/>
      <x:c r="F51" s="4"/>
      <x:c r="G51" s="4"/>
      <x:c r="H51" s="2"/>
      <x:c r="I51" s="3"/>
      <x:c r="J51" s="2"/>
      <x:c r="K51" s="2"/>
      <x:c r="L51" s="2"/>
      <x:c r="M51" s="2"/>
      <x:c r="N51" s="2"/>
      <x:c r="O51" s="123"/>
    </x:row>
    <x:row r="52" spans="1:15" ht="15.75" customHeight="1">
      <x:c r="A52" s="124">
        <x:v>4</x:v>
      </x:c>
      <x:c r="B52" s="125" t="s">
        <x:v>28</x:v>
      </x:c>
      <x:c r="C52" s="2"/>
      <x:c r="D52" s="3"/>
      <x:c r="E52" s="4"/>
      <x:c r="F52" s="4"/>
      <x:c r="G52" s="4"/>
      <x:c r="H52" s="6"/>
      <x:c r="I52" s="3"/>
      <x:c r="J52" s="2"/>
      <x:c r="K52" s="2"/>
      <x:c r="L52" s="2"/>
      <x:c r="M52" s="2"/>
      <x:c r="N52" s="2"/>
      <x:c r="O52" s="2"/>
    </x:row>
    <x:row r="53" spans="1:15" ht="15.75" customHeight="1">
      <x:c r="A53" s="126"/>
      <x:c r="B53" s="125" t="s">
        <x:v>57</x:v>
      </x:c>
      <x:c r="C53" s="2"/>
      <x:c r="D53" s="3"/>
      <x:c r="E53" s="4"/>
      <x:c r="F53" s="4"/>
      <x:c r="G53" s="4"/>
      <x:c r="H53" s="2"/>
      <x:c r="I53" s="3"/>
      <x:c r="J53" s="2"/>
      <x:c r="K53" s="2"/>
      <x:c r="L53" s="2"/>
      <x:c r="M53" s="2"/>
      <x:c r="N53" s="2"/>
      <x:c r="O53" s="2"/>
    </x:row>
    <x:row r="54" spans="1:15" ht="15.75" customHeight="1">
      <x:c r="A54" s="2"/>
      <x:c r="B54" s="127"/>
      <x:c r="C54" s="2"/>
      <x:c r="D54" s="3"/>
      <x:c r="E54" s="4"/>
      <x:c r="F54" s="4"/>
      <x:c r="G54" s="4"/>
      <x:c r="H54" s="6"/>
      <x:c r="I54" s="3"/>
      <x:c r="J54" s="2"/>
      <x:c r="K54" s="2"/>
      <x:c r="L54" s="2"/>
      <x:c r="M54" s="2"/>
      <x:c r="N54" s="2"/>
      <x:c r="O54" s="2"/>
    </x:row>
    <x:row r="55" spans="1:15" ht="15.75" customHeight="1">
      <x:c r="A55" s="2"/>
      <x:c r="B55" s="2"/>
      <x:c r="C55" s="2"/>
      <x:c r="D55" s="3"/>
      <x:c r="E55" s="4"/>
      <x:c r="F55" s="4"/>
      <x:c r="G55" s="4"/>
      <x:c r="H55" s="128"/>
      <x:c r="I55" s="3"/>
      <x:c r="J55" s="2"/>
      <x:c r="K55" s="2"/>
      <x:c r="L55" s="2"/>
      <x:c r="M55" s="2"/>
      <x:c r="N55" s="2"/>
      <x:c r="O55" s="2"/>
    </x:row>
    <x:row r="56" spans="1:15" ht="15.75" customHeight="1">
      <x:c r="A56" s="129" t="s">
        <x:v>58</x:v>
      </x:c>
      <x:c r="B56" s="129"/>
      <x:c r="C56" s="129"/>
      <x:c r="D56" s="129"/>
      <x:c r="E56" s="129"/>
      <x:c r="F56" s="129"/>
      <x:c r="G56" s="129"/>
      <x:c r="H56" s="129"/>
      <x:c r="I56" s="129"/>
      <x:c r="J56" s="129"/>
      <x:c r="K56" s="129"/>
      <x:c r="L56" s="128"/>
      <x:c r="M56" s="128"/>
      <x:c r="N56" s="128"/>
      <x:c r="O56" s="2"/>
    </x:row>
    <x:row r="57" spans="1:15" ht="15.75" customHeight="1">
      <x:c r="A57" s="6" t="s">
        <x:v>59</x:v>
      </x:c>
      <x:c r="B57" s="6"/>
      <x:c r="C57" s="6"/>
      <x:c r="D57" s="7"/>
      <x:c r="E57" s="94"/>
      <x:c r="F57" s="94"/>
      <x:c r="G57" s="94"/>
      <x:c r="H57" s="2"/>
      <x:c r="I57" s="7"/>
      <x:c r="J57" s="6"/>
      <x:c r="K57" s="6"/>
      <x:c r="L57" s="6"/>
      <x:c r="M57" s="6"/>
      <x:c r="N57" s="6"/>
      <x:c r="O57" s="2"/>
    </x:row>
  </x:sheetData>
  <x:mergeCells count="23">
    <x:mergeCell ref="A6:A7"/>
    <x:mergeCell ref="B6:B7"/>
    <x:mergeCell ref="C6:C7"/>
    <x:mergeCell ref="D6:D7"/>
    <x:mergeCell ref="E6:E7"/>
    <x:mergeCell ref="F6:F7"/>
    <x:mergeCell ref="G6:G7"/>
    <x:mergeCell ref="H6:H7"/>
    <x:mergeCell ref="I6:I7"/>
    <x:mergeCell ref="J6:K6"/>
    <x:mergeCell ref="L6:O6"/>
    <x:mergeCell ref="A42:C43"/>
    <x:mergeCell ref="D42:D43"/>
    <x:mergeCell ref="K43:O45"/>
    <x:mergeCell ref="A44:C45"/>
    <x:mergeCell ref="D44:D45"/>
    <x:mergeCell ref="A46:C47"/>
    <x:mergeCell ref="D46:D47"/>
    <x:mergeCell ref="A48:C49"/>
    <x:mergeCell ref="D48:D49"/>
    <x:mergeCell ref="H49:M49"/>
    <x:mergeCell ref="H50:M50"/>
    <x:mergeCell ref="A56:K56"/>
  </x:mergeCells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9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O57"/>
  <x:sheetViews>
    <x:sheetView topLeftCell="A21" workbookViewId="0">
      <x:selection activeCell="C37" sqref="C37"/>
    </x:sheetView>
  </x:sheetViews>
  <x:sheetFormatPr defaultColWidth="9.140625" defaultRowHeight="15"/>
  <x:cols>
    <x:col min="1" max="1" width="14.570312" style="1" customWidth="1"/>
    <x:col min="2" max="2" width="9.140625" style="1" customWidth="1"/>
    <x:col min="3" max="3" width="10.425781" style="1" customWidth="1"/>
    <x:col min="4" max="4" width="11" style="1" customWidth="1"/>
    <x:col min="5" max="5" width="10" style="1" customWidth="1"/>
    <x:col min="6" max="6" width="11.140625" style="1" customWidth="1"/>
    <x:col min="7" max="7" width="12.855469" style="1" customWidth="1"/>
    <x:col min="8" max="16384" width="9.140625" style="1" customWidth="1"/>
  </x:cols>
  <x:sheetData>
    <x:row r="1" spans="1:15" ht="15.75" customHeight="1">
      <x:c r="A1" s="2"/>
      <x:c r="B1" s="2"/>
      <x:c r="C1" s="2"/>
      <x:c r="D1" s="3"/>
      <x:c r="E1" s="4"/>
      <x:c r="F1" s="4"/>
      <x:c r="G1" s="4"/>
      <x:c r="H1" s="2"/>
      <x:c r="I1" s="3"/>
      <x:c r="J1" s="2" t="s">
        <x:v>0</x:v>
      </x:c>
      <x:c r="K1" s="2"/>
      <x:c r="L1" s="2"/>
      <x:c r="M1" s="2"/>
      <x:c r="N1" s="2"/>
      <x:c r="O1" s="2"/>
    </x:row>
    <x:row r="2" spans="1:15" ht="15.75" customHeight="1">
      <x:c r="A2" s="5" t="s">
        <x:v>1</x:v>
      </x:c>
      <x:c r="B2" s="5"/>
      <x:c r="C2" s="5"/>
      <x:c r="D2" s="3"/>
      <x:c r="E2" s="4"/>
      <x:c r="F2" s="4"/>
      <x:c r="G2" s="4"/>
      <x:c r="H2" s="6"/>
      <x:c r="I2" s="3"/>
      <x:c r="J2" s="2"/>
      <x:c r="K2" s="2"/>
      <x:c r="L2" s="2"/>
      <x:c r="M2" s="2"/>
      <x:c r="N2" s="2"/>
      <x:c r="O2" s="2"/>
    </x:row>
    <x:row r="3" spans="1:15" ht="15.75" customHeight="1">
      <x:c r="A3" s="6" t="s">
        <x:v>97</x:v>
      </x:c>
      <x:c r="B3" s="6"/>
      <x:c r="C3" s="2"/>
      <x:c r="D3" s="3"/>
      <x:c r="E3" s="4"/>
      <x:c r="F3" s="4"/>
      <x:c r="G3" s="4"/>
      <x:c r="H3" s="2"/>
      <x:c r="I3" s="7" t="s">
        <x:v>98</x:v>
      </x:c>
      <x:c r="J3" s="2"/>
      <x:c r="K3" s="2"/>
      <x:c r="L3" s="2"/>
      <x:c r="M3" s="8">
        <x:v>45566</x:v>
      </x:c>
      <x:c r="N3" s="2"/>
      <x:c r="O3" s="2"/>
    </x:row>
    <x:row r="4" spans="1:15" ht="15.75" customHeight="1">
      <x:c r="A4" s="6" t="s">
        <x:v>99</x:v>
      </x:c>
      <x:c r="B4" s="6"/>
      <x:c r="C4" s="2"/>
      <x:c r="H4" s="2"/>
      <x:c r="I4" s="7"/>
      <x:c r="J4" s="2"/>
      <x:c r="K4" s="2"/>
      <x:c r="L4" s="2"/>
      <x:c r="M4" s="5">
        <x:v>184</x:v>
      </x:c>
      <x:c r="N4" s="2"/>
      <x:c r="O4" s="2"/>
    </x:row>
    <x:row r="5" spans="1:15" ht="16.5" customHeight="1">
      <x:c r="A5" s="6" t="s">
        <x:v>5</x:v>
      </x:c>
      <x:c r="B5" s="6" t="s">
        <x:v>6</x:v>
      </x:c>
      <x:c r="C5" s="2"/>
      <x:c r="D5" s="3"/>
      <x:c r="E5" s="4"/>
      <x:c r="F5" s="4"/>
      <x:c r="G5" s="4"/>
      <x:c r="H5" s="2"/>
      <x:c r="I5" s="3"/>
      <x:c r="J5" s="2"/>
      <x:c r="K5" s="2"/>
      <x:c r="L5" s="2"/>
      <x:c r="M5" s="2"/>
      <x:c r="N5" s="2"/>
      <x:c r="O5" s="2"/>
    </x:row>
    <x:row r="6" spans="1:15" ht="15.75" customHeight="1">
      <x:c r="A6" s="179" t="s">
        <x:v>7</x:v>
      </x:c>
      <x:c r="B6" s="139" t="s">
        <x:v>8</x:v>
      </x:c>
      <x:c r="C6" s="139" t="s">
        <x:v>9</x:v>
      </x:c>
      <x:c r="D6" s="139" t="s">
        <x:v>10</x:v>
      </x:c>
      <x:c r="E6" s="140" t="s">
        <x:v>11</x:v>
      </x:c>
      <x:c r="F6" s="140" t="s">
        <x:v>12</x:v>
      </x:c>
      <x:c r="G6" s="140" t="s">
        <x:v>13</x:v>
      </x:c>
      <x:c r="H6" s="139" t="s">
        <x:v>14</x:v>
      </x:c>
      <x:c r="I6" s="139" t="s">
        <x:v>15</x:v>
      </x:c>
      <x:c r="J6" s="141" t="s">
        <x:v>16</x:v>
      </x:c>
      <x:c r="K6" s="142"/>
      <x:c r="L6" s="143" t="s">
        <x:v>17</x:v>
      </x:c>
      <x:c r="M6" s="144"/>
      <x:c r="N6" s="144"/>
      <x:c r="O6" s="145"/>
    </x:row>
    <x:row r="7" spans="1:15" ht="54" customHeight="1">
      <x:c r="A7" s="180"/>
      <x:c r="B7" s="147"/>
      <x:c r="C7" s="147"/>
      <x:c r="D7" s="147"/>
      <x:c r="E7" s="148"/>
      <x:c r="F7" s="148"/>
      <x:c r="G7" s="148"/>
      <x:c r="H7" s="147"/>
      <x:c r="I7" s="147"/>
      <x:c r="J7" s="139" t="s">
        <x:v>18</x:v>
      </x:c>
      <x:c r="K7" s="149" t="s">
        <x:v>19</x:v>
      </x:c>
      <x:c r="L7" s="150" t="s">
        <x:v>20</x:v>
      </x:c>
      <x:c r="M7" s="150" t="s">
        <x:v>21</x:v>
      </x:c>
      <x:c r="N7" s="145" t="s">
        <x:v>22</x:v>
      </x:c>
      <x:c r="O7" s="151" t="s">
        <x:v>23</x:v>
      </x:c>
    </x:row>
    <x:row r="8" spans="1:15" ht="16.5" customHeight="1">
      <x:c r="A8" s="152">
        <x:v>1</x:v>
      </x:c>
      <x:c r="B8" s="153">
        <x:v>2</x:v>
      </x:c>
      <x:c r="C8" s="153">
        <x:v>3</x:v>
      </x:c>
      <x:c r="D8" s="153">
        <x:v>4</x:v>
      </x:c>
      <x:c r="E8" s="153">
        <x:v>5</x:v>
      </x:c>
      <x:c r="F8" s="153">
        <x:v>6</x:v>
      </x:c>
      <x:c r="G8" s="153">
        <x:v>7</x:v>
      </x:c>
      <x:c r="H8" s="153">
        <x:v>8</x:v>
      </x:c>
      <x:c r="I8" s="152">
        <x:v>9</x:v>
      </x:c>
      <x:c r="J8" s="153">
        <x:v>10</x:v>
      </x:c>
      <x:c r="K8" s="153">
        <x:v>11</x:v>
      </x:c>
      <x:c r="L8" s="152">
        <x:v>12</x:v>
      </x:c>
      <x:c r="M8" s="153">
        <x:v>13</x:v>
      </x:c>
      <x:c r="N8" s="152">
        <x:v>14</x:v>
      </x:c>
      <x:c r="O8" s="152">
        <x:v>15</x:v>
      </x:c>
    </x:row>
    <x:row r="9" spans="1:15" ht="15.75" customHeight="1">
      <x:c r="A9" s="43" t="s">
        <x:v>24</x:v>
      </x:c>
      <x:c r="B9" s="27"/>
      <x:c r="C9" s="28"/>
      <x:c r="D9" s="29"/>
      <x:c r="E9" s="30"/>
      <x:c r="F9" s="30"/>
      <x:c r="G9" s="30"/>
      <x:c r="H9" s="44" t="s">
        <x:v>22</x:v>
      </x:c>
      <x:c r="I9" s="44" t="s">
        <x:v>22</x:v>
      </x:c>
      <x:c r="J9" s="31"/>
      <x:c r="K9" s="32"/>
      <x:c r="L9" s="32"/>
      <x:c r="M9" s="32"/>
      <x:c r="N9" s="32"/>
      <x:c r="O9" s="33"/>
    </x:row>
    <x:row r="10" spans="1:15" ht="16.5" customHeight="1">
      <x:c r="A10" s="60" t="s">
        <x:v>25</x:v>
      </x:c>
      <x:c r="B10" s="61">
        <x:v>0.375</x:v>
      </x:c>
      <x:c r="C10" s="62">
        <x:v>0.708333333333333</x:v>
      </x:c>
      <x:c r="D10" s="74"/>
      <x:c r="E10" s="130"/>
      <x:c r="F10" s="130"/>
      <x:c r="G10" s="130"/>
      <x:c r="H10" s="65">
        <x:f>MOD(C10-B10,1)*24</x:f>
      </x:c>
      <x:c r="I10" s="65">
        <x:v>8</x:v>
      </x:c>
      <x:c r="J10" s="75"/>
      <x:c r="K10" s="67"/>
      <x:c r="L10" s="67"/>
      <x:c r="M10" s="67"/>
      <x:c r="N10" s="67"/>
      <x:c r="O10" s="68"/>
    </x:row>
    <x:row r="11" spans="1:15" ht="15.75" customHeight="1">
      <x:c r="A11" s="54" t="s">
        <x:v>26</x:v>
      </x:c>
      <x:c r="B11" s="69">
        <x:v>0.291666666666667</x:v>
      </x:c>
      <x:c r="C11" s="70">
        <x:v>0.625</x:v>
      </x:c>
      <x:c r="D11" s="48"/>
      <x:c r="E11" s="49"/>
      <x:c r="F11" s="49"/>
      <x:c r="G11" s="49"/>
      <x:c r="H11" s="49">
        <x:f>MOD(C11-B11,1)*24</x:f>
      </x:c>
      <x:c r="I11" s="49">
        <x:v>8</x:v>
      </x:c>
      <x:c r="J11" s="51"/>
      <x:c r="K11" s="52"/>
      <x:c r="L11" s="52"/>
      <x:c r="M11" s="52"/>
      <x:c r="N11" s="52"/>
      <x:c r="O11" s="53"/>
    </x:row>
    <x:row r="12" spans="1:15" ht="15.75" customHeight="1">
      <x:c r="A12" s="54" t="s">
        <x:v>27</x:v>
      </x:c>
      <x:c r="B12" s="46">
        <x:v>0.291666666666667</x:v>
      </x:c>
      <x:c r="C12" s="47">
        <x:v>0.625</x:v>
      </x:c>
      <x:c r="D12" s="48"/>
      <x:c r="E12" s="49"/>
      <x:c r="F12" s="49"/>
      <x:c r="G12" s="49"/>
      <x:c r="H12" s="55">
        <x:f>MOD(C12-B12,1)*24</x:f>
      </x:c>
      <x:c r="I12" s="55">
        <x:v>8</x:v>
      </x:c>
      <x:c r="J12" s="51"/>
      <x:c r="K12" s="52"/>
      <x:c r="L12" s="52"/>
      <x:c r="M12" s="52"/>
      <x:c r="N12" s="52"/>
      <x:c r="O12" s="53"/>
    </x:row>
    <x:row r="13" spans="1:15" ht="15.75" customHeight="1">
      <x:c r="A13" s="73" t="s">
        <x:v>29</x:v>
      </x:c>
      <x:c r="B13" s="46"/>
      <x:c r="C13" s="47"/>
      <x:c r="D13" s="48"/>
      <x:c r="E13" s="49"/>
      <x:c r="F13" s="49"/>
      <x:c r="G13" s="49"/>
      <x:c r="H13" s="50" t="s">
        <x:v>22</x:v>
      </x:c>
      <x:c r="I13" s="50" t="s">
        <x:v>22</x:v>
      </x:c>
      <x:c r="J13" s="51"/>
      <x:c r="K13" s="52"/>
      <x:c r="L13" s="52"/>
      <x:c r="M13" s="52"/>
      <x:c r="N13" s="52"/>
      <x:c r="O13" s="53"/>
    </x:row>
    <x:row r="14" spans="1:15" ht="15.75" customHeight="1">
      <x:c r="A14" s="45" t="s">
        <x:v>30</x:v>
      </x:c>
      <x:c r="B14" s="46"/>
      <x:c r="C14" s="47"/>
      <x:c r="D14" s="48"/>
      <x:c r="E14" s="49"/>
      <x:c r="F14" s="49"/>
      <x:c r="G14" s="49"/>
      <x:c r="H14" s="50" t="s">
        <x:v>28</x:v>
      </x:c>
      <x:c r="I14" s="50" t="s">
        <x:v>28</x:v>
      </x:c>
      <x:c r="J14" s="51"/>
      <x:c r="K14" s="52"/>
      <x:c r="L14" s="52"/>
      <x:c r="M14" s="52"/>
      <x:c r="N14" s="52"/>
      <x:c r="O14" s="53"/>
    </x:row>
    <x:row r="15" spans="1:15" ht="15.75" customHeight="1">
      <x:c r="A15" s="56">
        <x:v>7</x:v>
      </x:c>
      <x:c r="B15" s="46">
        <x:v>0.625</x:v>
      </x:c>
      <x:c r="C15" s="47">
        <x:v>0.958333333333333</x:v>
      </x:c>
      <x:c r="D15" s="57"/>
      <x:c r="E15" s="58"/>
      <x:c r="F15" s="58"/>
      <x:c r="G15" s="58"/>
      <x:c r="H15" s="55">
        <x:f>MOD(C15-B15,1)*24</x:f>
      </x:c>
      <x:c r="I15" s="55">
        <x:v>8</x:v>
      </x:c>
      <x:c r="J15" s="51"/>
      <x:c r="K15" s="51"/>
      <x:c r="L15" s="51"/>
      <x:c r="M15" s="52"/>
      <x:c r="N15" s="52"/>
      <x:c r="O15" s="53">
        <x:v>1</x:v>
      </x:c>
    </x:row>
    <x:row r="16" spans="1:15" ht="15.75" customHeight="1">
      <x:c r="A16" s="54" t="s">
        <x:v>31</x:v>
      </x:c>
      <x:c r="B16" s="46">
        <x:v>0.625</x:v>
      </x:c>
      <x:c r="C16" s="47">
        <x:v>0.958333333333333</x:v>
      </x:c>
      <x:c r="D16" s="57"/>
      <x:c r="E16" s="58"/>
      <x:c r="F16" s="58"/>
      <x:c r="G16" s="58"/>
      <x:c r="H16" s="55">
        <x:f>MOD(C16-B16,1)*24</x:f>
      </x:c>
      <x:c r="I16" s="55">
        <x:v>8</x:v>
      </x:c>
      <x:c r="J16" s="51"/>
      <x:c r="K16" s="52"/>
      <x:c r="L16" s="52"/>
      <x:c r="M16" s="52"/>
      <x:c r="N16" s="52"/>
      <x:c r="O16" s="53">
        <x:v>1</x:v>
      </x:c>
    </x:row>
    <x:row r="17" spans="1:15" ht="16.5" customHeight="1">
      <x:c r="A17" s="34" t="s">
        <x:v>32</x:v>
      </x:c>
      <x:c r="B17" s="35">
        <x:v>0.625</x:v>
      </x:c>
      <x:c r="C17" s="36">
        <x:v>0.958333333333333</x:v>
      </x:c>
      <x:c r="D17" s="181"/>
      <x:c r="E17" s="72"/>
      <x:c r="F17" s="72"/>
      <x:c r="G17" s="72"/>
      <x:c r="H17" s="39">
        <x:f>MOD(C17-B17,1)*24</x:f>
      </x:c>
      <x:c r="I17" s="39">
        <x:v>8</x:v>
      </x:c>
      <x:c r="J17" s="40"/>
      <x:c r="K17" s="41"/>
      <x:c r="L17" s="41"/>
      <x:c r="M17" s="41"/>
      <x:c r="N17" s="41"/>
      <x:c r="O17" s="42">
        <x:v>1</x:v>
      </x:c>
    </x:row>
    <x:row r="18" spans="1:15" ht="15.75" customHeight="1">
      <x:c r="A18" s="26" t="s">
        <x:v>33</x:v>
      </x:c>
      <x:c r="B18" s="27">
        <x:v>0.625</x:v>
      </x:c>
      <x:c r="C18" s="28">
        <x:v>0.958333333333333</x:v>
      </x:c>
      <x:c r="D18" s="131"/>
      <x:c r="E18" s="31"/>
      <x:c r="F18" s="31"/>
      <x:c r="G18" s="31"/>
      <x:c r="H18" s="30">
        <x:f>MOD(C18-B18,1)*24</x:f>
      </x:c>
      <x:c r="I18" s="30">
        <x:v>8</x:v>
      </x:c>
      <x:c r="J18" s="31"/>
      <x:c r="K18" s="32"/>
      <x:c r="L18" s="32"/>
      <x:c r="M18" s="32"/>
      <x:c r="N18" s="32"/>
      <x:c r="O18" s="33">
        <x:v>1</x:v>
      </x:c>
    </x:row>
    <x:row r="19" spans="1:15" ht="15.75" customHeight="1">
      <x:c r="A19" s="54" t="s">
        <x:v>34</x:v>
      </x:c>
      <x:c r="B19" s="46">
        <x:v>0.625</x:v>
      </x:c>
      <x:c r="C19" s="47">
        <x:v>0.958333333333333</x:v>
      </x:c>
      <x:c r="D19" s="57"/>
      <x:c r="E19" s="49"/>
      <x:c r="F19" s="49"/>
      <x:c r="G19" s="49"/>
      <x:c r="H19" s="55">
        <x:f>MOD(C19-B19,1)*24</x:f>
      </x:c>
      <x:c r="I19" s="55">
        <x:v>8</x:v>
      </x:c>
      <x:c r="J19" s="51"/>
      <x:c r="K19" s="52"/>
      <x:c r="L19" s="52"/>
      <x:c r="M19" s="52"/>
      <x:c r="N19" s="52"/>
      <x:c r="O19" s="53">
        <x:v>1</x:v>
      </x:c>
    </x:row>
    <x:row r="20" spans="1:15" ht="15.75" customHeight="1">
      <x:c r="A20" s="54" t="s">
        <x:v>35</x:v>
      </x:c>
      <x:c r="B20" s="46">
        <x:v>0.625</x:v>
      </x:c>
      <x:c r="C20" s="47">
        <x:v>0.958333333333333</x:v>
      </x:c>
      <x:c r="D20" s="48"/>
      <x:c r="E20" s="49"/>
      <x:c r="F20" s="49"/>
      <x:c r="G20" s="49"/>
      <x:c r="H20" s="55">
        <x:f>MOD(C20-B20,1)*24</x:f>
      </x:c>
      <x:c r="I20" s="55">
        <x:v>8</x:v>
      </x:c>
      <x:c r="J20" s="51"/>
      <x:c r="K20" s="52"/>
      <x:c r="L20" s="52"/>
      <x:c r="M20" s="52"/>
      <x:c r="N20" s="52"/>
      <x:c r="O20" s="53">
        <x:v>1</x:v>
      </x:c>
    </x:row>
    <x:row r="21" spans="1:15" ht="15.75" customHeight="1">
      <x:c r="A21" s="54" t="s">
        <x:v>36</x:v>
      </x:c>
      <x:c r="B21" s="46">
        <x:v>0.625</x:v>
      </x:c>
      <x:c r="C21" s="47">
        <x:v>0.958333333333333</x:v>
      </x:c>
      <x:c r="D21" s="48"/>
      <x:c r="E21" s="49"/>
      <x:c r="F21" s="49"/>
      <x:c r="G21" s="49"/>
      <x:c r="H21" s="55">
        <x:f>MOD(C21-B21,1)*24</x:f>
      </x:c>
      <x:c r="I21" s="55">
        <x:v>8</x:v>
      </x:c>
      <x:c r="J21" s="51"/>
      <x:c r="K21" s="52"/>
      <x:c r="L21" s="52"/>
      <x:c r="M21" s="52"/>
      <x:c r="N21" s="52"/>
      <x:c r="O21" s="53">
        <x:v>1</x:v>
      </x:c>
    </x:row>
    <x:row r="22" spans="1:15" ht="15.75" customHeight="1">
      <x:c r="A22" s="56">
        <x:v>14</x:v>
      </x:c>
      <x:c r="B22" s="46">
        <x:v>0.625</x:v>
      </x:c>
      <x:c r="C22" s="47">
        <x:v>0.958333333333333</x:v>
      </x:c>
      <x:c r="D22" s="48"/>
      <x:c r="E22" s="58"/>
      <x:c r="F22" s="58"/>
      <x:c r="G22" s="58"/>
      <x:c r="H22" s="55">
        <x:f>MOD(C22-B22,1)*24</x:f>
      </x:c>
      <x:c r="I22" s="55">
        <x:v>8</x:v>
      </x:c>
      <x:c r="J22" s="51"/>
      <x:c r="K22" s="51"/>
      <x:c r="L22" s="51"/>
      <x:c r="M22" s="52"/>
      <x:c r="N22" s="52"/>
      <x:c r="O22" s="53">
        <x:v>1</x:v>
      </x:c>
    </x:row>
    <x:row r="23" spans="1:15" ht="15.75" customHeight="1">
      <x:c r="A23" s="73" t="s">
        <x:v>37</x:v>
      </x:c>
      <x:c r="B23" s="46"/>
      <x:c r="C23" s="47"/>
      <x:c r="D23" s="48"/>
      <x:c r="E23" s="58"/>
      <x:c r="F23" s="58"/>
      <x:c r="G23" s="58"/>
      <x:c r="H23" s="50" t="s">
        <x:v>22</x:v>
      </x:c>
      <x:c r="I23" s="50" t="s">
        <x:v>22</x:v>
      </x:c>
      <x:c r="J23" s="51"/>
      <x:c r="K23" s="52"/>
      <x:c r="L23" s="52"/>
      <x:c r="M23" s="52"/>
      <x:c r="N23" s="52"/>
      <x:c r="O23" s="53"/>
    </x:row>
    <x:row r="24" spans="1:15" ht="16.5" customHeight="1">
      <x:c r="A24" s="158" t="s">
        <x:v>38</x:v>
      </x:c>
      <x:c r="B24" s="61"/>
      <x:c r="C24" s="62"/>
      <x:c r="D24" s="74"/>
      <x:c r="E24" s="64"/>
      <x:c r="F24" s="64"/>
      <x:c r="G24" s="64"/>
      <x:c r="H24" s="159" t="s">
        <x:v>28</x:v>
      </x:c>
      <x:c r="I24" s="159" t="s">
        <x:v>28</x:v>
      </x:c>
      <x:c r="J24" s="75"/>
      <x:c r="K24" s="67"/>
      <x:c r="L24" s="67"/>
      <x:c r="M24" s="67"/>
      <x:c r="N24" s="67"/>
      <x:c r="O24" s="68"/>
    </x:row>
    <x:row r="25" spans="1:15" ht="15.75" customHeight="1">
      <x:c r="A25" s="26" t="s">
        <x:v>39</x:v>
      </x:c>
      <x:c r="B25" s="27">
        <x:v>0.291666666666667</x:v>
      </x:c>
      <x:c r="C25" s="28">
        <x:v>0.625</x:v>
      </x:c>
      <x:c r="D25" s="29"/>
      <x:c r="E25" s="31"/>
      <x:c r="F25" s="31"/>
      <x:c r="G25" s="31"/>
      <x:c r="H25" s="30">
        <x:f>MOD(C25-B25,1)*24</x:f>
      </x:c>
      <x:c r="I25" s="30">
        <x:v>8</x:v>
      </x:c>
      <x:c r="J25" s="31"/>
      <x:c r="K25" s="32"/>
      <x:c r="L25" s="32"/>
      <x:c r="M25" s="32"/>
      <x:c r="N25" s="32"/>
      <x:c r="O25" s="33"/>
    </x:row>
    <x:row r="26" spans="1:15" ht="15.75" customHeight="1">
      <x:c r="A26" s="54" t="s">
        <x:v>40</x:v>
      </x:c>
      <x:c r="B26" s="46">
        <x:v>0.291666666666667</x:v>
      </x:c>
      <x:c r="C26" s="47">
        <x:v>0.625</x:v>
      </x:c>
      <x:c r="D26" s="48"/>
      <x:c r="E26" s="58"/>
      <x:c r="F26" s="58"/>
      <x:c r="G26" s="58"/>
      <x:c r="H26" s="55">
        <x:f>MOD(C26-B26,1)*24</x:f>
      </x:c>
      <x:c r="I26" s="55">
        <x:v>8</x:v>
      </x:c>
      <x:c r="J26" s="51"/>
      <x:c r="K26" s="52"/>
      <x:c r="L26" s="52"/>
      <x:c r="M26" s="52"/>
      <x:c r="N26" s="52"/>
      <x:c r="O26" s="53"/>
    </x:row>
    <x:row r="27" spans="1:15" ht="15.75" customHeight="1">
      <x:c r="A27" s="54" t="s">
        <x:v>41</x:v>
      </x:c>
      <x:c r="B27" s="46">
        <x:v>0.291666666666667</x:v>
      </x:c>
      <x:c r="C27" s="47">
        <x:v>0.625</x:v>
      </x:c>
      <x:c r="D27" s="48"/>
      <x:c r="E27" s="58"/>
      <x:c r="F27" s="58"/>
      <x:c r="G27" s="58"/>
      <x:c r="H27" s="55">
        <x:f>MOD(C27-B27,1)*24</x:f>
      </x:c>
      <x:c r="I27" s="55">
        <x:v>8</x:v>
      </x:c>
      <x:c r="J27" s="51"/>
      <x:c r="K27" s="52"/>
      <x:c r="L27" s="52"/>
      <x:c r="M27" s="52"/>
      <x:c r="N27" s="52"/>
      <x:c r="O27" s="53"/>
    </x:row>
    <x:row r="28" spans="1:15" ht="15.75" customHeight="1">
      <x:c r="A28" s="54" t="s">
        <x:v>42</x:v>
      </x:c>
      <x:c r="B28" s="46">
        <x:v>0.291666666666667</x:v>
      </x:c>
      <x:c r="C28" s="47">
        <x:v>0.625</x:v>
      </x:c>
      <x:c r="D28" s="48"/>
      <x:c r="E28" s="58"/>
      <x:c r="F28" s="58"/>
      <x:c r="G28" s="58"/>
      <x:c r="H28" s="55">
        <x:f>MOD(C28-B28,1)*24</x:f>
      </x:c>
      <x:c r="I28" s="55">
        <x:v>8</x:v>
      </x:c>
      <x:c r="J28" s="51"/>
      <x:c r="K28" s="52"/>
      <x:c r="L28" s="52"/>
      <x:c r="M28" s="52"/>
      <x:c r="N28" s="52"/>
      <x:c r="O28" s="53"/>
    </x:row>
    <x:row r="29" spans="1:15" ht="15.75" customHeight="1">
      <x:c r="A29" s="182">
        <x:v>21</x:v>
      </x:c>
      <x:c r="B29" s="46"/>
      <x:c r="C29" s="47"/>
      <x:c r="D29" s="48"/>
      <x:c r="E29" s="58"/>
      <x:c r="F29" s="58"/>
      <x:c r="G29" s="58"/>
      <x:c r="H29" s="50" t="s">
        <x:v>28</x:v>
      </x:c>
      <x:c r="I29" s="50" t="s">
        <x:v>28</x:v>
      </x:c>
      <x:c r="J29" s="51"/>
      <x:c r="K29" s="51"/>
      <x:c r="L29" s="51"/>
      <x:c r="M29" s="52"/>
      <x:c r="N29" s="52"/>
      <x:c r="O29" s="53"/>
    </x:row>
    <x:row r="30" spans="1:15" ht="15.75" customHeight="1">
      <x:c r="A30" s="54" t="s">
        <x:v>43</x:v>
      </x:c>
      <x:c r="B30" s="46">
        <x:v>0.625</x:v>
      </x:c>
      <x:c r="C30" s="47">
        <x:v>0.958333333333333</x:v>
      </x:c>
      <x:c r="D30" s="48"/>
      <x:c r="E30" s="51"/>
      <x:c r="F30" s="51"/>
      <x:c r="G30" s="51"/>
      <x:c r="H30" s="55">
        <x:f>MOD(C30-B30,1)*24</x:f>
      </x:c>
      <x:c r="I30" s="55">
        <x:v>8</x:v>
      </x:c>
      <x:c r="J30" s="51"/>
      <x:c r="K30" s="52"/>
      <x:c r="L30" s="52"/>
      <x:c r="M30" s="52"/>
      <x:c r="N30" s="52"/>
      <x:c r="O30" s="53">
        <x:v>1</x:v>
      </x:c>
    </x:row>
    <x:row r="31" spans="1:15" ht="16.5" customHeight="1">
      <x:c r="A31" s="60" t="s">
        <x:v>44</x:v>
      </x:c>
      <x:c r="B31" s="61">
        <x:v>0.625</x:v>
      </x:c>
      <x:c r="C31" s="62">
        <x:v>0.958333333333333</x:v>
      </x:c>
      <x:c r="D31" s="74"/>
      <x:c r="E31" s="75"/>
      <x:c r="F31" s="75"/>
      <x:c r="G31" s="75"/>
      <x:c r="H31" s="65">
        <x:f>MOD(C31-B31,1)*24</x:f>
      </x:c>
      <x:c r="I31" s="65">
        <x:v>8</x:v>
      </x:c>
      <x:c r="J31" s="75"/>
      <x:c r="K31" s="75"/>
      <x:c r="L31" s="75"/>
      <x:c r="M31" s="67"/>
      <x:c r="N31" s="67"/>
      <x:c r="O31" s="68">
        <x:v>1</x:v>
      </x:c>
    </x:row>
    <x:row r="32" spans="1:15" ht="15.75" customHeight="1">
      <x:c r="A32" s="45" t="s">
        <x:v>45</x:v>
      </x:c>
      <x:c r="B32" s="69"/>
      <x:c r="C32" s="70"/>
      <x:c r="D32" s="48"/>
      <x:c r="E32" s="51"/>
      <x:c r="F32" s="51"/>
      <x:c r="G32" s="51"/>
      <x:c r="H32" s="183" t="s">
        <x:v>28</x:v>
      </x:c>
      <x:c r="I32" s="183" t="s">
        <x:v>28</x:v>
      </x:c>
      <x:c r="J32" s="51"/>
      <x:c r="K32" s="52"/>
      <x:c r="L32" s="52"/>
      <x:c r="M32" s="52"/>
      <x:c r="N32" s="52"/>
      <x:c r="O32" s="53"/>
    </x:row>
    <x:row r="33" spans="1:15" ht="15.75" customHeight="1">
      <x:c r="A33" s="54" t="s">
        <x:v>46</x:v>
      </x:c>
      <x:c r="B33" s="46">
        <x:v>0.625</x:v>
      </x:c>
      <x:c r="C33" s="47">
        <x:v>0.958333333333333</x:v>
      </x:c>
      <x:c r="D33" s="48"/>
      <x:c r="E33" s="51"/>
      <x:c r="F33" s="51"/>
      <x:c r="G33" s="51"/>
      <x:c r="H33" s="55">
        <x:f>MOD(C33-B33,1)*24</x:f>
      </x:c>
      <x:c r="I33" s="55">
        <x:v>8</x:v>
      </x:c>
      <x:c r="J33" s="51"/>
      <x:c r="K33" s="52"/>
      <x:c r="L33" s="52"/>
      <x:c r="M33" s="52"/>
      <x:c r="N33" s="52"/>
      <x:c r="O33" s="53">
        <x:v>1</x:v>
      </x:c>
    </x:row>
    <x:row r="34" spans="1:15" ht="15.75" customHeight="1">
      <x:c r="A34" s="54" t="s">
        <x:v>47</x:v>
      </x:c>
      <x:c r="B34" s="46">
        <x:v>0.625</x:v>
      </x:c>
      <x:c r="C34" s="47">
        <x:v>0.958333333333333</x:v>
      </x:c>
      <x:c r="D34" s="48"/>
      <x:c r="E34" s="51"/>
      <x:c r="F34" s="51"/>
      <x:c r="G34" s="51"/>
      <x:c r="H34" s="55">
        <x:f>MOD(C34-B34,1)*24</x:f>
      </x:c>
      <x:c r="I34" s="55">
        <x:v>8</x:v>
      </x:c>
      <x:c r="J34" s="51"/>
      <x:c r="K34" s="52"/>
      <x:c r="L34" s="52"/>
      <x:c r="M34" s="52"/>
      <x:c r="N34" s="52"/>
      <x:c r="O34" s="53">
        <x:v>1</x:v>
      </x:c>
    </x:row>
    <x:row r="35" spans="1:15" ht="15.75" customHeight="1">
      <x:c r="A35" s="54" t="s">
        <x:v>48</x:v>
      </x:c>
      <x:c r="B35" s="46">
        <x:v>0.625</x:v>
      </x:c>
      <x:c r="C35" s="77">
        <x:v>0.958333333333333</x:v>
      </x:c>
      <x:c r="D35" s="48"/>
      <x:c r="E35" s="51"/>
      <x:c r="F35" s="51"/>
      <x:c r="G35" s="51"/>
      <x:c r="H35" s="55">
        <x:f>MOD(C35-B35,1)*24</x:f>
      </x:c>
      <x:c r="I35" s="55">
        <x:v>8</x:v>
      </x:c>
      <x:c r="J35" s="51"/>
      <x:c r="K35" s="52"/>
      <x:c r="L35" s="52"/>
      <x:c r="M35" s="52"/>
      <x:c r="N35" s="52"/>
      <x:c r="O35" s="53">
        <x:v>1</x:v>
      </x:c>
    </x:row>
    <x:row r="36" spans="1:15" ht="15.75" customHeight="1">
      <x:c r="A36" s="56">
        <x:v>28</x:v>
      </x:c>
      <x:c r="B36" s="46">
        <x:v>0.625</x:v>
      </x:c>
      <x:c r="C36" s="47">
        <x:v>0.958333333333333</x:v>
      </x:c>
      <x:c r="D36" s="78"/>
      <x:c r="E36" s="51"/>
      <x:c r="F36" s="51"/>
      <x:c r="G36" s="51"/>
      <x:c r="H36" s="55">
        <x:f>MOD(C36-B36,1)*24</x:f>
      </x:c>
      <x:c r="I36" s="55">
        <x:v>8</x:v>
      </x:c>
      <x:c r="J36" s="58"/>
      <x:c r="K36" s="79"/>
      <x:c r="L36" s="79"/>
      <x:c r="M36" s="79"/>
      <x:c r="N36" s="79"/>
      <x:c r="O36" s="80">
        <x:v>1</x:v>
      </x:c>
    </x:row>
    <x:row r="37" spans="1:15" ht="15.75" customHeight="1">
      <x:c r="A37" s="54" t="s">
        <x:v>49</x:v>
      </x:c>
      <x:c r="B37" s="46">
        <x:v>0.625</x:v>
      </x:c>
      <x:c r="C37" s="47">
        <x:v>0.958333333333333</x:v>
      </x:c>
      <x:c r="D37" s="78"/>
      <x:c r="E37" s="51"/>
      <x:c r="F37" s="51"/>
      <x:c r="G37" s="51"/>
      <x:c r="H37" s="55">
        <x:f>MOD(C37-B37,1)*24</x:f>
      </x:c>
      <x:c r="I37" s="55">
        <x:v>8</x:v>
      </x:c>
      <x:c r="J37" s="58"/>
      <x:c r="K37" s="79"/>
      <x:c r="L37" s="79"/>
      <x:c r="M37" s="79"/>
      <x:c r="N37" s="79"/>
      <x:c r="O37" s="80">
        <x:v>1</x:v>
      </x:c>
    </x:row>
    <x:row r="38" spans="1:15" ht="16.5" customHeight="1">
      <x:c r="A38" s="34" t="s">
        <x:v>50</x:v>
      </x:c>
      <x:c r="B38" s="35">
        <x:v>0.625</x:v>
      </x:c>
      <x:c r="C38" s="36">
        <x:v>0.958333333333333</x:v>
      </x:c>
      <x:c r="D38" s="184"/>
      <x:c r="E38" s="40"/>
      <x:c r="F38" s="40"/>
      <x:c r="G38" s="40"/>
      <x:c r="H38" s="39">
        <x:f>MOD(C38-B38,1)*24</x:f>
      </x:c>
      <x:c r="I38" s="39">
        <x:v>8</x:v>
      </x:c>
      <x:c r="J38" s="72"/>
      <x:c r="K38" s="119"/>
      <x:c r="L38" s="119"/>
      <x:c r="M38" s="119"/>
      <x:c r="N38" s="119"/>
      <x:c r="O38" s="185">
        <x:v>1</x:v>
      </x:c>
    </x:row>
    <x:row r="39" spans="1:15" ht="16.5" customHeight="1">
      <x:c r="A39" s="186" t="s">
        <x:v>51</x:v>
      </x:c>
      <x:c r="B39" s="187"/>
      <x:c r="C39" s="188"/>
      <x:c r="D39" s="189"/>
      <x:c r="E39" s="190"/>
      <x:c r="F39" s="190"/>
      <x:c r="G39" s="190"/>
      <x:c r="H39" s="191" t="s">
        <x:v>22</x:v>
      </x:c>
      <x:c r="I39" s="191" t="s">
        <x:v>22</x:v>
      </x:c>
      <x:c r="J39" s="190"/>
      <x:c r="K39" s="192"/>
      <x:c r="L39" s="192"/>
      <x:c r="M39" s="192"/>
      <x:c r="N39" s="192"/>
      <x:c r="O39" s="193">
        <x:f>SUM(O9:O38)</x:f>
      </x:c>
    </x:row>
    <x:row r="40" spans="1:15" ht="15.75" customHeight="1">
      <x:c r="A40" s="2"/>
      <x:c r="B40" s="92"/>
      <x:c r="C40" s="77"/>
      <x:c r="D40" s="93"/>
      <x:c r="E40" s="94">
        <x:f>SUM(E9:E38)</x:f>
      </x:c>
      <x:c r="F40" s="94">
        <x:f>SUM(E40)</x:f>
      </x:c>
      <x:c r="G40" s="94"/>
      <x:c r="H40" s="4">
        <x:f>SUM(H9:H38)</x:f>
      </x:c>
      <x:c r="I40" s="4">
        <x:f>SUM(I9:I38)</x:f>
      </x:c>
      <x:c r="J40" s="4">
        <x:f>SUM(J9:J38)</x:f>
      </x:c>
      <x:c r="K40" s="4">
        <x:f>SUM(K9:K39)</x:f>
      </x:c>
      <x:c r="L40" s="4"/>
      <x:c r="M40" s="3"/>
      <x:c r="N40" s="3"/>
      <x:c r="O40" s="3"/>
    </x:row>
    <x:row r="41" spans="1:15" ht="15.75" customHeight="1">
      <x:c r="A41" s="2"/>
      <x:c r="B41" s="2"/>
      <x:c r="C41" s="2"/>
      <x:c r="D41" s="3"/>
      <x:c r="E41" s="96"/>
      <x:c r="F41" s="96"/>
      <x:c r="G41" s="96"/>
      <x:c r="H41" s="96"/>
      <x:c r="I41" s="3"/>
      <x:c r="J41" s="2"/>
      <x:c r="K41" s="2"/>
      <x:c r="L41" s="2"/>
      <x:c r="M41" s="2"/>
      <x:c r="N41" s="2"/>
      <x:c r="O41" s="2"/>
    </x:row>
    <x:row r="42" spans="1:15" ht="15.75" customHeight="1">
      <x:c r="A42" s="97" t="s">
        <x:v>52</x:v>
      </x:c>
      <x:c r="B42" s="98"/>
      <x:c r="C42" s="99"/>
      <x:c r="D42" s="100">
        <x:f>I40-E40</x:f>
      </x:c>
      <x:c r="E42" s="4"/>
      <x:c r="F42" s="4"/>
      <x:c r="G42" s="4"/>
      <x:c r="H42" s="2"/>
      <x:c r="I42" s="3"/>
      <x:c r="J42" s="2"/>
      <x:c r="K42" s="2"/>
      <x:c r="L42" s="2"/>
      <x:c r="M42" s="2"/>
      <x:c r="N42" s="2"/>
      <x:c r="O42" s="2"/>
    </x:row>
    <x:row r="43" spans="1:15" ht="15.75" customHeight="1">
      <x:c r="A43" s="101"/>
      <x:c r="B43" s="102"/>
      <x:c r="C43" s="103"/>
      <x:c r="D43" s="104"/>
      <x:c r="E43" s="4"/>
      <x:c r="F43" s="4"/>
      <x:c r="G43" s="4"/>
      <x:c r="H43" s="2"/>
      <x:c r="I43" s="3"/>
      <x:c r="J43" s="2"/>
      <x:c r="K43" s="105"/>
      <x:c r="L43" s="106"/>
      <x:c r="M43" s="106"/>
      <x:c r="N43" s="106"/>
      <x:c r="O43" s="107"/>
    </x:row>
    <x:row r="44" spans="1:15" ht="15.75" customHeight="1">
      <x:c r="A44" s="97" t="s">
        <x:v>53</x:v>
      </x:c>
      <x:c r="B44" s="98"/>
      <x:c r="C44" s="99"/>
      <x:c r="D44" s="72">
        <x:f>J40+K40</x:f>
      </x:c>
      <x:c r="E44" s="4"/>
      <x:c r="F44" s="4"/>
      <x:c r="G44" s="4"/>
      <x:c r="H44" s="2"/>
      <x:c r="I44" s="3"/>
      <x:c r="J44" s="2"/>
      <x:c r="K44" s="108"/>
      <x:c r="L44" s="2"/>
      <x:c r="M44" s="2"/>
      <x:c r="N44" s="2"/>
      <x:c r="O44" s="109"/>
    </x:row>
    <x:row r="45" spans="1:15" ht="15.75" customHeight="1">
      <x:c r="A45" s="101"/>
      <x:c r="B45" s="102"/>
      <x:c r="C45" s="103"/>
      <x:c r="D45" s="51"/>
      <x:c r="E45" s="4"/>
      <x:c r="F45" s="4"/>
      <x:c r="G45" s="4"/>
      <x:c r="H45" s="2"/>
      <x:c r="I45" s="3"/>
      <x:c r="J45" s="2"/>
      <x:c r="K45" s="110"/>
      <x:c r="L45" s="111"/>
      <x:c r="M45" s="111"/>
      <x:c r="N45" s="111"/>
      <x:c r="O45" s="112"/>
    </x:row>
    <x:row r="46" spans="1:15" ht="15.75" customHeight="1">
      <x:c r="A46" s="113" t="s">
        <x:v>54</x:v>
      </x:c>
      <x:c r="B46" s="114"/>
      <x:c r="C46" s="115"/>
      <x:c r="D46" s="72">
        <x:f>E40</x:f>
      </x:c>
      <x:c r="E46" s="4"/>
      <x:c r="F46" s="4"/>
      <x:c r="G46" s="4"/>
      <x:c r="H46" s="2"/>
      <x:c r="I46" s="3"/>
      <x:c r="J46" s="2"/>
      <x:c r="K46" s="2"/>
      <x:c r="L46" s="6" t="s">
        <x:v>55</x:v>
      </x:c>
      <x:c r="M46" s="2"/>
      <x:c r="N46" s="2"/>
      <x:c r="O46" s="2"/>
    </x:row>
    <x:row r="47" spans="1:15" ht="15.75" customHeight="1">
      <x:c r="A47" s="116"/>
      <x:c r="B47" s="117"/>
      <x:c r="C47" s="118"/>
      <x:c r="D47" s="51"/>
      <x:c r="E47" s="4"/>
      <x:c r="F47" s="4"/>
      <x:c r="G47" s="4"/>
      <x:c r="H47" s="2"/>
      <x:c r="I47" s="3"/>
      <x:c r="J47" s="2"/>
      <x:c r="K47" s="2"/>
      <x:c r="L47" s="2"/>
      <x:c r="M47" s="2"/>
      <x:c r="N47" s="2"/>
      <x:c r="O47" s="2"/>
    </x:row>
    <x:row r="48" spans="1:15" ht="15.75" customHeight="1">
      <x:c r="A48" s="113" t="s">
        <x:v>56</x:v>
      </x:c>
      <x:c r="B48" s="114"/>
      <x:c r="C48" s="115"/>
      <x:c r="D48" s="119">
        <x:f>O39</x:f>
      </x:c>
      <x:c r="E48" s="4"/>
      <x:c r="F48" s="4"/>
      <x:c r="G48" s="4"/>
      <x:c r="H48" s="2"/>
      <x:c r="I48" s="3"/>
      <x:c r="J48" s="2"/>
      <x:c r="K48" s="2"/>
      <x:c r="L48" s="2"/>
      <x:c r="M48" s="2"/>
      <x:c r="N48" s="2"/>
      <x:c r="O48" s="2"/>
    </x:row>
    <x:row r="49" spans="1:15" ht="15.75" customHeight="1">
      <x:c r="A49" s="116"/>
      <x:c r="B49" s="117"/>
      <x:c r="C49" s="118"/>
      <x:c r="D49" s="52"/>
      <x:c r="E49" s="4"/>
      <x:c r="F49" s="4"/>
      <x:c r="G49" s="4"/>
      <x:c r="H49" s="120"/>
      <x:c r="I49" s="120"/>
      <x:c r="J49" s="120"/>
      <x:c r="K49" s="120"/>
      <x:c r="L49" s="120"/>
      <x:c r="M49" s="120"/>
      <x:c r="N49" s="120"/>
      <x:c r="O49" s="120"/>
    </x:row>
    <x:row r="50" spans="1:15" ht="15.75" customHeight="1">
      <x:c r="A50" s="2"/>
      <x:c r="B50" s="2"/>
      <x:c r="C50" s="2"/>
      <x:c r="D50" s="3"/>
      <x:c r="E50" s="4"/>
      <x:c r="F50" s="4"/>
      <x:c r="G50" s="4"/>
      <x:c r="H50" s="120"/>
      <x:c r="I50" s="120"/>
      <x:c r="J50" s="120"/>
      <x:c r="K50" s="120"/>
      <x:c r="L50" s="120"/>
      <x:c r="M50" s="120"/>
      <x:c r="N50" s="120"/>
      <x:c r="O50" s="120"/>
    </x:row>
    <x:row r="51" spans="1:15" ht="15.75" customHeight="1">
      <x:c r="A51" s="121"/>
      <x:c r="B51" s="122" t="s">
        <x:v>22</x:v>
      </x:c>
      <x:c r="C51" s="2"/>
      <x:c r="D51" s="3"/>
      <x:c r="E51" s="4"/>
      <x:c r="F51" s="4"/>
      <x:c r="G51" s="4"/>
      <x:c r="H51" s="2"/>
      <x:c r="I51" s="3"/>
      <x:c r="J51" s="2"/>
      <x:c r="K51" s="2"/>
      <x:c r="L51" s="2"/>
      <x:c r="M51" s="2"/>
      <x:c r="N51" s="2"/>
      <x:c r="O51" s="123"/>
    </x:row>
    <x:row r="52" spans="1:15" ht="15.75" customHeight="1">
      <x:c r="A52" s="124"/>
      <x:c r="B52" s="125" t="s">
        <x:v>28</x:v>
      </x:c>
      <x:c r="C52" s="2"/>
      <x:c r="D52" s="3"/>
      <x:c r="E52" s="4"/>
      <x:c r="F52" s="4"/>
      <x:c r="G52" s="4"/>
      <x:c r="H52" s="6"/>
      <x:c r="I52" s="3"/>
      <x:c r="J52" s="2"/>
      <x:c r="K52" s="2"/>
      <x:c r="L52" s="2"/>
      <x:c r="M52" s="2"/>
      <x:c r="N52" s="2"/>
      <x:c r="O52" s="2"/>
    </x:row>
    <x:row r="53" spans="1:15" ht="15.75" customHeight="1">
      <x:c r="A53" s="126"/>
      <x:c r="B53" s="125" t="s">
        <x:v>57</x:v>
      </x:c>
      <x:c r="C53" s="2"/>
      <x:c r="D53" s="3"/>
      <x:c r="E53" s="4"/>
      <x:c r="F53" s="4"/>
      <x:c r="G53" s="4"/>
      <x:c r="H53" s="2"/>
      <x:c r="I53" s="3"/>
      <x:c r="J53" s="2"/>
      <x:c r="K53" s="2"/>
      <x:c r="L53" s="2"/>
      <x:c r="M53" s="2"/>
      <x:c r="N53" s="2"/>
      <x:c r="O53" s="2"/>
    </x:row>
    <x:row r="54" spans="1:15" ht="15.75" customHeight="1">
      <x:c r="A54" s="2"/>
      <x:c r="B54" s="127"/>
      <x:c r="C54" s="2"/>
      <x:c r="D54" s="3"/>
      <x:c r="E54" s="4"/>
      <x:c r="F54" s="4"/>
      <x:c r="G54" s="4"/>
      <x:c r="H54" s="6"/>
      <x:c r="I54" s="3"/>
      <x:c r="J54" s="2"/>
      <x:c r="K54" s="2"/>
      <x:c r="L54" s="2"/>
      <x:c r="M54" s="2"/>
      <x:c r="N54" s="2"/>
      <x:c r="O54" s="2"/>
    </x:row>
    <x:row r="55" spans="1:15" ht="15.75" customHeight="1">
      <x:c r="A55" s="2"/>
      <x:c r="B55" s="2"/>
      <x:c r="C55" s="2"/>
      <x:c r="D55" s="3"/>
      <x:c r="E55" s="4"/>
      <x:c r="F55" s="4"/>
      <x:c r="G55" s="4"/>
      <x:c r="H55" s="128"/>
      <x:c r="I55" s="3"/>
      <x:c r="J55" s="2"/>
      <x:c r="K55" s="2"/>
      <x:c r="L55" s="2"/>
      <x:c r="M55" s="2"/>
      <x:c r="N55" s="2"/>
      <x:c r="O55" s="2"/>
    </x:row>
    <x:row r="56" spans="1:15" ht="15.75" customHeight="1">
      <x:c r="A56" s="129" t="s">
        <x:v>58</x:v>
      </x:c>
      <x:c r="B56" s="129"/>
      <x:c r="C56" s="129"/>
      <x:c r="D56" s="129"/>
      <x:c r="E56" s="129"/>
      <x:c r="F56" s="129"/>
      <x:c r="G56" s="129"/>
      <x:c r="H56" s="129"/>
      <x:c r="I56" s="129"/>
      <x:c r="J56" s="129"/>
      <x:c r="K56" s="129"/>
      <x:c r="L56" s="128"/>
      <x:c r="M56" s="128"/>
      <x:c r="N56" s="128"/>
      <x:c r="O56" s="2"/>
    </x:row>
    <x:row r="57" spans="1:15" ht="15.75" customHeight="1">
      <x:c r="A57" s="6" t="s">
        <x:v>59</x:v>
      </x:c>
      <x:c r="B57" s="6"/>
      <x:c r="C57" s="6"/>
      <x:c r="D57" s="7"/>
      <x:c r="E57" s="94"/>
      <x:c r="F57" s="94"/>
      <x:c r="G57" s="94"/>
      <x:c r="H57" s="2"/>
      <x:c r="I57" s="7"/>
      <x:c r="J57" s="6"/>
      <x:c r="K57" s="6"/>
      <x:c r="L57" s="6"/>
      <x:c r="M57" s="6"/>
      <x:c r="N57" s="6"/>
      <x:c r="O57" s="2"/>
    </x:row>
  </x:sheetData>
  <x:mergeCells count="22">
    <x:mergeCell ref="A6:A7"/>
    <x:mergeCell ref="B6:B7"/>
    <x:mergeCell ref="C6:C7"/>
    <x:mergeCell ref="D6:D7"/>
    <x:mergeCell ref="E6:E7"/>
    <x:mergeCell ref="F6:F7"/>
    <x:mergeCell ref="G6:G7"/>
    <x:mergeCell ref="H6:H7"/>
    <x:mergeCell ref="I6:I7"/>
    <x:mergeCell ref="J6:K6"/>
    <x:mergeCell ref="L6:O6"/>
    <x:mergeCell ref="A42:C43"/>
    <x:mergeCell ref="D42:D43"/>
    <x:mergeCell ref="K43:O45"/>
    <x:mergeCell ref="A44:C45"/>
    <x:mergeCell ref="D44:D45"/>
    <x:mergeCell ref="A46:C47"/>
    <x:mergeCell ref="D46:D47"/>
    <x:mergeCell ref="A48:C49"/>
    <x:mergeCell ref="D48:D49"/>
    <x:mergeCell ref="H49:O50"/>
    <x:mergeCell ref="A56:K56"/>
  </x:mergeCells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57">
      <vt:lpstr>Copy_1_BYRSZEL TOMASZ</vt:lpstr>
      <vt:lpstr>Copy_2_CHODAKOWSKA PAULINA</vt:lpstr>
      <vt:lpstr>Copy_3_FEDORCZAK MAREK</vt:lpstr>
      <vt:lpstr>Copy_4_Fluder Krzysztof</vt:lpstr>
      <vt:lpstr>Copy_5_Fundament Katarzyna</vt:lpstr>
      <vt:lpstr>Copy_6_JANASEK JAROSŁAW</vt:lpstr>
      <vt:lpstr>Copy_7_JANOTA DARIUSZ</vt:lpstr>
      <vt:lpstr>Copy_8_KANAK MAGDALENA</vt:lpstr>
      <vt:lpstr>Copy_9_Knechciak Sławomir</vt:lpstr>
      <vt:lpstr>Copy_10_KOWAL MICHAŁ</vt:lpstr>
      <vt:lpstr>Copy_11_KOWALIK JAROSŁAW</vt:lpstr>
      <vt:lpstr>Copy_12_Krycha Krzysztof</vt:lpstr>
      <vt:lpstr>Copy_13_MILLER MONIKA</vt:lpstr>
      <vt:lpstr>Copy_14_PAWEŁOSZEK MARCIN</vt:lpstr>
      <vt:lpstr>Copy_15_Pitek Mariusz</vt:lpstr>
      <vt:lpstr>Copy_16_PIWOWARCZYK IWONA</vt:lpstr>
      <vt:lpstr>Copy_17_TOKARZ DARIUSZ</vt:lpstr>
      <vt:lpstr>Copy_18_TOMCZYK BOGUSŁAW</vt:lpstr>
      <vt:lpstr>Copy_19_WILCZEK SEBASTIAN</vt:lpstr>
      <vt:lpstr>Copy_1_BYRSZEL TOMASZ!Print_Area</vt:lpstr>
      <vt:lpstr>Copy_1_BYRSZEL TOMASZ!Print_Titles</vt:lpstr>
      <vt:lpstr>Copy_2_CHODAKOWSKA PAULINA!Print_Area</vt:lpstr>
      <vt:lpstr>Copy_2_CHODAKOWSKA PAULINA!Print_Titles</vt:lpstr>
      <vt:lpstr>Copy_3_FEDORCZAK MAREK!Print_Area</vt:lpstr>
      <vt:lpstr>Copy_3_FEDORCZAK MAREK!Print_Titles</vt:lpstr>
      <vt:lpstr>Copy_4_Fluder Krzysztof!Print_Area</vt:lpstr>
      <vt:lpstr>Copy_4_Fluder Krzysztof!Print_Titles</vt:lpstr>
      <vt:lpstr>Copy_5_Fundament Katarzyna!Print_Area</vt:lpstr>
      <vt:lpstr>Copy_5_Fundament Katarzyna!Print_Titles</vt:lpstr>
      <vt:lpstr>Copy_6_JANASEK JAROSŁAW!Print_Area</vt:lpstr>
      <vt:lpstr>Copy_6_JANASEK JAROSŁAW!Print_Titles</vt:lpstr>
      <vt:lpstr>Copy_7_JANOTA DARIUSZ!Print_Area</vt:lpstr>
      <vt:lpstr>Copy_7_JANOTA DARIUSZ!Print_Titles</vt:lpstr>
      <vt:lpstr>Copy_8_KANAK MAGDALENA!Print_Area</vt:lpstr>
      <vt:lpstr>Copy_8_KANAK MAGDALENA!Print_Titles</vt:lpstr>
      <vt:lpstr>Copy_9_Knechciak Sławomir!Print_Area</vt:lpstr>
      <vt:lpstr>Copy_9_Knechciak Sławomir!Print_Titles</vt:lpstr>
      <vt:lpstr>Copy_10_KOWAL MICHAŁ!Print_Area</vt:lpstr>
      <vt:lpstr>Copy_10_KOWAL MICHAŁ!Print_Titles</vt:lpstr>
      <vt:lpstr>Copy_11_KOWALIK JAROSŁAW!Print_Area</vt:lpstr>
      <vt:lpstr>Copy_11_KOWALIK JAROSŁAW!Print_Titles</vt:lpstr>
      <vt:lpstr>Copy_12_Krycha Krzysztof!Print_Area</vt:lpstr>
      <vt:lpstr>Copy_12_Krycha Krzysztof!Print_Titles</vt:lpstr>
      <vt:lpstr>Copy_13_MILLER MONIKA!Print_Area</vt:lpstr>
      <vt:lpstr>Copy_13_MILLER MONIKA!Print_Titles</vt:lpstr>
      <vt:lpstr>Copy_14_PAWEŁOSZEK MARCIN!Print_Area</vt:lpstr>
      <vt:lpstr>Copy_14_PAWEŁOSZEK MARCIN!Print_Titles</vt:lpstr>
      <vt:lpstr>Copy_15_Pitek Mariusz!Print_Area</vt:lpstr>
      <vt:lpstr>Copy_15_Pitek Mariusz!Print_Titles</vt:lpstr>
      <vt:lpstr>Copy_16_PIWOWARCZYK IWONA!Print_Area</vt:lpstr>
      <vt:lpstr>Copy_16_PIWOWARCZYK IWONA!Print_Titles</vt:lpstr>
      <vt:lpstr>Copy_17_TOKARZ DARIUSZ!Print_Area</vt:lpstr>
      <vt:lpstr>Copy_17_TOKARZ DARIUSZ!Print_Titles</vt:lpstr>
      <vt:lpstr>Copy_18_TOMCZYK BOGUSŁAW!Print_Area</vt:lpstr>
      <vt:lpstr>Copy_18_TOMCZYK BOGUSŁAW!Print_Titles</vt:lpstr>
      <vt:lpstr>Copy_19_WILCZEK SEBASTIAN!Print_Area</vt:lpstr>
      <vt:lpstr>Copy_19_WILCZEK SEBASTIAN!Print_Titles</vt:lpstr>
    </vt:vector>
  </ap:TitlesOfParts>
  <ap:HeadingPairs>
    <vt:vector baseType="variant" size="4">
      <vt:variant>
        <vt:lpstr>Worksheets</vt:lpstr>
      </vt:variant>
      <vt:variant>
        <vt:i4>19</vt:i4>
      </vt:variant>
      <vt:variant>
        <vt:lpstr>Named Ranges</vt:lpstr>
      </vt:variant>
      <vt:variant>
        <vt:i4>38</vt:i4>
      </vt:variant>
    </vt:vector>
  </ap:HeadingPairs>
  <ap:DocSecurity>0</ap:DocSecurity>
  <ap:ScaleCrop>false</ap:ScaleCrop>
</ap:Properties>
</file>