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85C21C7A-E4D9-4EF2-90A4-8F1C57EF2941}" xr6:coauthVersionLast="47" xr6:coauthVersionMax="47" xr10:uidLastSave="{00000000-0000-0000-0000-000000000000}"/>
  <x:bookViews>
    <x:workbookView xWindow="-120" yWindow="-120" windowWidth="29040" windowHeight="15720" firstSheet="0" activeTab="4" xr2:uid="{3FFE684E-6252-47AC-BC59-4B4F5DCF4F39}"/>
  </x:bookViews>
  <x:sheets>
    <x:sheet name="Ayhan Agnieszka" sheetId="2" r:id="rId1"/>
    <x:sheet name="Garska Urszula" sheetId="8" r:id="rId2"/>
    <x:sheet name="Nowacińska Urszula" sheetId="10" r:id="rId3"/>
    <x:sheet name="Świderska Olimpia" sheetId="7" r:id="rId4"/>
    <x:sheet name="Zielińska-Solarz Elżbieta" sheetId="9" r:id="rId5"/>
    <x:sheet name="Arkusz1" sheetId="1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E40" i="2"/>
  <x:c r="H40" i="2"/>
  <x:c r="I40" i="2"/>
  <x:c r="J40" i="2"/>
  <x:c r="K40" i="2"/>
  <x:c r="D42" i="2"/>
  <x:c r="D44" i="2"/>
  <x:c r="D46" i="2"/>
  <x:c r="D48" i="2"/>
  <x:c r="H9" i="8"/>
  <x:c r="H10" i="8"/>
  <x:c r="H11" i="8"/>
  <x:c r="H12" i="8"/>
  <x:c r="H13" i="8"/>
  <x:c r="H14" i="8"/>
  <x:c r="H15" i="8"/>
  <x:c r="H16" i="8"/>
  <x:c r="H17" i="8"/>
  <x:c r="H18" i="8"/>
  <x:c r="H19" i="8"/>
  <x:c r="H20" i="8"/>
  <x:c r="H21" i="8"/>
  <x:c r="H22" i="8"/>
  <x:c r="H23" i="8"/>
  <x:c r="H24" i="8"/>
  <x:c r="H25" i="8"/>
  <x:c r="H26" i="8"/>
  <x:c r="H27" i="8"/>
  <x:c r="H28" i="8"/>
  <x:c r="H29" i="8"/>
  <x:c r="H30" i="8"/>
  <x:c r="H31" i="8"/>
  <x:c r="H32" i="8"/>
  <x:c r="H33" i="8"/>
  <x:c r="H34" i="8"/>
  <x:c r="H35" i="8"/>
  <x:c r="H36" i="8"/>
  <x:c r="H37" i="8"/>
  <x:c r="H38" i="8"/>
  <x:c r="H39" i="8"/>
  <x:c r="E40" i="8"/>
  <x:c r="H40" i="8"/>
  <x:c r="I40" i="8"/>
  <x:c r="J40" i="8"/>
  <x:c r="K40" i="8"/>
  <x:c r="D42" i="8"/>
  <x:c r="D44" i="8"/>
  <x:c r="D46" i="8"/>
  <x:c r="D48" i="8"/>
  <x:c r="H9" i="10"/>
  <x:c r="H10" i="10"/>
  <x:c r="H11" i="10"/>
  <x:c r="H12" i="10"/>
  <x:c r="H13" i="10"/>
  <x:c r="H14" i="10"/>
  <x:c r="H15" i="10"/>
  <x:c r="H16" i="10"/>
  <x:c r="H17" i="10"/>
  <x:c r="H18" i="10"/>
  <x:c r="H19" i="10"/>
  <x:c r="H20" i="10"/>
  <x:c r="H21" i="10"/>
  <x:c r="H22" i="10"/>
  <x:c r="H23" i="10"/>
  <x:c r="H24" i="10"/>
  <x:c r="H25" i="10"/>
  <x:c r="H26" i="10"/>
  <x:c r="H27" i="10"/>
  <x:c r="H28" i="10"/>
  <x:c r="H29" i="10"/>
  <x:c r="H30" i="10"/>
  <x:c r="H31" i="10"/>
  <x:c r="H32" i="10"/>
  <x:c r="H33" i="10"/>
  <x:c r="H34" i="10"/>
  <x:c r="H35" i="10"/>
  <x:c r="H36" i="10"/>
  <x:c r="H37" i="10"/>
  <x:c r="H38" i="10"/>
  <x:c r="H39" i="10"/>
  <x:c r="E40" i="10"/>
  <x:c r="H40" i="10"/>
  <x:c r="I40" i="10"/>
  <x:c r="J40" i="10"/>
  <x:c r="K40" i="10"/>
  <x:c r="D42" i="10"/>
  <x:c r="D44" i="10"/>
  <x:c r="D46" i="10"/>
  <x:c r="D48" i="10"/>
  <x:c r="H9" i="7"/>
  <x:c r="H10" i="7"/>
  <x:c r="H11" i="7"/>
  <x:c r="H12" i="7"/>
  <x:c r="H13" i="7"/>
  <x:c r="H14" i="7"/>
  <x:c r="H15" i="7"/>
  <x:c r="H16" i="7"/>
  <x:c r="H17" i="7"/>
  <x:c r="H18" i="7"/>
  <x:c r="H19" i="7"/>
  <x:c r="H20" i="7"/>
  <x:c r="H21" i="7"/>
  <x:c r="H22" i="7"/>
  <x:c r="H23" i="7"/>
  <x:c r="H24" i="7"/>
  <x:c r="H25" i="7"/>
  <x:c r="H26" i="7"/>
  <x:c r="H27" i="7"/>
  <x:c r="H28" i="7"/>
  <x:c r="H29" i="7"/>
  <x:c r="H30" i="7"/>
  <x:c r="H31" i="7"/>
  <x:c r="H32" i="7"/>
  <x:c r="H33" i="7"/>
  <x:c r="H34" i="7"/>
  <x:c r="H35" i="7"/>
  <x:c r="H36" i="7"/>
  <x:c r="H37" i="7"/>
  <x:c r="H38" i="7"/>
  <x:c r="H39" i="7"/>
  <x:c r="E40" i="7"/>
  <x:c r="H40" i="7"/>
  <x:c r="I40" i="7"/>
  <x:c r="J40" i="7"/>
  <x:c r="K40" i="7"/>
  <x:c r="D42" i="7"/>
  <x:c r="D44" i="7"/>
  <x:c r="D46" i="7"/>
  <x:c r="D48" i="7"/>
  <x:c r="H9" i="9"/>
  <x:c r="H10" i="9"/>
  <x:c r="H11" i="9"/>
  <x:c r="H12" i="9"/>
  <x:c r="H13" i="9"/>
  <x:c r="H14" i="9"/>
  <x:c r="H15" i="9"/>
  <x:c r="H16" i="9"/>
  <x:c r="H17" i="9"/>
  <x:c r="H18" i="9"/>
  <x:c r="H19" i="9"/>
  <x:c r="H20" i="9"/>
  <x:c r="H21" i="9"/>
  <x:c r="H22" i="9"/>
  <x:c r="H23" i="9"/>
  <x:c r="H24" i="9"/>
  <x:c r="H25" i="9"/>
  <x:c r="H26" i="9"/>
  <x:c r="H27" i="9"/>
  <x:c r="H28" i="9"/>
  <x:c r="H29" i="9"/>
  <x:c r="H30" i="9"/>
  <x:c r="H31" i="9"/>
  <x:c r="H32" i="9"/>
  <x:c r="H33" i="9"/>
  <x:c r="H34" i="9"/>
  <x:c r="H35" i="9"/>
  <x:c r="H36" i="9"/>
  <x:c r="H37" i="9"/>
  <x:c r="H38" i="9"/>
  <x:c r="H39" i="9"/>
  <x:c r="E40" i="9"/>
  <x:c r="H40" i="9"/>
  <x:c r="I40" i="9"/>
  <x:c r="J40" i="9"/>
  <x:c r="K40" i="9"/>
  <x:c r="D42" i="9"/>
  <x:c r="D44" i="9"/>
  <x:c r="D46" i="9"/>
  <x:c r="D48" i="9"/>
  <x:c r="H9" i="1"/>
  <x:c r="H10" i="1"/>
  <x:c r="H11" i="1"/>
  <x:c r="H12" i="1"/>
  <x:c r="H13" i="1"/>
  <x:c r="H14" i="1"/>
  <x:c r="H15" i="1"/>
  <x:c r="H16" i="1"/>
  <x:c r="H17" i="1"/>
  <x:c r="H18" i="1"/>
  <x:c r="H19" i="1"/>
  <x:c r="H20" i="1"/>
  <x:c r="H21" i="1"/>
  <x:c r="H22" i="1"/>
  <x:c r="H23" i="1"/>
  <x:c r="H24" i="1"/>
  <x:c r="H25" i="1"/>
  <x:c r="H26" i="1"/>
  <x:c r="H27" i="1"/>
  <x:c r="H28" i="1"/>
  <x:c r="H29" i="1"/>
  <x:c r="H30" i="1"/>
  <x:c r="H31" i="1"/>
  <x:c r="H32" i="1"/>
  <x:c r="H33" i="1"/>
  <x:c r="H34" i="1"/>
  <x:c r="H35" i="1"/>
  <x:c r="H36" i="1"/>
  <x:c r="H37" i="1"/>
  <x:c r="H38" i="1"/>
  <x:c r="H39" i="1"/>
  <x:c r="E40" i="1"/>
  <x:c r="F40" i="1"/>
  <x:c r="H40" i="1"/>
  <x:c r="I40" i="1"/>
  <x:c r="J40" i="1"/>
  <x:c r="K40" i="1"/>
  <x:c r="D42" i="1"/>
  <x:c r="D44" i="1"/>
  <x:c r="D46" i="1"/>
  <x:c r="D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<x:sst xmlns:x="http://schemas.openxmlformats.org/spreadsheetml/2006/main">
  <x:si>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</x:si>
  <x:si>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</x:si>
  <x:si>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Centrum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</x:si>
  <x:si>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</x:si>
  <x:si>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Miesiąc: październik 2024</x:t>
  </x:si>
  <x:si>
    <x:t>KARTA  PRACY: Ayhan Agnieszka</x:t>
  </x:si>
  <x:si>
    <x:t>Nominał miesięczny pracownika</x:t>
  </x:si>
  <x:si>
    <x:t>184 godzin</x:t>
  </x:si>
  <x:si>
    <x:t>Stanowisko: Kierownik Zespołu Franczyzy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</x:si>
  <x:si>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</x:si>
  <x:si>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</x:si>
  <x:si>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</x:si>
  <x:si>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</x:si>
  <x:si>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</x:si>
  <x:si>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</x:si>
  <x:si>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</x:si>
  <x:si>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</x:si>
  <x:si>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</x:si>
  <x:si>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</x:si>
  <x:si>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</x:si>
  <x:si>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</x:si>
  <x:si>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</x:si>
  <x:si>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</x:si>
  <x:si>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</x:si>
  <x:si>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</x:si>
  <x:si>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</x:si>
  <x:si>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</x:si>
  <x:si>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DR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</x:si>
  <x:si>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</x:si>
  <x:si>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</x:si>
  <x:si>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</x:si>
  <x:si>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</x:si>
  <x:si>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</x:si>
  <x:si>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</x:si>
  <x:si>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</x:si>
  <x:si>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</x:si>
  <x:si>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</x:si>
  <x:si>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</x:si>
  <x:si>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</x:si>
  <x:si>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</x:si>
  <x:si>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</x:si>
  <x:si>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</x:si>
  <x:si>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</x:si>
  <x:si>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</x:si>
  <x:si>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</x:si>
  <x:si>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UW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</x:si>
  <x:si>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</x:si>
  <x:si>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</x:si>
  <x:si>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</x:si>
  <x:si>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</x:si>
  <x:si>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</x:si>
  <x:si>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</x:si>
  <x:si>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</x:si>
  <x:si>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</x:si>
  <x:si>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</x:si>
  <x:si>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</x:si>
  <x:si>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</x:si>
  <x:si>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</x:si>
  <x:si>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</x:si>
  <x:si>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</x:si>
  <x:si>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</x:si>
  <x:si>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</x:si>
  <x:si>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</x:si>
  <x:si>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</x:si>
  <x:si>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</x:si>
  <x:si>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Garska Urszula</x:t>
  </x:si>
  <x:si>
    <x:t>Stanowisko: Sam,. Specjalista ds. Franczyzy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</x:si>
  <x:si>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</x:si>
  <x:si>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Nowacińska Urszula</x:t>
  </x:si>
  <x:si>
    <x:t>Niminał miesięczny pracownika</x:t>
  </x:si>
  <x:si>
    <x:t>Stanowisko: p.o. Kierownik Zespołu Franczyzy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</x:si>
  <x:si>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</x:si>
  <x:si>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Świderska Olimpia</x:t>
  </x:si>
  <x:si>
    <x:t>N0minał miesięczny pracownika</x:t>
  </x:si>
  <x:si>
    <x:t>UY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</x:si>
  <x:si>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</x:si>
  <x:si>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Zielińska - Solarz Elżbieta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</x:si>
  <x:si>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</x:si>
  <x:si>
    <x:t xml:space="preserve">KARTA  PRACY: </x:t>
  </x:si>
  <x:si>
    <x:t>Stanowisko: …..............</x:t>
  </x:si>
  <x:si>
    <x:t>Specjalista ds.personalnych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</x:si>
</x:sst>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u/>
      <x:sz val="12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b/>
      <x:sz val="10"/>
      <x:name val="Arial"/>
      <x:family val="2"/>
      <x:charset val="238"/>
    </x:font>
    <x:font>
      <x:sz val="10"/>
      <x:name val="Arial"/>
      <x:family val="2"/>
      <x:charset val="238"/>
    </x:font>
    <x:font>
      <x:u/>
      <x:sz val="10"/>
      <x:name val="Arial"/>
      <x:family val="2"/>
      <x:charset val="238"/>
    </x:font>
    <x:font>
      <x:strike/>
      <x:sz val="10"/>
      <x:name val="Arial"/>
      <x:family val="2"/>
      <x:charset val="238"/>
    </x:font>
    <x:font>
      <x:sz val="10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4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120">
    <x:xf numFmtId="0" fontId="0" fillId="0" borderId="0"/>
    <x:xf numFmtId="0" fontId="5" fillId="0" borderId="0"/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2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2" borderId="4" applyNumberFormat="1" applyFill="0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2" fontId="9" fillId="2" borderId="6" applyNumberFormat="1" applyFill="0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49" fontId="7" fillId="2" borderId="10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14" fontId="9" fillId="0" borderId="10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49" fontId="7" fillId="6" borderId="10" applyNumberFormat="1" applyFill="0" applyBorder="1" applyAlignment="1" applyProtection="1">
      <x:protection locked="1" hidden="0"/>
    </x:xf>
    <x:xf numFmtId="49" fontId="7" fillId="3" borderId="10" applyNumberFormat="1" applyFill="0" applyBorder="1" applyAlignment="1" applyProtection="1">
      <x:protection locked="1" hidden="0"/>
    </x:xf>
    <x:xf numFmtId="0" fontId="7" fillId="2" borderId="21" applyNumberFormat="1" applyFill="0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14" fontId="7" fillId="0" borderId="11" applyNumberFormat="1" applyFill="1" applyBorder="1" applyAlignment="1" applyProtection="1">
      <x:protection locked="1" hidden="0"/>
    </x:xf>
    <x:xf numFmtId="14" fontId="7" fillId="0" borderId="10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49" fontId="9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0" fontId="7" fillId="0" borderId="19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8" applyNumberFormat="1" applyFill="1" applyBorder="1" applyAlignment="1" applyProtection="1">
      <x:protection locked="1" hidden="0"/>
    </x:xf>
    <x:xf numFmtId="0" fontId="7" fillId="5" borderId="21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7" fillId="3" borderId="21" applyNumberFormat="1" applyFill="0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7" fillId="4" borderId="21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4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14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14" fontId="1" fillId="0" borderId="11" applyNumberFormat="1" applyFill="1" applyBorder="1" applyAlignment="1" applyProtection="1">
      <x:protection locked="1" hidden="0"/>
    </x:xf>
    <x:xf numFmtId="14" fontId="1" fillId="0" borderId="10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26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4" borderId="10" xfId="0" applyNumberFormat="1" applyFont="1" applyFill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0" fontId="1" fillId="0" borderId="0" xfId="0" applyFont="1"/>
    <x:xf numFmtId="0" fontId="3" fillId="0" borderId="0" xfId="0" applyFont="1" applyBorder="1"/>
    <x:xf numFmtId="14" fontId="3" fillId="0" borderId="10" xfId="0" applyNumberFormat="1" applyFont="1" applyBorder="1" applyAlignment="1">
      <x:alignment horizontal="center"/>
    </x:xf>
    <x:xf numFmtId="14" fontId="1" fillId="0" borderId="11" xfId="0" applyNumberFormat="1" applyFont="1" applyBorder="1" applyAlignment="1">
      <x:alignment horizontal="center"/>
    </x:xf>
    <x:xf numFmtId="14" fontId="1" fillId="0" borderId="10" xfId="1" applyNumberFormat="1" applyFont="1" applyBorder="1" applyAlignment="1">
      <x:alignment horizontal="center"/>
    </x:xf>
    <x:xf numFmtId="0" fontId="6" fillId="0" borderId="0" xfId="0" applyFont="1" applyBorder="1"/>
    <x:xf numFmtId="2" fontId="3" fillId="0" borderId="0" xfId="0" applyNumberFormat="1" applyFont="1"/>
    <x:xf numFmtId="0" fontId="7" fillId="0" borderId="0" xfId="0" applyFont="1"/>
    <x:xf numFmtId="0" fontId="7" fillId="0" borderId="0" xfId="0" applyFont="1" applyAlignment="1">
      <x:alignment horizontal="center"/>
    </x:xf>
    <x:xf numFmtId="2" fontId="7" fillId="0" borderId="0" xfId="0" applyNumberFormat="1" applyFont="1" applyAlignment="1">
      <x:alignment horizontal="center"/>
    </x:xf>
    <x:xf numFmtId="0" fontId="8" fillId="0" borderId="0" xfId="0" applyFont="1"/>
    <x:xf numFmtId="0" fontId="9" fillId="0" borderId="0" xfId="0" applyFont="1"/>
    <x:xf numFmtId="0" fontId="9" fillId="0" borderId="0" xfId="0" applyFont="1" applyBorder="1"/>
    <x:xf numFmtId="0" fontId="10" fillId="0" borderId="0" xfId="0" applyFont="1" applyBorder="1"/>
    <x:xf numFmtId="2" fontId="9" fillId="0" borderId="0" xfId="0" applyNumberFormat="1" applyFont="1"/>
    <x:xf numFmtId="0" fontId="12" fillId="0" borderId="0" xfId="0" applyFont="1"/>
    <x:xf numFmtId="0" fontId="7" fillId="0" borderId="0" xfId="0" applyFont="1" applyAlignment="1">
      <x:alignment horizont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4" xfId="0" applyFont="1" applyFill="1" applyBorder="1" applyAlignment="1">
      <x:alignment horizontal="center" vertical="center" wrapText="1"/>
    </x:xf>
    <x:xf numFmtId="0" fontId="9" fillId="2" borderId="8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9" fillId="2" borderId="9" xfId="0" applyFont="1" applyFill="1" applyBorder="1" applyAlignment="1">
      <x:alignment horizontal="center" vertical="center"/>
    </x:xf>
    <x:xf numFmtId="0" fontId="9" fillId="2" borderId="8" xfId="0" applyFont="1" applyFill="1" applyBorder="1" applyAlignment="1">
      <x:alignment horizontal="center"/>
    </x:xf>
    <x:xf numFmtId="0" fontId="9" fillId="2" borderId="8" xfId="0" applyFont="1" applyFill="1" applyBorder="1" applyAlignment="1">
      <x:alignment horizontal="center" vertical="center" wrapText="1"/>
    </x:xf>
    <x:xf numFmtId="49" fontId="7" fillId="2" borderId="10" xfId="0" applyNumberFormat="1" applyFont="1" applyFill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0" fontId="7" fillId="0" borderId="11" xfId="0" applyNumberFormat="1" applyFont="1" applyBorder="1"/>
    <x:xf numFmtId="49" fontId="9" fillId="0" borderId="10" xfId="0" applyNumberFormat="1" applyFont="1" applyBorder="1" applyAlignment="1">
      <x:alignment horizontal="center"/>
    </x:xf>
    <x:xf numFmtId="2" fontId="9" fillId="0" borderId="10" xfId="0" applyNumberFormat="1" applyFont="1" applyBorder="1" applyAlignment="1">
      <x:alignment horizontal="center"/>
    </x:xf>
    <x:xf numFmtId="14" fontId="9" fillId="0" borderId="10" xfId="0" applyNumberFormat="1" applyFont="1" applyBorder="1" applyAlignment="1">
      <x:alignment horizontal="center"/>
    </x:xf>
    <x:xf numFmtId="2" fontId="9" fillId="0" borderId="11" xfId="1" applyNumberFormat="1" applyFont="1" applyBorder="1" applyAlignment="1">
      <x:alignment horizontal="center"/>
    </x:xf>
    <x:xf numFmtId="0" fontId="9" fillId="0" borderId="11" xfId="1" applyNumberFormat="1" applyFont="1" applyBorder="1" applyAlignment="1">
      <x:alignment horizontal="center"/>
    </x:xf>
    <x:xf numFmtId="2" fontId="7" fillId="0" borderId="10" xfId="0" applyNumberFormat="1" applyFont="1" applyBorder="1" applyAlignment="1">
      <x:alignment horizontal="center"/>
    </x:xf>
    <x:xf numFmtId="0" fontId="7" fillId="0" borderId="10" xfId="0" applyFont="1" applyBorder="1" applyAlignment="1">
      <x:alignment horizontal="center"/>
    </x:xf>
    <x:xf numFmtId="49" fontId="7" fillId="3" borderId="10" xfId="0" applyNumberFormat="1" applyFont="1" applyFill="1" applyBorder="1" applyAlignment="1">
      <x:alignment horizontal="center"/>
    </x:xf>
    <x:xf numFmtId="2" fontId="7" fillId="0" borderId="10" xfId="1" applyNumberFormat="1" applyFont="1" applyBorder="1" applyAlignment="1">
      <x:alignment horizontal="center"/>
    </x:xf>
    <x:xf numFmtId="0" fontId="7" fillId="2" borderId="21" xfId="0" applyFont="1" applyFill="1" applyBorder="1" applyAlignment="1">
      <x:alignment horizontal="center" vertical="center"/>
    </x:xf>
    <x:xf numFmtId="2" fontId="7" fillId="0" borderId="11" xfId="0" applyNumberFormat="1" applyFont="1" applyBorder="1" applyAlignment="1">
      <x:alignment horizontal="center"/>
    </x:xf>
    <x:xf numFmtId="14" fontId="7" fillId="0" borderId="11" xfId="0" applyNumberFormat="1" applyFont="1" applyBorder="1" applyAlignment="1">
      <x:alignment horizontal="center"/>
    </x:xf>
    <x:xf numFmtId="14" fontId="7" fillId="0" borderId="10" xfId="1" applyNumberFormat="1" applyFont="1" applyBorder="1" applyAlignment="1">
      <x:alignment horizontal="center"/>
    </x:xf>
    <x:xf numFmtId="20" fontId="7" fillId="0" borderId="0" xfId="0" applyNumberFormat="1" applyFont="1"/>
    <x:xf numFmtId="0" fontId="7" fillId="0" borderId="11" xfId="0" applyFont="1" applyBorder="1" applyAlignment="1">
      <x:alignment horizontal="center"/>
    </x:xf>
    <x:xf numFmtId="49" fontId="7" fillId="0" borderId="10" xfId="0" applyNumberFormat="1" applyFont="1" applyFill="1" applyBorder="1" applyAlignment="1">
      <x:alignment horizontal="center"/>
    </x:xf>
    <x:xf numFmtId="20" fontId="7" fillId="0" borderId="0" xfId="0" applyNumberFormat="1" applyFont="1" applyAlignment="1">
      <x:alignment horizontal="center"/>
    </x:xf>
    <x:xf numFmtId="49" fontId="9" fillId="0" borderId="0" xfId="0" applyNumberFormat="1" applyFont="1" applyAlignment="1">
      <x:alignment horizontal="center"/>
    </x:xf>
    <x:xf numFmtId="2" fontId="9" fillId="0" borderId="0" xfId="0" applyNumberFormat="1" applyFont="1" applyAlignment="1">
      <x:alignment horizontal="center"/>
    </x:xf>
    <x:xf numFmtId="0" fontId="7" fillId="0" borderId="0" xfId="0" applyNumberFormat="1" applyFont="1" applyAlignment="1">
      <x:alignment horizontal="center"/>
    </x:xf>
    <x:xf numFmtId="2" fontId="7" fillId="0" borderId="0" xfId="0" applyNumberFormat="1" applyFont="1" applyAlignment="1">
      <x:alignment horizontal="left"/>
    </x:xf>
    <x:xf numFmtId="2" fontId="7" fillId="0" borderId="11" xfId="0" applyNumberFormat="1" applyFont="1" applyBorder="1" applyAlignment="1">
      <x:alignment horizontal="center"/>
    </x:xf>
    <x:xf numFmtId="0" fontId="7" fillId="0" borderId="11" xfId="0" applyFont="1" applyBorder="1" applyAlignment="1">
      <x:alignment horizontal="center"/>
    </x:xf>
    <x:xf numFmtId="0" fontId="7" fillId="0" borderId="0" xfId="0" applyFont="1"/>
    <x:xf numFmtId="0" fontId="7" fillId="0" borderId="10" xfId="0" applyFont="1" applyBorder="1" applyAlignment="1">
      <x:alignment horizontal="center"/>
    </x:xf>
    <x:xf numFmtId="0" fontId="7" fillId="5" borderId="21" xfId="0" applyFont="1" applyFill="1" applyBorder="1"/>
    <x:xf numFmtId="0" fontId="7" fillId="2" borderId="11" xfId="0" applyFont="1" applyFill="1" applyBorder="1"/>
    <x:xf numFmtId="0" fontId="7" fillId="0" borderId="0" xfId="0" applyFont="1" applyAlignment="1">
      <x:alignment horizontal="left"/>
    </x:xf>
    <x:xf numFmtId="0" fontId="7" fillId="3" borderId="21" xfId="0" applyFont="1" applyFill="1" applyBorder="1"/>
    <x:xf numFmtId="0" fontId="9" fillId="2" borderId="11" xfId="0" applyFont="1" applyFill="1" applyBorder="1"/>
    <x:xf numFmtId="0" fontId="7" fillId="4" borderId="21" xfId="0" applyFont="1" applyFill="1" applyBorder="1"/>
    <x:xf numFmtId="0" fontId="9" fillId="2" borderId="0" xfId="0" applyFont="1" applyFill="1"/>
    <x:xf numFmtId="0" fontId="7" fillId="0" borderId="0" xfId="0" applyFont="1" applyAlignment="1">
      <x:alignment horizontal="left" vertical="top" wrapText="1"/>
    </x:xf>
    <x:xf numFmtId="0" fontId="9" fillId="0" borderId="0" xfId="0" applyFont="1" applyAlignment="1">
      <x:alignment horizontal="center"/>
    </x:xf>
    <x:xf numFmtId="0" fontId="9" fillId="0" borderId="0" xfId="0" applyFont="1" applyAlignment="1">
      <x:alignment horizontal="center"/>
    </x:xf>
    <x:xf numFmtId="0" fontId="7" fillId="0" borderId="0" xfId="0" applyFont="1" applyAlignment="1">
      <x:alignment horizontal="center"/>
    </x:xf>
    <x:xf numFmtId="2" fontId="7" fillId="0" borderId="11" xfId="0" applyNumberFormat="1" applyFont="1" applyBorder="1" applyAlignment="1">
      <x:alignment horizontal="center"/>
    </x:xf>
    <x:xf numFmtId="0" fontId="7" fillId="0" borderId="11" xfId="0" applyFont="1" applyBorder="1" applyAlignment="1">
      <x:alignment horizontal="center"/>
    </x:xf>
    <x:xf numFmtId="0" fontId="7" fillId="0" borderId="10" xfId="0" applyFont="1" applyBorder="1" applyAlignment="1">
      <x:alignment horizontal="center"/>
    </x:xf>
    <x:xf numFmtId="0" fontId="7" fillId="0" borderId="0" xfId="0" applyFont="1"/>
    <x:xf numFmtId="0" fontId="9" fillId="2" borderId="1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/>
    </x:xf>
    <x:xf numFmtId="0" fontId="1" fillId="0" borderId="0" xfId="0" applyFont="1"/>
    <x:xf numFmtId="49" fontId="7" fillId="6" borderId="10" xfId="0" applyNumberFormat="1" applyFont="1" applyFill="1" applyBorder="1" applyAlignment="1">
      <x:alignment horizontal="center"/>
    </x:xf>
    <x:xf numFmtId="0" fontId="7" fillId="0" borderId="0" xfId="0" applyFont="1"/>
    <x:xf numFmtId="0" fontId="9" fillId="2" borderId="1" xfId="0" applyFont="1" applyFill="1" applyBorder="1" applyAlignment="1">
      <x:alignment horizontal="center" vertical="center" wrapText="1"/>
    </x:xf>
    <x:xf numFmtId="2" fontId="7" fillId="0" borderId="11" xfId="0" applyNumberFormat="1" applyFont="1" applyBorder="1" applyAlignment="1">
      <x:alignment horizontal="center"/>
    </x:xf>
    <x:xf numFmtId="0" fontId="7" fillId="0" borderId="11" xfId="0" applyFont="1" applyBorder="1" applyAlignment="1">
      <x:alignment horizontal="center"/>
    </x:xf>
    <x:xf numFmtId="0" fontId="7" fillId="0" borderId="10" xfId="0" applyFont="1" applyBorder="1" applyAlignment="1">
      <x:alignment horizontal="center"/>
    </x:xf>
    <x:xf numFmtId="0" fontId="9" fillId="0" borderId="0" xfId="0" applyFont="1" applyAlignment="1">
      <x:alignment horizontal="center"/>
    </x:xf>
    <x:xf numFmtId="0" fontId="7" fillId="0" borderId="0" xfId="0" applyFont="1" applyAlignment="1">
      <x:alignment horizontal="center"/>
    </x:xf>
    <x:xf numFmtId="0" fontId="9" fillId="2" borderId="3" xfId="0" applyFont="1" applyFill="1" applyBorder="1" applyAlignment="1">
      <x:alignment horizontal="center" vertical="center"/>
    </x:xf>
    <x:xf numFmtId="0" fontId="1" fillId="0" borderId="0" xfId="0" applyFont="1"/>
    <x:xf numFmtId="0" fontId="9" fillId="0" borderId="0" xfId="0" applyNumberFormat="1" applyFont="1" applyAlignment="1">
      <x:alignment horizontal="center"/>
    </x:xf>
    <x:xf numFmtId="0" fontId="9" fillId="0" borderId="0" xfId="0" applyFont="1" applyAlignment="1">
      <x:alignment horizontal="center"/>
    </x:xf>
    <x:xf numFmtId="0" fontId="7" fillId="0" borderId="0" xfId="0" applyFont="1" applyAlignment="1">
      <x:alignment horizontal="center"/>
    </x:xf>
    <x:xf numFmtId="0" fontId="9" fillId="0" borderId="12" xfId="0" applyFont="1" applyBorder="1" applyAlignment="1">
      <x:alignment horizontal="left" vertical="top" wrapText="1"/>
    </x:xf>
    <x:xf numFmtId="0" fontId="9" fillId="0" borderId="13" xfId="0" applyFont="1" applyBorder="1" applyAlignment="1">
      <x:alignment horizontal="left" vertical="top" wrapText="1"/>
    </x:xf>
    <x:xf numFmtId="0" fontId="9" fillId="0" borderId="14" xfId="0" applyFont="1" applyBorder="1" applyAlignment="1">
      <x:alignment horizontal="left" vertical="top" wrapText="1"/>
    </x:xf>
    <x:xf numFmtId="0" fontId="9" fillId="0" borderId="15" xfId="0" applyFont="1" applyBorder="1" applyAlignment="1">
      <x:alignment horizontal="left" vertical="top" wrapText="1"/>
    </x:xf>
    <x:xf numFmtId="0" fontId="9" fillId="0" borderId="16" xfId="0" applyFont="1" applyBorder="1" applyAlignment="1">
      <x:alignment horizontal="left" vertical="top" wrapText="1"/>
    </x:xf>
    <x:xf numFmtId="0" fontId="9" fillId="0" borderId="17" xfId="0" applyFont="1" applyBorder="1" applyAlignment="1">
      <x:alignment horizontal="left" vertical="top" wrapText="1"/>
    </x:xf>
    <x:xf numFmtId="2" fontId="7" fillId="0" borderId="11" xfId="0" applyNumberFormat="1" applyFont="1" applyBorder="1" applyAlignment="1">
      <x:alignment horizontal="center"/>
    </x:xf>
    <x:xf numFmtId="0" fontId="7" fillId="0" borderId="11" xfId="0" applyFont="1" applyBorder="1" applyAlignment="1">
      <x:alignment horizontal="center"/>
    </x:xf>
    <x:xf numFmtId="0" fontId="7" fillId="0" borderId="18" xfId="0" applyFont="1" applyBorder="1" applyAlignment="1">
      <x:alignment horizontal="center"/>
    </x:xf>
    <x:xf numFmtId="0" fontId="7" fillId="0" borderId="10" xfId="0" applyFont="1" applyBorder="1" applyAlignment="1">
      <x:alignment horizontal="center"/>
    </x:xf>
    <x:xf numFmtId="0" fontId="7" fillId="0" borderId="0" xfId="0" applyFont="1" applyAlignment="1">
      <x:alignment horizontal="center" wrapText="1"/>
    </x:xf>
    <x:xf numFmtId="0" fontId="9" fillId="2" borderId="4" xfId="0" applyFont="1" applyFill="1" applyBorder="1" applyAlignment="1">
      <x:alignment horizontal="center" vertical="center"/>
    </x:xf>
    <x:xf numFmtId="0" fontId="9" fillId="2" borderId="5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9" fillId="0" borderId="0" xfId="0" applyFont="1" applyAlignment="1">
      <x:alignment horizontal="left" vertical="top" wrapText="1"/>
    </x:xf>
    <x:xf numFmtId="0" fontId="7" fillId="0" borderId="0" xfId="0" applyFont="1"/>
    <x:xf numFmtId="2" fontId="9" fillId="2" borderId="1" xfId="0" applyNumberFormat="1" applyFont="1" applyFill="1" applyBorder="1" applyAlignment="1">
      <x:alignment horizontal="center" vertical="center" wrapText="1"/>
    </x:xf>
    <x:xf numFmtId="2" fontId="9" fillId="2" borderId="6" xfId="0" applyNumberFormat="1" applyFont="1" applyFill="1" applyBorder="1" applyAlignment="1">
      <x:alignment horizontal="center" vertical="center" wrapText="1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7" xfId="0" applyFont="1" applyFill="1" applyBorder="1" applyAlignment="1">
      <x:alignment horizontal="center" vertical="center" wrapText="1"/>
    </x:xf>
    <x:xf numFmtId="0" fontId="9" fillId="2" borderId="2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 wrapText="1"/>
    </x:xf>
    <x:xf numFmtId="0" fontId="9" fillId="0" borderId="12" xfId="0" applyFont="1" applyBorder="1" applyAlignment="1">
      <x:alignment horizontal="left" vertical="center" wrapText="1"/>
    </x:xf>
    <x:xf numFmtId="0" fontId="9" fillId="0" borderId="13" xfId="0" applyFont="1" applyBorder="1" applyAlignment="1">
      <x:alignment horizontal="left" vertical="center" wrapText="1"/>
    </x:xf>
    <x:xf numFmtId="0" fontId="9" fillId="0" borderId="14" xfId="0" applyFont="1" applyBorder="1" applyAlignment="1">
      <x:alignment horizontal="left" vertical="center" wrapText="1"/>
    </x:xf>
    <x:xf numFmtId="0" fontId="9" fillId="0" borderId="15" xfId="0" applyFont="1" applyBorder="1" applyAlignment="1">
      <x:alignment horizontal="left" vertical="center" wrapText="1"/>
    </x:xf>
    <x:xf numFmtId="0" fontId="9" fillId="0" borderId="16" xfId="0" applyFont="1" applyBorder="1" applyAlignment="1">
      <x:alignment horizontal="left" vertical="center" wrapText="1"/>
    </x:xf>
    <x:xf numFmtId="0" fontId="9" fillId="0" borderId="17" xfId="0" applyFont="1" applyBorder="1" applyAlignment="1">
      <x:alignment horizontal="left" vertical="center" wrapText="1"/>
    </x:xf>
    <x:xf numFmtId="0" fontId="7" fillId="0" borderId="12" xfId="0" applyFont="1" applyBorder="1"/>
    <x:xf numFmtId="0" fontId="7" fillId="0" borderId="13" xfId="0" applyFont="1" applyBorder="1"/>
    <x:xf numFmtId="0" fontId="7" fillId="0" borderId="14" xfId="0" applyFont="1" applyBorder="1"/>
    <x:xf numFmtId="0" fontId="7" fillId="0" borderId="19" xfId="0" applyFont="1" applyBorder="1"/>
    <x:xf numFmtId="0" fontId="7" fillId="0" borderId="20" xfId="0" applyFont="1" applyBorder="1"/>
    <x:xf numFmtId="0" fontId="7" fillId="0" borderId="15" xfId="0" applyFont="1" applyBorder="1"/>
    <x:xf numFmtId="0" fontId="7" fillId="0" borderId="16" xfId="0" applyFont="1" applyBorder="1"/>
    <x:xf numFmtId="0" fontId="7" fillId="0" borderId="17" xfId="0" applyFont="1" applyBorder="1"/>
    <x:xf numFmtId="2" fontId="7" fillId="0" borderId="18" xfId="0" applyNumberFormat="1" applyFont="1" applyBorder="1" applyAlignment="1">
      <x:alignment horizontal="center"/>
    </x:xf>
    <x:xf numFmtId="0" fontId="9" fillId="2" borderId="1" xfId="0" applyFont="1" applyFill="1" applyBorder="1" applyAlignment="1">
      <x:alignment horizontal="center" vertical="center"/>
    </x:xf>
    <x:xf numFmtId="0" fontId="9" fillId="0" borderId="6" xfId="0" applyFont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7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7E1D79-1DBC-4BE1-90FC-4ADFF2E138A0}" mc:Ignorable="x14ac xr xr2 xr3">
  <x:sheetPr>
    <x:outlinePr summaryBelow="1" summaryRight="1"/>
    <x:pageSetUpPr fitToPage="1"/>
  </x:sheetPr>
  <x:dimension ref="A1:V58"/>
  <x:sheetViews>
    <x:sheetView zoomScale="70" zoomScaleNormal="70" workbookViewId="0">
      <x:selection activeCell="Y35" sqref="Y35"/>
    </x:sheetView>
  </x:sheetViews>
  <x:sheetFormatPr defaultRowHeight="15" x14ac:dyDescent="0.25"/>
  <x:cols>
    <x:col min="1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2" width="9.140625" style="0" customWidth="1"/>
    <x:col min="13" max="13" width="10.855469" style="0" bestFit="1" customWidth="1"/>
  </x:cols>
  <x:sheetData>
    <x:row r="1" spans="1:15" x14ac:dyDescent="0.25">
      <x:c r="A1" s="61"/>
      <x:c r="B1" s="61"/>
      <x:c r="C1" s="61"/>
      <x:c r="D1" s="62"/>
      <x:c r="E1" s="63"/>
      <x:c r="F1" s="63"/>
      <x:c r="G1" s="63"/>
      <x:c r="H1" s="61"/>
      <x:c r="I1" s="62"/>
      <x:c r="J1" s="61" t="s">
        <x:v>0</x:v>
      </x:c>
      <x:c r="K1" s="61"/>
      <x:c r="L1" s="61"/>
      <x:c r="M1" s="61"/>
      <x:c r="N1" s="61"/>
      <x:c r="O1" s="61"/>
    </x:row>
    <x:row r="2" spans="1:15" x14ac:dyDescent="0.25">
      <x:c r="A2" s="64" t="s">
        <x:v>1</x:v>
      </x:c>
      <x:c r="B2" s="64"/>
      <x:c r="C2" s="64"/>
      <x:c r="D2" s="62"/>
      <x:c r="E2" s="63"/>
      <x:c r="F2" s="63"/>
      <x:c r="G2" s="63"/>
      <x:c r="H2" s="65"/>
      <x:c r="I2" s="62"/>
      <x:c r="J2" s="61"/>
      <x:c r="K2" s="61"/>
      <x:c r="L2" s="61"/>
      <x:c r="M2" s="61"/>
      <x:c r="N2" s="61"/>
      <x:c r="O2" s="61"/>
    </x:row>
    <x:row r="3" spans="1:15" x14ac:dyDescent="0.25">
      <x:c r="A3" s="65" t="s">
        <x:v>2</x:v>
      </x:c>
      <x:c r="B3" s="215"/>
      <x:c r="C3" s="61"/>
      <x:c r="D3" s="62"/>
      <x:c r="E3" s="63"/>
      <x:c r="F3" s="63"/>
      <x:c r="G3" s="63"/>
      <x:c r="H3" s="114" t="s">
        <x:v>3</x:v>
      </x:c>
      <x:c r="I3" s="114"/>
      <x:c r="J3" s="114"/>
      <x:c r="K3" s="114"/>
      <x:c r="L3" s="61"/>
      <x:c r="M3" s="68" t="s">
        <x:v>4</x:v>
      </x:c>
      <x:c r="N3" s="61"/>
      <x:c r="O3" s="61"/>
    </x:row>
    <x:row r="4" spans="1:15" x14ac:dyDescent="0.25">
      <x:c r="A4" s="65" t="s">
        <x:v>5</x:v>
      </x:c>
      <x:c r="B4" s="65"/>
      <x:c r="C4" s="61"/>
      <x:c r="D4" s="69"/>
      <x:c r="E4" s="69"/>
      <x:c r="F4" s="69"/>
      <x:c r="G4" s="69"/>
      <x:c r="H4" s="62" t="s">
        <x:v>6</x:v>
      </x:c>
      <x:c r="I4" s="62"/>
      <x:c r="J4" s="62"/>
      <x:c r="K4" s="62"/>
      <x:c r="L4" s="61"/>
      <x:c r="M4" s="65" t="s">
        <x:v>7</x:v>
      </x:c>
      <x:c r="N4" s="61"/>
      <x:c r="O4" s="61"/>
    </x:row>
    <x:row r="5" spans="1:15" ht="15.75" customHeight="1" x14ac:dyDescent="0.3">
      <x:c r="A5" s="65" t="s">
        <x:v>8</x:v>
      </x:c>
      <x:c r="B5" s="65"/>
      <x:c r="C5" s="61"/>
      <x:c r="D5" s="62"/>
      <x:c r="E5" s="63"/>
      <x:c r="F5" s="63"/>
      <x:c r="G5" s="63"/>
      <x:c r="H5" s="61"/>
      <x:c r="I5" s="62"/>
      <x:c r="J5" s="61"/>
      <x:c r="K5" s="61"/>
      <x:c r="L5" s="61"/>
      <x:c r="M5" s="61"/>
      <x:c r="N5" s="61"/>
      <x:c r="O5" s="61"/>
    </x:row>
    <x:row r="6" spans="1:15" ht="39.75" customHeight="1" x14ac:dyDescent="0.3">
      <x:c r="A6" s="216" t="s">
        <x:v>9</x:v>
      </x:c>
      <x:c r="B6" s="217" t="s">
        <x:v>10</x:v>
      </x:c>
      <x:c r="C6" s="217" t="s">
        <x:v>11</x:v>
      </x:c>
      <x:c r="D6" s="217" t="s">
        <x:v>12</x:v>
      </x:c>
      <x:c r="E6" s="218" t="s">
        <x:v>13</x:v>
      </x:c>
      <x:c r="F6" s="218" t="s">
        <x:v>14</x:v>
      </x:c>
      <x:c r="G6" s="218" t="s">
        <x:v>15</x:v>
      </x:c>
      <x:c r="H6" s="217" t="s">
        <x:v>16</x:v>
      </x:c>
      <x:c r="I6" s="217" t="s">
        <x:v>17</x:v>
      </x:c>
      <x:c r="J6" s="219" t="s">
        <x:v>18</x:v>
      </x:c>
      <x:c r="K6" s="220"/>
      <x:c r="L6" s="221" t="s">
        <x:v>19</x:v>
      </x:c>
      <x:c r="M6" s="222"/>
      <x:c r="N6" s="222"/>
      <x:c r="O6" s="223"/>
    </x:row>
    <x:row r="7" spans="1:15" ht="58.5" customHeight="1" x14ac:dyDescent="0.3">
      <x:c r="A7" s="175"/>
      <x:c r="B7" s="224"/>
      <x:c r="C7" s="224"/>
      <x:c r="D7" s="224"/>
      <x:c r="E7" s="225"/>
      <x:c r="F7" s="225"/>
      <x:c r="G7" s="225"/>
      <x:c r="H7" s="224"/>
      <x:c r="I7" s="224"/>
      <x:c r="J7" s="217" t="s">
        <x:v>20</x:v>
      </x:c>
      <x:c r="K7" s="226" t="s">
        <x:v>21</x:v>
      </x:c>
      <x:c r="L7" s="227" t="s">
        <x:v>22</x:v>
      </x:c>
      <x:c r="M7" s="227" t="s">
        <x:v>23</x:v>
      </x:c>
      <x:c r="N7" s="223" t="s">
        <x:v>24</x:v>
      </x:c>
      <x:c r="O7" s="228" t="s">
        <x:v>25</x:v>
      </x:c>
    </x:row>
    <x:row r="8" spans="1:15" ht="15.75" customHeight="1" x14ac:dyDescent="0.3">
      <x:c r="A8" s="229">
        <x:v>1</x:v>
      </x:c>
      <x:c r="B8" s="230">
        <x:v>2</x:v>
      </x:c>
      <x:c r="C8" s="230">
        <x:v>3</x:v>
      </x:c>
      <x:c r="D8" s="230">
        <x:v>4</x:v>
      </x:c>
      <x:c r="E8" s="230">
        <x:v>5</x:v>
      </x:c>
      <x:c r="F8" s="230">
        <x:v>6</x:v>
      </x:c>
      <x:c r="G8" s="230">
        <x:v>7</x:v>
      </x:c>
      <x:c r="H8" s="230">
        <x:v>8</x:v>
      </x:c>
      <x:c r="I8" s="229">
        <x:v>9</x:v>
      </x:c>
      <x:c r="J8" s="230">
        <x:v>10</x:v>
      </x:c>
      <x:c r="K8" s="230">
        <x:v>11</x:v>
      </x:c>
      <x:c r="L8" s="229">
        <x:v>12</x:v>
      </x:c>
      <x:c r="M8" s="230">
        <x:v>13</x:v>
      </x:c>
      <x:c r="N8" s="229">
        <x:v>14</x:v>
      </x:c>
      <x:c r="O8" s="229">
        <x:v>15</x:v>
      </x:c>
    </x:row>
    <x:row r="9" spans="1:15" x14ac:dyDescent="0.25">
      <x:c r="A9" s="231" t="s">
        <x:v>26</x:v>
      </x:c>
      <x:c r="B9" s="79"/>
      <x:c r="C9" s="80"/>
      <x:c r="D9" s="81" t="s">
        <x:v>27</x:v>
      </x:c>
      <x:c r="E9" s="85">
        <x:v>8</x:v>
      </x:c>
      <x:c r="F9" s="82"/>
      <x:c r="G9" s="83"/>
      <x:c r="H9" s="84">
        <x:f>(C9-B9)*24</x:f>
      </x:c>
      <x:c r="I9" s="85">
        <x:v>8</x:v>
      </x:c>
      <x:c r="J9" s="86"/>
      <x:c r="K9" s="87"/>
      <x:c r="L9" s="87"/>
      <x:c r="M9" s="87"/>
      <x:c r="N9" s="87"/>
      <x:c r="O9" s="87"/>
    </x:row>
    <x:row r="10" spans="1:15" x14ac:dyDescent="0.25">
      <x:c r="A10" s="231" t="s">
        <x:v>28</x:v>
      </x:c>
      <x:c r="B10" s="79"/>
      <x:c r="C10" s="80"/>
      <x:c r="D10" s="81" t="s">
        <x:v>27</x:v>
      </x:c>
      <x:c r="E10" s="85">
        <x:v>8</x:v>
      </x:c>
      <x:c r="F10" s="82"/>
      <x:c r="G10" s="83"/>
      <x:c r="H10" s="84">
        <x:f>(C10-B10)*24</x:f>
      </x:c>
      <x:c r="I10" s="85">
        <x:v>8</x:v>
      </x:c>
      <x:c r="J10" s="86"/>
      <x:c r="K10" s="87"/>
      <x:c r="L10" s="87"/>
      <x:c r="M10" s="87"/>
      <x:c r="N10" s="87"/>
      <x:c r="O10" s="87"/>
    </x:row>
    <x:row r="11" spans="1:15" x14ac:dyDescent="0.25">
      <x:c r="A11" s="231" t="s">
        <x:v>29</x:v>
      </x:c>
      <x:c r="B11" s="79"/>
      <x:c r="C11" s="80"/>
      <x:c r="D11" s="81" t="s">
        <x:v>27</x:v>
      </x:c>
      <x:c r="E11" s="85">
        <x:v>8</x:v>
      </x:c>
      <x:c r="F11" s="82"/>
      <x:c r="G11" s="83"/>
      <x:c r="H11" s="84">
        <x:f>(C11-B11)*24</x:f>
      </x:c>
      <x:c r="I11" s="85">
        <x:v>8</x:v>
      </x:c>
      <x:c r="J11" s="86"/>
      <x:c r="K11" s="87"/>
      <x:c r="L11" s="87"/>
      <x:c r="M11" s="87"/>
      <x:c r="N11" s="87"/>
      <x:c r="O11" s="87"/>
    </x:row>
    <x:row r="12" spans="1:15" x14ac:dyDescent="0.25">
      <x:c r="A12" s="231" t="s">
        <x:v>30</x:v>
      </x:c>
      <x:c r="B12" s="79"/>
      <x:c r="C12" s="80"/>
      <x:c r="D12" s="81" t="s">
        <x:v>27</x:v>
      </x:c>
      <x:c r="E12" s="85">
        <x:v>8</x:v>
      </x:c>
      <x:c r="F12" s="82"/>
      <x:c r="G12" s="83"/>
      <x:c r="H12" s="84">
        <x:f>(C12-B12)*24</x:f>
      </x:c>
      <x:c r="I12" s="85">
        <x:v>8</x:v>
      </x:c>
      <x:c r="J12" s="86"/>
      <x:c r="K12" s="87"/>
      <x:c r="L12" s="87"/>
      <x:c r="M12" s="87"/>
      <x:c r="N12" s="87"/>
      <x:c r="O12" s="87"/>
    </x:row>
    <x:row r="13" spans="1:15" x14ac:dyDescent="0.25">
      <x:c r="A13" s="232" t="s">
        <x:v>31</x:v>
      </x:c>
      <x:c r="B13" s="79"/>
      <x:c r="C13" s="80"/>
      <x:c r="D13" s="81" t="s">
        <x:v>27</x:v>
      </x:c>
      <x:c r="E13" s="85"/>
      <x:c r="F13" s="82"/>
      <x:c r="G13" s="83"/>
      <x:c r="H13" s="84">
        <x:f>(C13-B13)*24</x:f>
      </x:c>
      <x:c r="I13" s="85"/>
      <x:c r="J13" s="86"/>
      <x:c r="K13" s="87"/>
      <x:c r="L13" s="87"/>
      <x:c r="M13" s="87"/>
      <x:c r="N13" s="87"/>
      <x:c r="O13" s="87"/>
    </x:row>
    <x:row r="14" spans="1:15" x14ac:dyDescent="0.25">
      <x:c r="A14" s="233" t="s">
        <x:v>32</x:v>
      </x:c>
      <x:c r="B14" s="79"/>
      <x:c r="C14" s="80"/>
      <x:c r="D14" s="81" t="s">
        <x:v>27</x:v>
      </x:c>
      <x:c r="E14" s="85"/>
      <x:c r="F14" s="82"/>
      <x:c r="G14" s="83"/>
      <x:c r="H14" s="84">
        <x:f>(C14-B14)*24</x:f>
      </x:c>
      <x:c r="I14" s="85"/>
      <x:c r="J14" s="86"/>
      <x:c r="K14" s="87"/>
      <x:c r="L14" s="87"/>
      <x:c r="M14" s="87"/>
      <x:c r="N14" s="87"/>
      <x:c r="O14" s="87"/>
    </x:row>
    <x:row r="15" spans="1:15" x14ac:dyDescent="0.25">
      <x:c r="A15" s="234">
        <x:v>7</x:v>
      </x:c>
      <x:c r="B15" s="79"/>
      <x:c r="C15" s="80"/>
      <x:c r="D15" s="81" t="s">
        <x:v>27</x:v>
      </x:c>
      <x:c r="E15" s="85">
        <x:v>8</x:v>
      </x:c>
      <x:c r="F15" s="91"/>
      <x:c r="G15" s="92"/>
      <x:c r="H15" s="84">
        <x:f>(C15-B15)*24</x:f>
      </x:c>
      <x:c r="I15" s="85">
        <x:v>8</x:v>
      </x:c>
      <x:c r="J15" s="86"/>
      <x:c r="K15" s="86"/>
      <x:c r="L15" s="86"/>
      <x:c r="M15" s="87"/>
      <x:c r="N15" s="87"/>
      <x:c r="O15" s="87"/>
    </x:row>
    <x:row r="16" spans="1:15" x14ac:dyDescent="0.25">
      <x:c r="A16" s="231" t="s">
        <x:v>33</x:v>
      </x:c>
      <x:c r="B16" s="79"/>
      <x:c r="C16" s="80"/>
      <x:c r="D16" s="81" t="s">
        <x:v>27</x:v>
      </x:c>
      <x:c r="E16" s="85">
        <x:v>8</x:v>
      </x:c>
      <x:c r="F16" s="91"/>
      <x:c r="G16" s="92"/>
      <x:c r="H16" s="84">
        <x:f>(C16-B16)*24</x:f>
      </x:c>
      <x:c r="I16" s="85">
        <x:v>8</x:v>
      </x:c>
      <x:c r="J16" s="86"/>
      <x:c r="K16" s="87"/>
      <x:c r="L16" s="87"/>
      <x:c r="M16" s="87"/>
      <x:c r="N16" s="87"/>
      <x:c r="O16" s="87"/>
    </x:row>
    <x:row r="17" spans="1:15" x14ac:dyDescent="0.25">
      <x:c r="A17" s="231" t="s">
        <x:v>34</x:v>
      </x:c>
      <x:c r="B17" s="79"/>
      <x:c r="C17" s="80"/>
      <x:c r="D17" s="81" t="s">
        <x:v>27</x:v>
      </x:c>
      <x:c r="E17" s="85">
        <x:v>8</x:v>
      </x:c>
      <x:c r="F17" s="91"/>
      <x:c r="G17" s="92"/>
      <x:c r="H17" s="84">
        <x:f>(C17-B17)*24</x:f>
      </x:c>
      <x:c r="I17" s="85">
        <x:v>8</x:v>
      </x:c>
      <x:c r="J17" s="86"/>
      <x:c r="K17" s="87"/>
      <x:c r="L17" s="87"/>
      <x:c r="M17" s="87"/>
      <x:c r="N17" s="87"/>
      <x:c r="O17" s="87"/>
    </x:row>
    <x:row r="18" spans="1:15" x14ac:dyDescent="0.25">
      <x:c r="A18" s="231" t="s">
        <x:v>35</x:v>
      </x:c>
      <x:c r="B18" s="79"/>
      <x:c r="C18" s="80"/>
      <x:c r="D18" s="81" t="s">
        <x:v>27</x:v>
      </x:c>
      <x:c r="E18" s="85">
        <x:v>8</x:v>
      </x:c>
      <x:c r="F18" s="91"/>
      <x:c r="G18" s="92"/>
      <x:c r="H18" s="84">
        <x:f>(C18-B18)*24</x:f>
      </x:c>
      <x:c r="I18" s="85">
        <x:v>8</x:v>
      </x:c>
      <x:c r="J18" s="86"/>
      <x:c r="K18" s="87"/>
      <x:c r="L18" s="87"/>
      <x:c r="M18" s="87"/>
      <x:c r="N18" s="87"/>
      <x:c r="O18" s="87"/>
    </x:row>
    <x:row r="19" spans="1:15" x14ac:dyDescent="0.25">
      <x:c r="A19" s="231" t="s">
        <x:v>36</x:v>
      </x:c>
      <x:c r="B19" s="79"/>
      <x:c r="C19" s="80"/>
      <x:c r="D19" s="81" t="s">
        <x:v>27</x:v>
      </x:c>
      <x:c r="E19" s="85">
        <x:v>8</x:v>
      </x:c>
      <x:c r="F19" s="82"/>
      <x:c r="G19" s="83"/>
      <x:c r="H19" s="84">
        <x:f>(C19-B19)*24</x:f>
      </x:c>
      <x:c r="I19" s="85">
        <x:v>8</x:v>
      </x:c>
      <x:c r="J19" s="86"/>
      <x:c r="K19" s="87"/>
      <x:c r="L19" s="87"/>
      <x:c r="M19" s="87"/>
      <x:c r="N19" s="87"/>
      <x:c r="O19" s="87"/>
    </x:row>
    <x:row r="20" spans="1:15" x14ac:dyDescent="0.25">
      <x:c r="A20" s="232" t="s">
        <x:v>37</x:v>
      </x:c>
      <x:c r="B20" s="79"/>
      <x:c r="C20" s="80"/>
      <x:c r="D20" s="81" t="s">
        <x:v>27</x:v>
      </x:c>
      <x:c r="E20" s="85"/>
      <x:c r="F20" s="82"/>
      <x:c r="G20" s="83"/>
      <x:c r="H20" s="84">
        <x:f>(C20-B20)*24</x:f>
      </x:c>
      <x:c r="I20" s="85"/>
      <x:c r="J20" s="86"/>
      <x:c r="K20" s="87"/>
      <x:c r="L20" s="87"/>
      <x:c r="M20" s="87"/>
      <x:c r="N20" s="87"/>
      <x:c r="O20" s="87"/>
    </x:row>
    <x:row r="21" spans="1:15" x14ac:dyDescent="0.25">
      <x:c r="A21" s="233" t="s">
        <x:v>38</x:v>
      </x:c>
      <x:c r="B21" s="79"/>
      <x:c r="C21" s="80"/>
      <x:c r="D21" s="81" t="s">
        <x:v>27</x:v>
      </x:c>
      <x:c r="E21" s="85"/>
      <x:c r="F21" s="82"/>
      <x:c r="G21" s="83"/>
      <x:c r="H21" s="84">
        <x:f>(C21-B21)*24</x:f>
      </x:c>
      <x:c r="I21" s="85"/>
      <x:c r="J21" s="86"/>
      <x:c r="K21" s="87"/>
      <x:c r="L21" s="87"/>
      <x:c r="M21" s="87"/>
      <x:c r="N21" s="87"/>
      <x:c r="O21" s="87"/>
    </x:row>
    <x:row r="22" spans="1:15" x14ac:dyDescent="0.25">
      <x:c r="A22" s="234">
        <x:v>14</x:v>
      </x:c>
      <x:c r="B22" s="79"/>
      <x:c r="C22" s="80"/>
      <x:c r="D22" s="81" t="s">
        <x:v>27</x:v>
      </x:c>
      <x:c r="E22" s="85">
        <x:v>8</x:v>
      </x:c>
      <x:c r="F22" s="91"/>
      <x:c r="G22" s="92"/>
      <x:c r="H22" s="84">
        <x:f>(C22-B22)*24</x:f>
      </x:c>
      <x:c r="I22" s="85">
        <x:v>8</x:v>
      </x:c>
      <x:c r="J22" s="86"/>
      <x:c r="K22" s="86"/>
      <x:c r="L22" s="86"/>
      <x:c r="M22" s="87"/>
      <x:c r="N22" s="87"/>
      <x:c r="O22" s="87"/>
    </x:row>
    <x:row r="23" spans="1:15" x14ac:dyDescent="0.25">
      <x:c r="A23" s="231" t="s">
        <x:v>39</x:v>
      </x:c>
      <x:c r="B23" s="79"/>
      <x:c r="C23" s="80"/>
      <x:c r="D23" s="81" t="s">
        <x:v>27</x:v>
      </x:c>
      <x:c r="E23" s="85">
        <x:v>8</x:v>
      </x:c>
      <x:c r="F23" s="91"/>
      <x:c r="G23" s="92"/>
      <x:c r="H23" s="84">
        <x:f>(C23-B23)*24</x:f>
      </x:c>
      <x:c r="I23" s="85">
        <x:v>8</x:v>
      </x:c>
      <x:c r="J23" s="86"/>
      <x:c r="K23" s="87"/>
      <x:c r="L23" s="87"/>
      <x:c r="M23" s="87"/>
      <x:c r="N23" s="87"/>
      <x:c r="O23" s="87"/>
    </x:row>
    <x:row r="24" spans="1:15" x14ac:dyDescent="0.25">
      <x:c r="A24" s="231" t="s">
        <x:v>40</x:v>
      </x:c>
      <x:c r="B24" s="79"/>
      <x:c r="C24" s="80"/>
      <x:c r="D24" s="81" t="s">
        <x:v>27</x:v>
      </x:c>
      <x:c r="E24" s="85">
        <x:v>8</x:v>
      </x:c>
      <x:c r="F24" s="91"/>
      <x:c r="G24" s="92"/>
      <x:c r="H24" s="84">
        <x:f>(C24-B24)*24</x:f>
      </x:c>
      <x:c r="I24" s="85">
        <x:v>8</x:v>
      </x:c>
      <x:c r="J24" s="86"/>
      <x:c r="K24" s="87"/>
      <x:c r="L24" s="87"/>
      <x:c r="M24" s="87"/>
      <x:c r="N24" s="87"/>
      <x:c r="O24" s="87"/>
    </x:row>
    <x:row r="25" spans="1:15" x14ac:dyDescent="0.25">
      <x:c r="A25" s="231" t="s">
        <x:v>41</x:v>
      </x:c>
      <x:c r="B25" s="79"/>
      <x:c r="C25" s="80"/>
      <x:c r="D25" s="81" t="s">
        <x:v>27</x:v>
      </x:c>
      <x:c r="E25" s="85">
        <x:v>8</x:v>
      </x:c>
      <x:c r="F25" s="91"/>
      <x:c r="G25" s="92"/>
      <x:c r="H25" s="84">
        <x:f>(C25-B25)*24</x:f>
      </x:c>
      <x:c r="I25" s="85">
        <x:v>8</x:v>
      </x:c>
      <x:c r="J25" s="86"/>
      <x:c r="K25" s="87"/>
      <x:c r="L25" s="87"/>
      <x:c r="M25" s="87"/>
      <x:c r="N25" s="87"/>
      <x:c r="O25" s="87"/>
    </x:row>
    <x:row r="26" spans="1:15" x14ac:dyDescent="0.25">
      <x:c r="A26" s="231" t="s">
        <x:v>42</x:v>
      </x:c>
      <x:c r="B26" s="79"/>
      <x:c r="C26" s="80"/>
      <x:c r="D26" s="81" t="s">
        <x:v>27</x:v>
      </x:c>
      <x:c r="E26" s="85">
        <x:v>8</x:v>
      </x:c>
      <x:c r="F26" s="91"/>
      <x:c r="G26" s="92"/>
      <x:c r="H26" s="84">
        <x:f>(C26-B26)*24</x:f>
      </x:c>
      <x:c r="I26" s="85">
        <x:v>8</x:v>
      </x:c>
      <x:c r="J26" s="86"/>
      <x:c r="K26" s="87"/>
      <x:c r="L26" s="87"/>
      <x:c r="M26" s="87"/>
      <x:c r="N26" s="87"/>
      <x:c r="O26" s="87"/>
    </x:row>
    <x:row r="27" spans="1:15" x14ac:dyDescent="0.25">
      <x:c r="A27" s="232" t="s">
        <x:v>43</x:v>
      </x:c>
      <x:c r="B27" s="79"/>
      <x:c r="C27" s="80"/>
      <x:c r="D27" s="81" t="s">
        <x:v>27</x:v>
      </x:c>
      <x:c r="E27" s="85"/>
      <x:c r="F27" s="91"/>
      <x:c r="G27" s="92"/>
      <x:c r="H27" s="84">
        <x:f>(C27-B27)*24</x:f>
      </x:c>
      <x:c r="I27" s="85"/>
      <x:c r="J27" s="86"/>
      <x:c r="K27" s="87"/>
      <x:c r="L27" s="87"/>
      <x:c r="M27" s="87"/>
      <x:c r="N27" s="87"/>
      <x:c r="O27" s="87"/>
    </x:row>
    <x:row r="28" spans="1:15" x14ac:dyDescent="0.25">
      <x:c r="A28" s="233" t="s">
        <x:v>44</x:v>
      </x:c>
      <x:c r="B28" s="79"/>
      <x:c r="C28" s="80"/>
      <x:c r="D28" s="81"/>
      <x:c r="E28" s="85">
        <x:v>8</x:v>
      </x:c>
      <x:c r="F28" s="91"/>
      <x:c r="G28" s="92"/>
      <x:c r="H28" s="84">
        <x:f>(C28-B28)*24</x:f>
      </x:c>
      <x:c r="I28" s="85">
        <x:v>8</x:v>
      </x:c>
      <x:c r="J28" s="86"/>
      <x:c r="K28" s="87"/>
      <x:c r="L28" s="87"/>
      <x:c r="M28" s="87"/>
      <x:c r="N28" s="87"/>
      <x:c r="O28" s="87"/>
    </x:row>
    <x:row r="29" spans="1:15" x14ac:dyDescent="0.25">
      <x:c r="A29" s="234">
        <x:v>21</x:v>
      </x:c>
      <x:c r="B29" s="79"/>
      <x:c r="C29" s="80"/>
      <x:c r="D29" s="81" t="s">
        <x:v>45</x:v>
      </x:c>
      <x:c r="E29" s="85">
        <x:v>8</x:v>
      </x:c>
      <x:c r="F29" s="91"/>
      <x:c r="G29" s="92"/>
      <x:c r="H29" s="84">
        <x:f>(C29-B29)*24</x:f>
      </x:c>
      <x:c r="I29" s="85">
        <x:v>8</x:v>
      </x:c>
      <x:c r="J29" s="86"/>
      <x:c r="K29" s="86"/>
      <x:c r="L29" s="86"/>
      <x:c r="M29" s="87"/>
      <x:c r="N29" s="87"/>
      <x:c r="O29" s="87"/>
    </x:row>
    <x:row r="30" spans="1:15" x14ac:dyDescent="0.25">
      <x:c r="A30" s="231" t="s">
        <x:v>46</x:v>
      </x:c>
      <x:c r="B30" s="79"/>
      <x:c r="C30" s="80"/>
      <x:c r="D30" s="81" t="s">
        <x:v>45</x:v>
      </x:c>
      <x:c r="E30" s="85">
        <x:v>8</x:v>
      </x:c>
      <x:c r="F30" s="86"/>
      <x:c r="G30" s="93"/>
      <x:c r="H30" s="84">
        <x:f>(C30-B30)*24</x:f>
      </x:c>
      <x:c r="I30" s="85">
        <x:v>8</x:v>
      </x:c>
      <x:c r="J30" s="86"/>
      <x:c r="K30" s="87"/>
      <x:c r="L30" s="87"/>
      <x:c r="M30" s="87"/>
      <x:c r="N30" s="87"/>
      <x:c r="O30" s="87"/>
    </x:row>
    <x:row r="31" spans="1:15" x14ac:dyDescent="0.25">
      <x:c r="A31" s="231" t="s">
        <x:v>47</x:v>
      </x:c>
      <x:c r="B31" s="79"/>
      <x:c r="C31" s="80"/>
      <x:c r="D31" s="81" t="s">
        <x:v>45</x:v>
      </x:c>
      <x:c r="E31" s="85">
        <x:v>8</x:v>
      </x:c>
      <x:c r="F31" s="86"/>
      <x:c r="G31" s="93"/>
      <x:c r="H31" s="84">
        <x:f>(C31-B31)*24</x:f>
      </x:c>
      <x:c r="I31" s="85">
        <x:v>8</x:v>
      </x:c>
      <x:c r="J31" s="86"/>
      <x:c r="K31" s="86"/>
      <x:c r="L31" s="86"/>
      <x:c r="M31" s="87"/>
      <x:c r="N31" s="87"/>
      <x:c r="O31" s="87"/>
    </x:row>
    <x:row r="32" spans="1:15" x14ac:dyDescent="0.25">
      <x:c r="A32" s="231" t="s">
        <x:v>48</x:v>
      </x:c>
      <x:c r="B32" s="79"/>
      <x:c r="C32" s="80"/>
      <x:c r="D32" s="81" t="s">
        <x:v>45</x:v>
      </x:c>
      <x:c r="E32" s="85">
        <x:v>8</x:v>
      </x:c>
      <x:c r="F32" s="86"/>
      <x:c r="G32" s="93"/>
      <x:c r="H32" s="84">
        <x:f>(C32-B32)*24</x:f>
      </x:c>
      <x:c r="I32" s="85">
        <x:v>8</x:v>
      </x:c>
      <x:c r="J32" s="86"/>
      <x:c r="K32" s="87"/>
      <x:c r="L32" s="87"/>
      <x:c r="M32" s="87"/>
      <x:c r="N32" s="87"/>
      <x:c r="O32" s="87"/>
    </x:row>
    <x:row r="33" spans="1:15" x14ac:dyDescent="0.25">
      <x:c r="A33" s="231" t="s">
        <x:v>49</x:v>
      </x:c>
      <x:c r="B33" s="79"/>
      <x:c r="C33" s="80"/>
      <x:c r="D33" s="81" t="s">
        <x:v>45</x:v>
      </x:c>
      <x:c r="E33" s="85">
        <x:v>8</x:v>
      </x:c>
      <x:c r="F33" s="86"/>
      <x:c r="G33" s="93"/>
      <x:c r="H33" s="84">
        <x:f>(C33-B33)*24</x:f>
      </x:c>
      <x:c r="I33" s="85">
        <x:v>8</x:v>
      </x:c>
      <x:c r="J33" s="86"/>
      <x:c r="K33" s="87"/>
      <x:c r="L33" s="87"/>
      <x:c r="M33" s="87"/>
      <x:c r="N33" s="87"/>
      <x:c r="O33" s="87"/>
    </x:row>
    <x:row r="34" spans="1:15" x14ac:dyDescent="0.25">
      <x:c r="A34" s="232" t="s">
        <x:v>50</x:v>
      </x:c>
      <x:c r="B34" s="79"/>
      <x:c r="C34" s="80"/>
      <x:c r="D34" s="81"/>
      <x:c r="E34" s="85"/>
      <x:c r="F34" s="86"/>
      <x:c r="G34" s="93"/>
      <x:c r="H34" s="84">
        <x:f>(C34-B34)*24</x:f>
      </x:c>
      <x:c r="I34" s="85"/>
      <x:c r="J34" s="86"/>
      <x:c r="K34" s="87"/>
      <x:c r="L34" s="87"/>
      <x:c r="M34" s="87"/>
      <x:c r="N34" s="87"/>
      <x:c r="O34" s="87"/>
    </x:row>
    <x:row r="35" spans="1:15" x14ac:dyDescent="0.25">
      <x:c r="A35" s="233" t="s">
        <x:v>51</x:v>
      </x:c>
      <x:c r="B35" s="79"/>
      <x:c r="C35" s="94"/>
      <x:c r="D35" s="81"/>
      <x:c r="E35" s="85"/>
      <x:c r="F35" s="86"/>
      <x:c r="G35" s="93"/>
      <x:c r="H35" s="84">
        <x:f>(C35-B35)*24</x:f>
      </x:c>
      <x:c r="I35" s="85"/>
      <x:c r="J35" s="86"/>
      <x:c r="K35" s="87"/>
      <x:c r="L35" s="87"/>
      <x:c r="M35" s="87"/>
      <x:c r="N35" s="87"/>
      <x:c r="O35" s="87"/>
    </x:row>
    <x:row r="36" spans="1:15" x14ac:dyDescent="0.25">
      <x:c r="A36" s="234">
        <x:v>28</x:v>
      </x:c>
      <x:c r="B36" s="79"/>
      <x:c r="C36" s="80"/>
      <x:c r="D36" s="81" t="s">
        <x:v>45</x:v>
      </x:c>
      <x:c r="E36" s="85">
        <x:v>8</x:v>
      </x:c>
      <x:c r="F36" s="86"/>
      <x:c r="G36" s="93"/>
      <x:c r="H36" s="84">
        <x:f>(C36-B36)*24</x:f>
      </x:c>
      <x:c r="I36" s="85">
        <x:v>8</x:v>
      </x:c>
      <x:c r="J36" s="91"/>
      <x:c r="K36" s="95"/>
      <x:c r="L36" s="95"/>
      <x:c r="M36" s="95"/>
      <x:c r="N36" s="95"/>
      <x:c r="O36" s="95"/>
    </x:row>
    <x:row r="37" spans="1:15" x14ac:dyDescent="0.25">
      <x:c r="A37" s="231" t="s">
        <x:v>52</x:v>
      </x:c>
      <x:c r="B37" s="79"/>
      <x:c r="C37" s="80"/>
      <x:c r="D37" s="81" t="s">
        <x:v>45</x:v>
      </x:c>
      <x:c r="E37" s="85">
        <x:v>8</x:v>
      </x:c>
      <x:c r="F37" s="86"/>
      <x:c r="G37" s="93"/>
      <x:c r="H37" s="84">
        <x:f>(C37-B37)*24</x:f>
      </x:c>
      <x:c r="I37" s="85">
        <x:v>8</x:v>
      </x:c>
      <x:c r="J37" s="91"/>
      <x:c r="K37" s="95"/>
      <x:c r="L37" s="95"/>
      <x:c r="M37" s="95"/>
      <x:c r="N37" s="95"/>
      <x:c r="O37" s="95"/>
    </x:row>
    <x:row r="38" spans="1:15" x14ac:dyDescent="0.25">
      <x:c r="A38" s="231" t="s">
        <x:v>53</x:v>
      </x:c>
      <x:c r="B38" s="79"/>
      <x:c r="C38" s="80"/>
      <x:c r="D38" s="81" t="s">
        <x:v>45</x:v>
      </x:c>
      <x:c r="E38" s="85">
        <x:v>8</x:v>
      </x:c>
      <x:c r="F38" s="86"/>
      <x:c r="G38" s="93"/>
      <x:c r="H38" s="84">
        <x:f>(C38-B38)*24</x:f>
      </x:c>
      <x:c r="I38" s="85">
        <x:v>8</x:v>
      </x:c>
      <x:c r="J38" s="91"/>
      <x:c r="K38" s="95"/>
      <x:c r="L38" s="95"/>
      <x:c r="M38" s="95"/>
      <x:c r="N38" s="95"/>
      <x:c r="O38" s="95"/>
    </x:row>
    <x:row r="39" spans="1:15" x14ac:dyDescent="0.25">
      <x:c r="A39" s="96" t="s">
        <x:v>54</x:v>
      </x:c>
      <x:c r="B39" s="79"/>
      <x:c r="C39" s="80"/>
      <x:c r="D39" s="81" t="s">
        <x:v>45</x:v>
      </x:c>
      <x:c r="E39" s="85">
        <x:v>8</x:v>
      </x:c>
      <x:c r="F39" s="86"/>
      <x:c r="G39" s="93"/>
      <x:c r="H39" s="84">
        <x:f>(C39-B39)*24</x:f>
      </x:c>
      <x:c r="I39" s="85">
        <x:v>8</x:v>
      </x:c>
      <x:c r="J39" s="91"/>
      <x:c r="K39" s="95"/>
      <x:c r="L39" s="95"/>
      <x:c r="M39" s="95"/>
      <x:c r="N39" s="95"/>
      <x:c r="O39" s="95"/>
    </x:row>
    <x:row r="40" spans="1:15" x14ac:dyDescent="0.25">
      <x:c r="A40" s="61"/>
      <x:c r="B40" s="97"/>
      <x:c r="C40" s="94"/>
      <x:c r="D40" s="98"/>
      <x:c r="E40" s="114">
        <x:f>SUM(E9:E38)</x:f>
      </x:c>
      <x:c r="F40" s="99"/>
      <x:c r="G40" s="99"/>
      <x:c r="H40" s="63">
        <x:f>SUM(H9:H38)</x:f>
      </x:c>
      <x:c r="I40" s="62">
        <x:f>SUM(I9:I38)</x:f>
      </x:c>
      <x:c r="J40" s="63">
        <x:f>SUM(J9:J38)</x:f>
      </x:c>
      <x:c r="K40" s="63">
        <x:f>SUM(K9:K39)</x:f>
      </x:c>
      <x:c r="L40" s="63"/>
      <x:c r="M40" s="62"/>
      <x:c r="N40" s="62"/>
      <x:c r="O40" s="62"/>
    </x:row>
    <x:row r="41" spans="1:15" x14ac:dyDescent="0.25">
      <x:c r="A41" s="61"/>
      <x:c r="B41" s="61"/>
      <x:c r="C41" s="61"/>
      <x:c r="D41" s="62"/>
      <x:c r="E41" s="101"/>
      <x:c r="F41" s="101"/>
      <x:c r="G41" s="101"/>
      <x:c r="H41" s="101"/>
      <x:c r="I41" s="62"/>
      <x:c r="J41" s="61"/>
      <x:c r="K41" s="61"/>
      <x:c r="L41" s="61"/>
      <x:c r="M41" s="61"/>
      <x:c r="N41" s="61"/>
      <x:c r="O41" s="61"/>
    </x:row>
    <x:row r="42" spans="1:15" x14ac:dyDescent="0.25">
      <x:c r="A42" s="159" t="s">
        <x:v>55</x:v>
      </x:c>
      <x:c r="B42" s="160"/>
      <x:c r="C42" s="161"/>
      <x:c r="D42" s="91">
        <x:f>I40-E40</x:f>
      </x:c>
      <x:c r="E42" s="63"/>
      <x:c r="F42" s="63"/>
      <x:c r="G42" s="63"/>
      <x:c r="H42" s="61"/>
      <x:c r="I42" s="62"/>
      <x:c r="J42" s="61"/>
      <x:c r="K42" s="61"/>
      <x:c r="L42" s="61"/>
      <x:c r="M42" s="61"/>
      <x:c r="N42" s="61"/>
      <x:c r="O42" s="61"/>
    </x:row>
    <x:row r="43" spans="1:15" x14ac:dyDescent="0.25">
      <x:c r="A43" s="162"/>
      <x:c r="B43" s="163"/>
      <x:c r="C43" s="164"/>
      <x:c r="D43" s="95"/>
      <x:c r="E43" s="63"/>
      <x:c r="F43" s="63"/>
      <x:c r="G43" s="63"/>
      <x:c r="H43" s="61"/>
      <x:c r="I43" s="62"/>
      <x:c r="J43" s="61"/>
      <x:c r="K43" s="165"/>
      <x:c r="L43" s="166"/>
      <x:c r="M43" s="166"/>
      <x:c r="N43" s="166"/>
      <x:c r="O43" s="167"/>
    </x:row>
    <x:row r="44" spans="1:15" x14ac:dyDescent="0.25">
      <x:c r="A44" s="159" t="s">
        <x:v>56</x:v>
      </x:c>
      <x:c r="B44" s="160"/>
      <x:c r="C44" s="161"/>
      <x:c r="D44" s="173">
        <x:f>J40+K40</x:f>
      </x:c>
      <x:c r="E44" s="63"/>
      <x:c r="F44" s="63"/>
      <x:c r="G44" s="63"/>
      <x:c r="H44" s="61"/>
      <x:c r="I44" s="62"/>
      <x:c r="J44" s="61"/>
      <x:c r="K44" s="168"/>
      <x:c r="L44" s="61"/>
      <x:c r="M44" s="61"/>
      <x:c r="N44" s="61"/>
      <x:c r="O44" s="169"/>
    </x:row>
    <x:row r="45" spans="1:15" x14ac:dyDescent="0.25">
      <x:c r="A45" s="162"/>
      <x:c r="B45" s="163"/>
      <x:c r="C45" s="164"/>
      <x:c r="D45" s="87"/>
      <x:c r="E45" s="63"/>
      <x:c r="F45" s="63"/>
      <x:c r="G45" s="63"/>
      <x:c r="H45" s="61"/>
      <x:c r="I45" s="62"/>
      <x:c r="J45" s="61"/>
      <x:c r="K45" s="170"/>
      <x:c r="L45" s="171"/>
      <x:c r="M45" s="171"/>
      <x:c r="N45" s="171"/>
      <x:c r="O45" s="172"/>
    </x:row>
    <x:row r="46" spans="1:15" x14ac:dyDescent="0.25">
      <x:c r="A46" s="137" t="s">
        <x:v>57</x:v>
      </x:c>
      <x:c r="B46" s="138"/>
      <x:c r="C46" s="139"/>
      <x:c r="D46" s="91">
        <x:f>E40</x:f>
      </x:c>
      <x:c r="E46" s="63"/>
      <x:c r="F46" s="63"/>
      <x:c r="G46" s="63"/>
      <x:c r="H46" s="61"/>
      <x:c r="I46" s="62"/>
      <x:c r="J46" s="61"/>
      <x:c r="K46" s="61"/>
      <x:c r="L46" s="65" t="s">
        <x:v>58</x:v>
      </x:c>
      <x:c r="M46" s="61"/>
      <x:c r="N46" s="61"/>
      <x:c r="O46" s="61"/>
    </x:row>
    <x:row r="47" spans="1:15" x14ac:dyDescent="0.25">
      <x:c r="A47" s="140"/>
      <x:c r="B47" s="141"/>
      <x:c r="C47" s="142"/>
      <x:c r="D47" s="95"/>
      <x:c r="E47" s="63"/>
      <x:c r="F47" s="63"/>
      <x:c r="G47" s="63"/>
      <x:c r="H47" s="61"/>
      <x:c r="I47" s="62"/>
      <x:c r="J47" s="61"/>
      <x:c r="K47" s="61"/>
      <x:c r="L47" s="61"/>
      <x:c r="M47" s="61"/>
      <x:c r="N47" s="61"/>
      <x:c r="O47" s="61"/>
    </x:row>
    <x:row r="48" spans="1:15" x14ac:dyDescent="0.25">
      <x:c r="A48" s="137" t="s">
        <x:v>59</x:v>
      </x:c>
      <x:c r="B48" s="138"/>
      <x:c r="C48" s="139"/>
      <x:c r="D48" s="145">
        <x:f>O40</x:f>
      </x:c>
      <x:c r="E48" s="63"/>
      <x:c r="F48" s="63"/>
      <x:c r="G48" s="63"/>
      <x:c r="H48" s="61"/>
      <x:c r="I48" s="62"/>
      <x:c r="J48" s="61"/>
      <x:c r="K48" s="61"/>
      <x:c r="L48" s="61"/>
      <x:c r="M48" s="61"/>
      <x:c r="N48" s="61"/>
      <x:c r="O48" s="61"/>
    </x:row>
    <x:row r="49" spans="1:15" x14ac:dyDescent="0.25">
      <x:c r="A49" s="140"/>
      <x:c r="B49" s="141"/>
      <x:c r="C49" s="142"/>
      <x:c r="D49" s="87"/>
      <x:c r="E49" s="63"/>
      <x:c r="F49" s="63"/>
      <x:c r="G49" s="63"/>
      <x:c r="H49" s="147"/>
      <x:c r="I49" s="147"/>
      <x:c r="J49" s="147"/>
      <x:c r="K49" s="147"/>
      <x:c r="L49" s="147"/>
      <x:c r="M49" s="147"/>
      <x:c r="N49" s="147"/>
      <x:c r="O49" s="147"/>
    </x:row>
    <x:row r="50" spans="1:15" x14ac:dyDescent="0.25">
      <x:c r="A50" s="61"/>
      <x:c r="B50" s="61"/>
      <x:c r="C50" s="61"/>
      <x:c r="D50" s="62"/>
      <x:c r="E50" s="63"/>
      <x:c r="F50" s="63"/>
      <x:c r="G50" s="63"/>
      <x:c r="H50" s="147"/>
      <x:c r="I50" s="147"/>
      <x:c r="J50" s="147"/>
      <x:c r="K50" s="147"/>
      <x:c r="L50" s="147"/>
      <x:c r="M50" s="147"/>
      <x:c r="N50" s="147"/>
      <x:c r="O50" s="147"/>
    </x:row>
    <x:row r="51" spans="1:15" x14ac:dyDescent="0.25">
      <x:c r="A51" s="235"/>
      <x:c r="B51" s="236" t="s">
        <x:v>24</x:v>
      </x:c>
      <x:c r="C51" s="61"/>
      <x:c r="D51" s="62"/>
      <x:c r="E51" s="63"/>
      <x:c r="F51" s="63"/>
      <x:c r="G51" s="63"/>
      <x:c r="H51" s="61"/>
      <x:c r="I51" s="62"/>
      <x:c r="J51" s="61"/>
      <x:c r="K51" s="61"/>
      <x:c r="L51" s="61"/>
      <x:c r="M51" s="61"/>
      <x:c r="N51" s="61"/>
      <x:c r="O51" s="108"/>
    </x:row>
    <x:row r="52" spans="1:15" x14ac:dyDescent="0.25">
      <x:c r="A52" s="237"/>
      <x:c r="B52" s="238" t="s">
        <x:v>60</x:v>
      </x:c>
      <x:c r="C52" s="61"/>
      <x:c r="D52" s="62"/>
      <x:c r="E52" s="63"/>
      <x:c r="F52" s="63"/>
      <x:c r="G52" s="63"/>
      <x:c r="H52" s="65"/>
      <x:c r="I52" s="62"/>
      <x:c r="J52" s="61"/>
      <x:c r="K52" s="61"/>
      <x:c r="L52" s="61"/>
      <x:c r="M52" s="61"/>
      <x:c r="N52" s="61"/>
      <x:c r="O52" s="61"/>
    </x:row>
    <x:row r="53" spans="1:15" x14ac:dyDescent="0.25">
      <x:c r="A53" s="239"/>
      <x:c r="B53" s="238" t="s">
        <x:v>61</x:v>
      </x:c>
      <x:c r="C53" s="61"/>
      <x:c r="D53" s="62"/>
      <x:c r="E53" s="63"/>
      <x:c r="F53" s="63"/>
      <x:c r="G53" s="63"/>
      <x:c r="H53" s="61"/>
      <x:c r="I53" s="62"/>
      <x:c r="J53" s="61"/>
      <x:c r="K53" s="61"/>
      <x:c r="L53" s="61"/>
      <x:c r="M53" s="61"/>
      <x:c r="N53" s="61"/>
      <x:c r="O53" s="61"/>
    </x:row>
    <x:row r="54" spans="1:15" x14ac:dyDescent="0.25">
      <x:c r="A54" s="61"/>
      <x:c r="B54" s="240"/>
      <x:c r="C54" s="61"/>
      <x:c r="D54" s="62"/>
      <x:c r="E54" s="63"/>
      <x:c r="F54" s="63"/>
      <x:c r="G54" s="63"/>
      <x:c r="H54" s="65"/>
      <x:c r="I54" s="62"/>
      <x:c r="J54" s="61"/>
      <x:c r="K54" s="61"/>
      <x:c r="L54" s="61"/>
      <x:c r="M54" s="61"/>
      <x:c r="N54" s="61"/>
      <x:c r="O54" s="61"/>
    </x:row>
    <x:row r="55" spans="1:15" x14ac:dyDescent="0.25">
      <x:c r="A55" s="61"/>
      <x:c r="B55" s="61"/>
      <x:c r="C55" s="61"/>
      <x:c r="D55" s="62"/>
      <x:c r="E55" s="63"/>
      <x:c r="F55" s="63"/>
      <x:c r="G55" s="63"/>
      <x:c r="H55" s="113"/>
      <x:c r="I55" s="62"/>
      <x:c r="J55" s="61"/>
      <x:c r="K55" s="61"/>
      <x:c r="L55" s="61"/>
      <x:c r="M55" s="61"/>
      <x:c r="N55" s="61"/>
      <x:c r="O55" s="61"/>
    </x:row>
    <x:row r="56" spans="1:15" ht="41.25" customHeight="1" x14ac:dyDescent="0.25">
      <x:c r="A56" s="151" t="s">
        <x:v>62</x:v>
      </x:c>
      <x:c r="B56" s="61"/>
      <x:c r="C56" s="61"/>
      <x:c r="D56" s="61"/>
      <x:c r="E56" s="61"/>
      <x:c r="F56" s="61"/>
      <x:c r="G56" s="61"/>
      <x:c r="H56" s="61"/>
      <x:c r="I56" s="61"/>
      <x:c r="J56" s="61"/>
      <x:c r="K56" s="61"/>
      <x:c r="L56" s="113"/>
      <x:c r="M56" s="113"/>
      <x:c r="N56" s="113"/>
      <x:c r="O56" s="61"/>
    </x:row>
    <x:row r="57" spans="1:15" x14ac:dyDescent="0.25">
      <x:c r="A57" s="65" t="s">
        <x:v>63</x:v>
      </x:c>
      <x:c r="B57" s="65"/>
      <x:c r="C57" s="65"/>
      <x:c r="D57" s="114"/>
      <x:c r="E57" s="99"/>
      <x:c r="F57" s="99"/>
      <x:c r="G57" s="99"/>
      <x:c r="H57" s="61"/>
      <x:c r="I57" s="114"/>
      <x:c r="J57" s="65"/>
      <x:c r="K57" s="65"/>
      <x:c r="L57" s="65"/>
      <x:c r="M57" s="65"/>
      <x:c r="N57" s="65"/>
      <x:c r="O57" s="61"/>
    </x:row>
    <x:row r="58" spans="1:15" ht="15.75" customHeight="1" x14ac:dyDescent="0.25">
      <x:c r="A58" s="1"/>
      <x:c r="B58" s="1"/>
      <x:c r="C58" s="1"/>
      <x:c r="D58" s="1"/>
      <x:c r="E58" s="40"/>
      <x:c r="F58" s="40"/>
      <x:c r="G58" s="40"/>
      <x:c r="H58" s="1"/>
      <x:c r="I58" s="1"/>
      <x:c r="J58" s="1"/>
      <x:c r="K58" s="1"/>
      <x:c r="L58" s="1"/>
      <x:c r="M58" s="1"/>
      <x:c r="N58" s="1"/>
      <x:c r="O58" s="1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7A10008-BFBC-44EE-AC8A-361DC1B02641}" mc:Ignorable="x14ac xr xr2 xr3">
  <x:sheetPr>
    <x:outlinePr summaryBelow="1" summaryRight="1"/>
    <x:pageSetUpPr fitToPage="1"/>
  </x:sheetPr>
  <x:dimension ref="A1:V58"/>
  <x:sheetViews>
    <x:sheetView zoomScale="70" zoomScaleNormal="70" workbookViewId="0">
      <x:selection activeCell="G45" sqref="G45"/>
    </x:sheetView>
  </x:sheetViews>
  <x:sheetFormatPr defaultRowHeight="15" x14ac:dyDescent="0.25"/>
  <x:cols>
    <x:col min="1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2" width="9.140625" style="0" customWidth="1"/>
    <x:col min="13" max="13" width="10.855469" style="0" bestFit="1" customWidth="1"/>
  </x:cols>
  <x:sheetData>
    <x:row r="1" spans="1:15" x14ac:dyDescent="0.25">
      <x:c r="A1" s="61"/>
      <x:c r="B1" s="61"/>
      <x:c r="C1" s="61"/>
      <x:c r="D1" s="62"/>
      <x:c r="E1" s="63"/>
      <x:c r="F1" s="63"/>
      <x:c r="G1" s="63"/>
      <x:c r="H1" s="61"/>
      <x:c r="I1" s="62"/>
      <x:c r="J1" s="61" t="s">
        <x:v>0</x:v>
      </x:c>
      <x:c r="K1" s="61"/>
      <x:c r="L1" s="61"/>
      <x:c r="M1" s="61"/>
      <x:c r="N1" s="61"/>
      <x:c r="O1" s="61"/>
    </x:row>
    <x:row r="2" spans="1:15" x14ac:dyDescent="0.25">
      <x:c r="A2" s="64" t="s">
        <x:v>1</x:v>
      </x:c>
      <x:c r="B2" s="64"/>
      <x:c r="C2" s="64"/>
      <x:c r="D2" s="62"/>
      <x:c r="E2" s="63"/>
      <x:c r="F2" s="63"/>
      <x:c r="G2" s="63"/>
      <x:c r="H2" s="65"/>
      <x:c r="I2" s="62"/>
      <x:c r="J2" s="61"/>
      <x:c r="K2" s="61"/>
      <x:c r="L2" s="61"/>
      <x:c r="M2" s="61"/>
      <x:c r="N2" s="61"/>
      <x:c r="O2" s="61"/>
    </x:row>
    <x:row r="3" spans="1:15" x14ac:dyDescent="0.25">
      <x:c r="A3" s="65" t="s">
        <x:v>2</x:v>
      </x:c>
      <x:c r="B3" s="215"/>
      <x:c r="C3" s="61"/>
      <x:c r="D3" s="62"/>
      <x:c r="E3" s="63"/>
      <x:c r="F3" s="63"/>
      <x:c r="G3" s="63"/>
      <x:c r="H3" s="114" t="s">
        <x:v>64</x:v>
      </x:c>
      <x:c r="I3" s="114"/>
      <x:c r="J3" s="114"/>
      <x:c r="K3" s="114"/>
      <x:c r="L3" s="61"/>
      <x:c r="M3" s="68" t="s">
        <x:v>4</x:v>
      </x:c>
      <x:c r="N3" s="61"/>
      <x:c r="O3" s="61"/>
    </x:row>
    <x:row r="4" spans="1:15" x14ac:dyDescent="0.25">
      <x:c r="A4" s="65" t="s">
        <x:v>65</x:v>
      </x:c>
      <x:c r="B4" s="65"/>
      <x:c r="C4" s="61"/>
      <x:c r="D4" s="69"/>
      <x:c r="E4" s="69"/>
      <x:c r="F4" s="69"/>
      <x:c r="G4" s="69"/>
      <x:c r="H4" s="62" t="s">
        <x:v>6</x:v>
      </x:c>
      <x:c r="I4" s="62"/>
      <x:c r="J4" s="62"/>
      <x:c r="K4" s="62"/>
      <x:c r="L4" s="61"/>
      <x:c r="M4" s="65" t="s">
        <x:v>7</x:v>
      </x:c>
      <x:c r="N4" s="61"/>
      <x:c r="O4" s="61"/>
    </x:row>
    <x:row r="5" spans="1:15" ht="15.75" customHeight="1" x14ac:dyDescent="0.3">
      <x:c r="A5" s="65" t="s">
        <x:v>66</x:v>
      </x:c>
      <x:c r="B5" s="65"/>
      <x:c r="C5" s="61"/>
      <x:c r="D5" s="62"/>
      <x:c r="E5" s="63"/>
      <x:c r="F5" s="63"/>
      <x:c r="G5" s="63"/>
      <x:c r="H5" s="61"/>
      <x:c r="I5" s="62"/>
      <x:c r="J5" s="61"/>
      <x:c r="K5" s="61"/>
      <x:c r="L5" s="61"/>
      <x:c r="M5" s="61"/>
      <x:c r="N5" s="61"/>
      <x:c r="O5" s="61"/>
    </x:row>
    <x:row r="6" spans="1:15" ht="39.75" customHeight="1" x14ac:dyDescent="0.3">
      <x:c r="A6" s="216" t="s">
        <x:v>9</x:v>
      </x:c>
      <x:c r="B6" s="217" t="s">
        <x:v>10</x:v>
      </x:c>
      <x:c r="C6" s="217" t="s">
        <x:v>11</x:v>
      </x:c>
      <x:c r="D6" s="217" t="s">
        <x:v>12</x:v>
      </x:c>
      <x:c r="E6" s="218" t="s">
        <x:v>13</x:v>
      </x:c>
      <x:c r="F6" s="218" t="s">
        <x:v>14</x:v>
      </x:c>
      <x:c r="G6" s="218" t="s">
        <x:v>15</x:v>
      </x:c>
      <x:c r="H6" s="217" t="s">
        <x:v>16</x:v>
      </x:c>
      <x:c r="I6" s="217" t="s">
        <x:v>17</x:v>
      </x:c>
      <x:c r="J6" s="219" t="s">
        <x:v>18</x:v>
      </x:c>
      <x:c r="K6" s="220"/>
      <x:c r="L6" s="221" t="s">
        <x:v>19</x:v>
      </x:c>
      <x:c r="M6" s="222"/>
      <x:c r="N6" s="222"/>
      <x:c r="O6" s="223"/>
    </x:row>
    <x:row r="7" spans="1:15" ht="58.5" customHeight="1" x14ac:dyDescent="0.3">
      <x:c r="A7" s="175"/>
      <x:c r="B7" s="224"/>
      <x:c r="C7" s="224"/>
      <x:c r="D7" s="224"/>
      <x:c r="E7" s="225"/>
      <x:c r="F7" s="225"/>
      <x:c r="G7" s="225"/>
      <x:c r="H7" s="224"/>
      <x:c r="I7" s="224"/>
      <x:c r="J7" s="217" t="s">
        <x:v>20</x:v>
      </x:c>
      <x:c r="K7" s="226" t="s">
        <x:v>21</x:v>
      </x:c>
      <x:c r="L7" s="227" t="s">
        <x:v>22</x:v>
      </x:c>
      <x:c r="M7" s="227" t="s">
        <x:v>23</x:v>
      </x:c>
      <x:c r="N7" s="223" t="s">
        <x:v>24</x:v>
      </x:c>
      <x:c r="O7" s="228" t="s">
        <x:v>25</x:v>
      </x:c>
    </x:row>
    <x:row r="8" spans="1:15" ht="15.75" customHeight="1" x14ac:dyDescent="0.3">
      <x:c r="A8" s="229">
        <x:v>1</x:v>
      </x:c>
      <x:c r="B8" s="230">
        <x:v>2</x:v>
      </x:c>
      <x:c r="C8" s="230">
        <x:v>3</x:v>
      </x:c>
      <x:c r="D8" s="230">
        <x:v>4</x:v>
      </x:c>
      <x:c r="E8" s="230">
        <x:v>5</x:v>
      </x:c>
      <x:c r="F8" s="230">
        <x:v>6</x:v>
      </x:c>
      <x:c r="G8" s="230">
        <x:v>7</x:v>
      </x:c>
      <x:c r="H8" s="230">
        <x:v>8</x:v>
      </x:c>
      <x:c r="I8" s="229">
        <x:v>9</x:v>
      </x:c>
      <x:c r="J8" s="230">
        <x:v>10</x:v>
      </x:c>
      <x:c r="K8" s="230">
        <x:v>11</x:v>
      </x:c>
      <x:c r="L8" s="229">
        <x:v>12</x:v>
      </x:c>
      <x:c r="M8" s="230">
        <x:v>13</x:v>
      </x:c>
      <x:c r="N8" s="229">
        <x:v>14</x:v>
      </x:c>
      <x:c r="O8" s="229">
        <x:v>15</x:v>
      </x:c>
    </x:row>
    <x:row r="9" spans="1:15" x14ac:dyDescent="0.25">
      <x:c r="A9" s="231" t="s">
        <x:v>26</x:v>
      </x:c>
      <x:c r="B9" s="79">
        <x:v>0.260416666666667</x:v>
      </x:c>
      <x:c r="C9" s="80">
        <x:v>0.59375</x:v>
      </x:c>
      <x:c r="D9" s="81"/>
      <x:c r="E9" s="85"/>
      <x:c r="F9" s="82"/>
      <x:c r="G9" s="83"/>
      <x:c r="H9" s="84">
        <x:f>(C9-B9)*24</x:f>
      </x:c>
      <x:c r="I9" s="85">
        <x:v>8</x:v>
      </x:c>
      <x:c r="J9" s="86"/>
      <x:c r="K9" s="87"/>
      <x:c r="L9" s="87"/>
      <x:c r="M9" s="87"/>
      <x:c r="N9" s="87"/>
      <x:c r="O9" s="87"/>
    </x:row>
    <x:row r="10" spans="1:15" x14ac:dyDescent="0.25">
      <x:c r="A10" s="231" t="s">
        <x:v>28</x:v>
      </x:c>
      <x:c r="B10" s="79">
        <x:v>0.260416666666667</x:v>
      </x:c>
      <x:c r="C10" s="80">
        <x:v>0.59375</x:v>
      </x:c>
      <x:c r="D10" s="81"/>
      <x:c r="E10" s="85"/>
      <x:c r="F10" s="82"/>
      <x:c r="G10" s="83"/>
      <x:c r="H10" s="84">
        <x:f>(C10-B10)*24</x:f>
      </x:c>
      <x:c r="I10" s="85">
        <x:v>8</x:v>
      </x:c>
      <x:c r="J10" s="86"/>
      <x:c r="K10" s="87"/>
      <x:c r="L10" s="87"/>
      <x:c r="M10" s="87"/>
      <x:c r="N10" s="87"/>
      <x:c r="O10" s="87"/>
    </x:row>
    <x:row r="11" spans="1:15" x14ac:dyDescent="0.25">
      <x:c r="A11" s="231" t="s">
        <x:v>29</x:v>
      </x:c>
      <x:c r="B11" s="79">
        <x:v>0.260416666666667</x:v>
      </x:c>
      <x:c r="C11" s="80">
        <x:v>0.59375</x:v>
      </x:c>
      <x:c r="D11" s="81"/>
      <x:c r="E11" s="85"/>
      <x:c r="F11" s="82"/>
      <x:c r="G11" s="83"/>
      <x:c r="H11" s="84">
        <x:f>(C11-B11)*24</x:f>
      </x:c>
      <x:c r="I11" s="85">
        <x:v>8</x:v>
      </x:c>
      <x:c r="J11" s="86"/>
      <x:c r="K11" s="87"/>
      <x:c r="L11" s="87"/>
      <x:c r="M11" s="87"/>
      <x:c r="N11" s="87"/>
      <x:c r="O11" s="87"/>
    </x:row>
    <x:row r="12" spans="1:15" x14ac:dyDescent="0.25">
      <x:c r="A12" s="231" t="s">
        <x:v>30</x:v>
      </x:c>
      <x:c r="B12" s="79">
        <x:v>0.260416666666667</x:v>
      </x:c>
      <x:c r="C12" s="80">
        <x:v>0.59375</x:v>
      </x:c>
      <x:c r="D12" s="81"/>
      <x:c r="E12" s="85"/>
      <x:c r="F12" s="82"/>
      <x:c r="G12" s="83"/>
      <x:c r="H12" s="84">
        <x:f>(C12-B12)*24</x:f>
      </x:c>
      <x:c r="I12" s="85">
        <x:v>8</x:v>
      </x:c>
      <x:c r="J12" s="86"/>
      <x:c r="K12" s="87"/>
      <x:c r="L12" s="87"/>
      <x:c r="M12" s="87"/>
      <x:c r="N12" s="87"/>
      <x:c r="O12" s="87"/>
    </x:row>
    <x:row r="13" spans="1:15" x14ac:dyDescent="0.25">
      <x:c r="A13" s="232" t="s">
        <x:v>31</x:v>
      </x:c>
      <x:c r="B13" s="79"/>
      <x:c r="C13" s="80"/>
      <x:c r="D13" s="81"/>
      <x:c r="E13" s="85"/>
      <x:c r="F13" s="82"/>
      <x:c r="G13" s="83"/>
      <x:c r="H13" s="84">
        <x:f>(C13-B13)*24</x:f>
      </x:c>
      <x:c r="I13" s="85"/>
      <x:c r="J13" s="86"/>
      <x:c r="K13" s="87"/>
      <x:c r="L13" s="87"/>
      <x:c r="M13" s="87"/>
      <x:c r="N13" s="87"/>
      <x:c r="O13" s="87"/>
    </x:row>
    <x:row r="14" spans="1:15" x14ac:dyDescent="0.25">
      <x:c r="A14" s="233" t="s">
        <x:v>32</x:v>
      </x:c>
      <x:c r="B14" s="79"/>
      <x:c r="C14" s="80"/>
      <x:c r="D14" s="81"/>
      <x:c r="E14" s="85"/>
      <x:c r="F14" s="82"/>
      <x:c r="G14" s="83"/>
      <x:c r="H14" s="84">
        <x:f>(C14-B14)*24</x:f>
      </x:c>
      <x:c r="I14" s="85"/>
      <x:c r="J14" s="86"/>
      <x:c r="K14" s="87"/>
      <x:c r="L14" s="87"/>
      <x:c r="M14" s="87"/>
      <x:c r="N14" s="87"/>
      <x:c r="O14" s="87"/>
    </x:row>
    <x:row r="15" spans="1:15" x14ac:dyDescent="0.25">
      <x:c r="A15" s="234">
        <x:v>7</x:v>
      </x:c>
      <x:c r="B15" s="79">
        <x:v>0.260416666666667</x:v>
      </x:c>
      <x:c r="C15" s="80">
        <x:v>0.59375</x:v>
      </x:c>
      <x:c r="D15" s="81"/>
      <x:c r="E15" s="85"/>
      <x:c r="F15" s="91"/>
      <x:c r="G15" s="92"/>
      <x:c r="H15" s="84">
        <x:f>(C15-B15)*24</x:f>
      </x:c>
      <x:c r="I15" s="85">
        <x:v>8</x:v>
      </x:c>
      <x:c r="J15" s="86"/>
      <x:c r="K15" s="86"/>
      <x:c r="L15" s="86"/>
      <x:c r="M15" s="87"/>
      <x:c r="N15" s="87"/>
      <x:c r="O15" s="87"/>
    </x:row>
    <x:row r="16" spans="1:15" x14ac:dyDescent="0.25">
      <x:c r="A16" s="231" t="s">
        <x:v>33</x:v>
      </x:c>
      <x:c r="B16" s="79"/>
      <x:c r="C16" s="80"/>
      <x:c r="D16" s="81" t="s">
        <x:v>45</x:v>
      </x:c>
      <x:c r="E16" s="85">
        <x:v>8</x:v>
      </x:c>
      <x:c r="F16" s="91"/>
      <x:c r="G16" s="92"/>
      <x:c r="H16" s="84">
        <x:f>(C16-B16)*24</x:f>
      </x:c>
      <x:c r="I16" s="85">
        <x:v>8</x:v>
      </x:c>
      <x:c r="J16" s="86"/>
      <x:c r="K16" s="87"/>
      <x:c r="L16" s="87"/>
      <x:c r="M16" s="87"/>
      <x:c r="N16" s="87"/>
      <x:c r="O16" s="87"/>
    </x:row>
    <x:row r="17" spans="1:15" x14ac:dyDescent="0.25">
      <x:c r="A17" s="231" t="s">
        <x:v>34</x:v>
      </x:c>
      <x:c r="B17" s="79"/>
      <x:c r="C17" s="80"/>
      <x:c r="D17" s="81" t="s">
        <x:v>45</x:v>
      </x:c>
      <x:c r="E17" s="85">
        <x:v>8</x:v>
      </x:c>
      <x:c r="F17" s="91"/>
      <x:c r="G17" s="92"/>
      <x:c r="H17" s="84">
        <x:f>(C17-B17)*24</x:f>
      </x:c>
      <x:c r="I17" s="85">
        <x:v>8</x:v>
      </x:c>
      <x:c r="J17" s="86"/>
      <x:c r="K17" s="87"/>
      <x:c r="L17" s="87"/>
      <x:c r="M17" s="87"/>
      <x:c r="N17" s="87"/>
      <x:c r="O17" s="87"/>
    </x:row>
    <x:row r="18" spans="1:15" x14ac:dyDescent="0.25">
      <x:c r="A18" s="231" t="s">
        <x:v>35</x:v>
      </x:c>
      <x:c r="B18" s="79"/>
      <x:c r="C18" s="80"/>
      <x:c r="D18" s="81" t="s">
        <x:v>45</x:v>
      </x:c>
      <x:c r="E18" s="85">
        <x:v>8</x:v>
      </x:c>
      <x:c r="F18" s="91"/>
      <x:c r="G18" s="92"/>
      <x:c r="H18" s="84">
        <x:f>(C18-B18)*24</x:f>
      </x:c>
      <x:c r="I18" s="85">
        <x:v>8</x:v>
      </x:c>
      <x:c r="J18" s="86"/>
      <x:c r="K18" s="87"/>
      <x:c r="L18" s="87"/>
      <x:c r="M18" s="87"/>
      <x:c r="N18" s="87"/>
      <x:c r="O18" s="87"/>
    </x:row>
    <x:row r="19" spans="1:15" x14ac:dyDescent="0.25">
      <x:c r="A19" s="231" t="s">
        <x:v>36</x:v>
      </x:c>
      <x:c r="B19" s="79">
        <x:v>0.260416666666667</x:v>
      </x:c>
      <x:c r="C19" s="80">
        <x:v>0.59375</x:v>
      </x:c>
      <x:c r="D19" s="81"/>
      <x:c r="E19" s="85"/>
      <x:c r="F19" s="82"/>
      <x:c r="G19" s="83"/>
      <x:c r="H19" s="84">
        <x:f>(C19-B19)*24</x:f>
      </x:c>
      <x:c r="I19" s="85">
        <x:v>8</x:v>
      </x:c>
      <x:c r="J19" s="86"/>
      <x:c r="K19" s="87"/>
      <x:c r="L19" s="87"/>
      <x:c r="M19" s="87"/>
      <x:c r="N19" s="87"/>
      <x:c r="O19" s="87"/>
    </x:row>
    <x:row r="20" spans="1:15" x14ac:dyDescent="0.25">
      <x:c r="A20" s="232" t="s">
        <x:v>37</x:v>
      </x:c>
      <x:c r="B20" s="79"/>
      <x:c r="C20" s="80"/>
      <x:c r="D20" s="81"/>
      <x:c r="E20" s="85"/>
      <x:c r="F20" s="82"/>
      <x:c r="G20" s="83"/>
      <x:c r="H20" s="84">
        <x:f>(C20-B20)*24</x:f>
      </x:c>
      <x:c r="I20" s="85"/>
      <x:c r="J20" s="86"/>
      <x:c r="K20" s="87"/>
      <x:c r="L20" s="87"/>
      <x:c r="M20" s="87"/>
      <x:c r="N20" s="87"/>
      <x:c r="O20" s="87"/>
    </x:row>
    <x:row r="21" spans="1:15" x14ac:dyDescent="0.25">
      <x:c r="A21" s="233" t="s">
        <x:v>38</x:v>
      </x:c>
      <x:c r="B21" s="79"/>
      <x:c r="C21" s="80"/>
      <x:c r="D21" s="81"/>
      <x:c r="E21" s="85"/>
      <x:c r="F21" s="82"/>
      <x:c r="G21" s="83"/>
      <x:c r="H21" s="84">
        <x:f>(C21-B21)*24</x:f>
      </x:c>
      <x:c r="I21" s="85"/>
      <x:c r="J21" s="86"/>
      <x:c r="K21" s="87"/>
      <x:c r="L21" s="87"/>
      <x:c r="M21" s="87"/>
      <x:c r="N21" s="87"/>
      <x:c r="O21" s="87"/>
    </x:row>
    <x:row r="22" spans="1:15" x14ac:dyDescent="0.25">
      <x:c r="A22" s="234">
        <x:v>14</x:v>
      </x:c>
      <x:c r="B22" s="79">
        <x:v>0.260416666666667</x:v>
      </x:c>
      <x:c r="C22" s="80">
        <x:v>0.59375</x:v>
      </x:c>
      <x:c r="D22" s="81"/>
      <x:c r="E22" s="85"/>
      <x:c r="F22" s="91"/>
      <x:c r="G22" s="92"/>
      <x:c r="H22" s="84">
        <x:f>(C22-B22)*24</x:f>
      </x:c>
      <x:c r="I22" s="85">
        <x:v>8</x:v>
      </x:c>
      <x:c r="J22" s="86"/>
      <x:c r="K22" s="86"/>
      <x:c r="L22" s="86"/>
      <x:c r="M22" s="87"/>
      <x:c r="N22" s="87"/>
      <x:c r="O22" s="87"/>
    </x:row>
    <x:row r="23" spans="1:15" x14ac:dyDescent="0.25">
      <x:c r="A23" s="231" t="s">
        <x:v>39</x:v>
      </x:c>
      <x:c r="B23" s="79">
        <x:v>0.260416666666667</x:v>
      </x:c>
      <x:c r="C23" s="80">
        <x:v>0.59375</x:v>
      </x:c>
      <x:c r="D23" s="81"/>
      <x:c r="E23" s="85"/>
      <x:c r="F23" s="91"/>
      <x:c r="G23" s="92"/>
      <x:c r="H23" s="84">
        <x:f>(C23-B23)*24</x:f>
      </x:c>
      <x:c r="I23" s="85">
        <x:v>8</x:v>
      </x:c>
      <x:c r="J23" s="86"/>
      <x:c r="K23" s="87"/>
      <x:c r="L23" s="87"/>
      <x:c r="M23" s="87"/>
      <x:c r="N23" s="87"/>
      <x:c r="O23" s="87"/>
    </x:row>
    <x:row r="24" spans="1:15" x14ac:dyDescent="0.25">
      <x:c r="A24" s="231" t="s">
        <x:v>40</x:v>
      </x:c>
      <x:c r="B24" s="79">
        <x:v>0.260416666666667</x:v>
      </x:c>
      <x:c r="C24" s="80">
        <x:v>0.59375</x:v>
      </x:c>
      <x:c r="D24" s="81"/>
      <x:c r="E24" s="85"/>
      <x:c r="F24" s="91"/>
      <x:c r="G24" s="92"/>
      <x:c r="H24" s="84">
        <x:f>(C24-B24)*24</x:f>
      </x:c>
      <x:c r="I24" s="85">
        <x:v>8</x:v>
      </x:c>
      <x:c r="J24" s="86"/>
      <x:c r="K24" s="87"/>
      <x:c r="L24" s="87"/>
      <x:c r="M24" s="87"/>
      <x:c r="N24" s="87"/>
      <x:c r="O24" s="87"/>
    </x:row>
    <x:row r="25" spans="1:15" x14ac:dyDescent="0.25">
      <x:c r="A25" s="231" t="s">
        <x:v>41</x:v>
      </x:c>
      <x:c r="B25" s="79">
        <x:v>0.260416666666667</x:v>
      </x:c>
      <x:c r="C25" s="80">
        <x:v>0.59375</x:v>
      </x:c>
      <x:c r="D25" s="81"/>
      <x:c r="E25" s="85"/>
      <x:c r="F25" s="91"/>
      <x:c r="G25" s="92"/>
      <x:c r="H25" s="84">
        <x:f>(C25-B25)*24</x:f>
      </x:c>
      <x:c r="I25" s="85">
        <x:v>8</x:v>
      </x:c>
      <x:c r="J25" s="86"/>
      <x:c r="K25" s="87"/>
      <x:c r="L25" s="87"/>
      <x:c r="M25" s="87"/>
      <x:c r="N25" s="87"/>
      <x:c r="O25" s="87"/>
    </x:row>
    <x:row r="26" spans="1:15" x14ac:dyDescent="0.25">
      <x:c r="A26" s="231" t="s">
        <x:v>42</x:v>
      </x:c>
      <x:c r="B26" s="79">
        <x:v>0.260416666666667</x:v>
      </x:c>
      <x:c r="C26" s="80">
        <x:v>0.59375</x:v>
      </x:c>
      <x:c r="D26" s="81"/>
      <x:c r="E26" s="85"/>
      <x:c r="F26" s="91"/>
      <x:c r="G26" s="92"/>
      <x:c r="H26" s="84">
        <x:f>(C26-B26)*24</x:f>
      </x:c>
      <x:c r="I26" s="85">
        <x:v>8</x:v>
      </x:c>
      <x:c r="J26" s="86"/>
      <x:c r="K26" s="87"/>
      <x:c r="L26" s="87"/>
      <x:c r="M26" s="87"/>
      <x:c r="N26" s="87"/>
      <x:c r="O26" s="87"/>
    </x:row>
    <x:row r="27" spans="1:15" x14ac:dyDescent="0.25">
      <x:c r="A27" s="232" t="s">
        <x:v>43</x:v>
      </x:c>
      <x:c r="B27" s="79"/>
      <x:c r="C27" s="80"/>
      <x:c r="D27" s="81"/>
      <x:c r="E27" s="85"/>
      <x:c r="F27" s="91"/>
      <x:c r="G27" s="92"/>
      <x:c r="H27" s="84">
        <x:f>(C27-B27)*24</x:f>
      </x:c>
      <x:c r="I27" s="85"/>
      <x:c r="J27" s="86"/>
      <x:c r="K27" s="87"/>
      <x:c r="L27" s="87"/>
      <x:c r="M27" s="87"/>
      <x:c r="N27" s="87"/>
      <x:c r="O27" s="87"/>
    </x:row>
    <x:row r="28" spans="1:15" x14ac:dyDescent="0.25">
      <x:c r="A28" s="233" t="s">
        <x:v>44</x:v>
      </x:c>
      <x:c r="B28" s="79"/>
      <x:c r="C28" s="80"/>
      <x:c r="D28" s="81"/>
      <x:c r="E28" s="85"/>
      <x:c r="F28" s="91"/>
      <x:c r="G28" s="92"/>
      <x:c r="H28" s="84">
        <x:f>(C28-B28)*24</x:f>
      </x:c>
      <x:c r="I28" s="85">
        <x:v>8</x:v>
      </x:c>
      <x:c r="J28" s="86"/>
      <x:c r="K28" s="87"/>
      <x:c r="L28" s="87"/>
      <x:c r="M28" s="87"/>
      <x:c r="N28" s="87"/>
      <x:c r="O28" s="87"/>
    </x:row>
    <x:row r="29" spans="1:15" x14ac:dyDescent="0.25">
      <x:c r="A29" s="234">
        <x:v>21</x:v>
      </x:c>
      <x:c r="B29" s="79">
        <x:v>0.260416666666667</x:v>
      </x:c>
      <x:c r="C29" s="80">
        <x:v>0.59375</x:v>
      </x:c>
      <x:c r="D29" s="81"/>
      <x:c r="E29" s="85"/>
      <x:c r="F29" s="91"/>
      <x:c r="G29" s="92"/>
      <x:c r="H29" s="84">
        <x:f>(C29-B29)*24</x:f>
      </x:c>
      <x:c r="I29" s="85">
        <x:v>8</x:v>
      </x:c>
      <x:c r="J29" s="86"/>
      <x:c r="K29" s="86"/>
      <x:c r="L29" s="86"/>
      <x:c r="M29" s="87"/>
      <x:c r="N29" s="87"/>
      <x:c r="O29" s="87"/>
    </x:row>
    <x:row r="30" spans="1:15" x14ac:dyDescent="0.25">
      <x:c r="A30" s="231" t="s">
        <x:v>46</x:v>
      </x:c>
      <x:c r="B30" s="79">
        <x:v>0.260416666666667</x:v>
      </x:c>
      <x:c r="C30" s="80">
        <x:v>0.59375</x:v>
      </x:c>
      <x:c r="D30" s="81"/>
      <x:c r="E30" s="85"/>
      <x:c r="F30" s="86"/>
      <x:c r="G30" s="93"/>
      <x:c r="H30" s="84">
        <x:f>(C30-B30)*24</x:f>
      </x:c>
      <x:c r="I30" s="85">
        <x:v>8</x:v>
      </x:c>
      <x:c r="J30" s="86"/>
      <x:c r="K30" s="87"/>
      <x:c r="L30" s="87"/>
      <x:c r="M30" s="87"/>
      <x:c r="N30" s="87"/>
      <x:c r="O30" s="87"/>
    </x:row>
    <x:row r="31" spans="1:15" x14ac:dyDescent="0.25">
      <x:c r="A31" s="231" t="s">
        <x:v>47</x:v>
      </x:c>
      <x:c r="B31" s="79">
        <x:v>0.260416666666667</x:v>
      </x:c>
      <x:c r="C31" s="80">
        <x:v>0.59375</x:v>
      </x:c>
      <x:c r="D31" s="81"/>
      <x:c r="E31" s="85"/>
      <x:c r="F31" s="86"/>
      <x:c r="G31" s="93"/>
      <x:c r="H31" s="84">
        <x:f>(C31-B31)*24</x:f>
      </x:c>
      <x:c r="I31" s="85">
        <x:v>8</x:v>
      </x:c>
      <x:c r="J31" s="86"/>
      <x:c r="K31" s="86"/>
      <x:c r="L31" s="86"/>
      <x:c r="M31" s="87"/>
      <x:c r="N31" s="87"/>
      <x:c r="O31" s="87"/>
    </x:row>
    <x:row r="32" spans="1:15" x14ac:dyDescent="0.25">
      <x:c r="A32" s="231" t="s">
        <x:v>48</x:v>
      </x:c>
      <x:c r="B32" s="79">
        <x:v>0.260416666666667</x:v>
      </x:c>
      <x:c r="C32" s="80">
        <x:v>0.59375</x:v>
      </x:c>
      <x:c r="D32" s="81"/>
      <x:c r="E32" s="85"/>
      <x:c r="F32" s="86"/>
      <x:c r="G32" s="93"/>
      <x:c r="H32" s="84">
        <x:f>(C32-B32)*24</x:f>
      </x:c>
      <x:c r="I32" s="85">
        <x:v>8</x:v>
      </x:c>
      <x:c r="J32" s="86"/>
      <x:c r="K32" s="87"/>
      <x:c r="L32" s="87"/>
      <x:c r="M32" s="87"/>
      <x:c r="N32" s="87"/>
      <x:c r="O32" s="87"/>
    </x:row>
    <x:row r="33" spans="1:15" x14ac:dyDescent="0.25">
      <x:c r="A33" s="231" t="s">
        <x:v>49</x:v>
      </x:c>
      <x:c r="B33" s="79">
        <x:v>0.260416666666667</x:v>
      </x:c>
      <x:c r="C33" s="80">
        <x:v>0.59375</x:v>
      </x:c>
      <x:c r="D33" s="81"/>
      <x:c r="E33" s="85"/>
      <x:c r="F33" s="86"/>
      <x:c r="G33" s="93"/>
      <x:c r="H33" s="84">
        <x:f>(C33-B33)*24</x:f>
      </x:c>
      <x:c r="I33" s="85">
        <x:v>8</x:v>
      </x:c>
      <x:c r="J33" s="86"/>
      <x:c r="K33" s="87"/>
      <x:c r="L33" s="87"/>
      <x:c r="M33" s="87"/>
      <x:c r="N33" s="87"/>
      <x:c r="O33" s="87"/>
    </x:row>
    <x:row r="34" spans="1:15" x14ac:dyDescent="0.25">
      <x:c r="A34" s="232" t="s">
        <x:v>50</x:v>
      </x:c>
      <x:c r="B34" s="79"/>
      <x:c r="C34" s="80"/>
      <x:c r="D34" s="81"/>
      <x:c r="E34" s="85"/>
      <x:c r="F34" s="86"/>
      <x:c r="G34" s="93"/>
      <x:c r="H34" s="84">
        <x:f>(C34-B34)*24</x:f>
      </x:c>
      <x:c r="I34" s="85"/>
      <x:c r="J34" s="86"/>
      <x:c r="K34" s="87"/>
      <x:c r="L34" s="87"/>
      <x:c r="M34" s="87"/>
      <x:c r="N34" s="87"/>
      <x:c r="O34" s="87"/>
    </x:row>
    <x:row r="35" spans="1:15" x14ac:dyDescent="0.25">
      <x:c r="A35" s="233" t="s">
        <x:v>51</x:v>
      </x:c>
      <x:c r="B35" s="79"/>
      <x:c r="C35" s="94"/>
      <x:c r="D35" s="81"/>
      <x:c r="E35" s="85"/>
      <x:c r="F35" s="86"/>
      <x:c r="G35" s="93"/>
      <x:c r="H35" s="84">
        <x:f>(C35-B35)*24</x:f>
      </x:c>
      <x:c r="I35" s="85"/>
      <x:c r="J35" s="86"/>
      <x:c r="K35" s="87"/>
      <x:c r="L35" s="87"/>
      <x:c r="M35" s="87"/>
      <x:c r="N35" s="87"/>
      <x:c r="O35" s="87"/>
    </x:row>
    <x:row r="36" spans="1:15" x14ac:dyDescent="0.25">
      <x:c r="A36" s="234">
        <x:v>28</x:v>
      </x:c>
      <x:c r="B36" s="79">
        <x:v>0.260416666666667</x:v>
      </x:c>
      <x:c r="C36" s="80">
        <x:v>0.59375</x:v>
      </x:c>
      <x:c r="D36" s="81"/>
      <x:c r="E36" s="85"/>
      <x:c r="F36" s="86"/>
      <x:c r="G36" s="93"/>
      <x:c r="H36" s="84">
        <x:f>(C36-B36)*24</x:f>
      </x:c>
      <x:c r="I36" s="85">
        <x:v>8</x:v>
      </x:c>
      <x:c r="J36" s="91"/>
      <x:c r="K36" s="95"/>
      <x:c r="L36" s="95"/>
      <x:c r="M36" s="95"/>
      <x:c r="N36" s="95"/>
      <x:c r="O36" s="95"/>
    </x:row>
    <x:row r="37" spans="1:15" x14ac:dyDescent="0.25">
      <x:c r="A37" s="231" t="s">
        <x:v>52</x:v>
      </x:c>
      <x:c r="B37" s="79">
        <x:v>0.260416666666667</x:v>
      </x:c>
      <x:c r="C37" s="80">
        <x:v>0.59375</x:v>
      </x:c>
      <x:c r="D37" s="81"/>
      <x:c r="E37" s="85"/>
      <x:c r="F37" s="86"/>
      <x:c r="G37" s="93"/>
      <x:c r="H37" s="84">
        <x:f>(C37-B37)*24</x:f>
      </x:c>
      <x:c r="I37" s="85">
        <x:v>8</x:v>
      </x:c>
      <x:c r="J37" s="91"/>
      <x:c r="K37" s="95"/>
      <x:c r="L37" s="95"/>
      <x:c r="M37" s="95"/>
      <x:c r="N37" s="95"/>
      <x:c r="O37" s="95"/>
    </x:row>
    <x:row r="38" spans="1:15" x14ac:dyDescent="0.25">
      <x:c r="A38" s="231" t="s">
        <x:v>53</x:v>
      </x:c>
      <x:c r="B38" s="79">
        <x:v>0.260416666666667</x:v>
      </x:c>
      <x:c r="C38" s="80">
        <x:v>0.59375</x:v>
      </x:c>
      <x:c r="D38" s="81"/>
      <x:c r="E38" s="85"/>
      <x:c r="F38" s="86"/>
      <x:c r="G38" s="93"/>
      <x:c r="H38" s="84">
        <x:f>(C38-B38)*24</x:f>
      </x:c>
      <x:c r="I38" s="85">
        <x:v>8</x:v>
      </x:c>
      <x:c r="J38" s="91"/>
      <x:c r="K38" s="95"/>
      <x:c r="L38" s="95"/>
      <x:c r="M38" s="95"/>
      <x:c r="N38" s="95"/>
      <x:c r="O38" s="95"/>
    </x:row>
    <x:row r="39" spans="1:15" x14ac:dyDescent="0.25">
      <x:c r="A39" s="96" t="s">
        <x:v>54</x:v>
      </x:c>
      <x:c r="B39" s="79">
        <x:v>0.260416666666667</x:v>
      </x:c>
      <x:c r="C39" s="80">
        <x:v>0.59375</x:v>
      </x:c>
      <x:c r="D39" s="81"/>
      <x:c r="E39" s="85"/>
      <x:c r="F39" s="86"/>
      <x:c r="G39" s="93"/>
      <x:c r="H39" s="84">
        <x:f>(C39-B39)*24</x:f>
      </x:c>
      <x:c r="I39" s="85">
        <x:v>8</x:v>
      </x:c>
      <x:c r="J39" s="91"/>
      <x:c r="K39" s="95"/>
      <x:c r="L39" s="95"/>
      <x:c r="M39" s="95"/>
      <x:c r="N39" s="95"/>
      <x:c r="O39" s="95"/>
    </x:row>
    <x:row r="40" spans="1:15" x14ac:dyDescent="0.25">
      <x:c r="A40" s="61"/>
      <x:c r="B40" s="97"/>
      <x:c r="C40" s="94"/>
      <x:c r="D40" s="98"/>
      <x:c r="E40" s="99">
        <x:f>SUM(E9:E39)</x:f>
      </x:c>
      <x:c r="F40" s="99"/>
      <x:c r="G40" s="99"/>
      <x:c r="H40" s="63">
        <x:f>SUM(H9:H38)</x:f>
      </x:c>
      <x:c r="I40" s="62">
        <x:f>SUM(I9:I38)</x:f>
      </x:c>
      <x:c r="J40" s="63">
        <x:f>SUM(J9:J38)</x:f>
      </x:c>
      <x:c r="K40" s="63">
        <x:f>SUM(K9:K39)</x:f>
      </x:c>
      <x:c r="L40" s="63"/>
      <x:c r="M40" s="62"/>
      <x:c r="N40" s="62"/>
      <x:c r="O40" s="62"/>
    </x:row>
    <x:row r="41" spans="1:15" x14ac:dyDescent="0.25">
      <x:c r="A41" s="61"/>
      <x:c r="B41" s="61"/>
      <x:c r="C41" s="61"/>
      <x:c r="D41" s="62"/>
      <x:c r="E41" s="101"/>
      <x:c r="F41" s="101"/>
      <x:c r="G41" s="101"/>
      <x:c r="H41" s="101"/>
      <x:c r="I41" s="62"/>
      <x:c r="J41" s="61"/>
      <x:c r="K41" s="61"/>
      <x:c r="L41" s="61"/>
      <x:c r="M41" s="61"/>
      <x:c r="N41" s="61"/>
      <x:c r="O41" s="61"/>
    </x:row>
    <x:row r="42" spans="1:15" x14ac:dyDescent="0.25">
      <x:c r="A42" s="159" t="s">
        <x:v>55</x:v>
      </x:c>
      <x:c r="B42" s="160"/>
      <x:c r="C42" s="161"/>
      <x:c r="D42" s="91">
        <x:f>I40-E40</x:f>
      </x:c>
      <x:c r="E42" s="63"/>
      <x:c r="F42" s="63"/>
      <x:c r="G42" s="63"/>
      <x:c r="H42" s="61"/>
      <x:c r="I42" s="62"/>
      <x:c r="J42" s="61"/>
      <x:c r="K42" s="61"/>
      <x:c r="L42" s="61"/>
      <x:c r="M42" s="61"/>
      <x:c r="N42" s="61"/>
      <x:c r="O42" s="61"/>
    </x:row>
    <x:row r="43" spans="1:15" x14ac:dyDescent="0.25">
      <x:c r="A43" s="162"/>
      <x:c r="B43" s="163"/>
      <x:c r="C43" s="164"/>
      <x:c r="D43" s="95"/>
      <x:c r="E43" s="63"/>
      <x:c r="F43" s="63"/>
      <x:c r="G43" s="63"/>
      <x:c r="H43" s="61"/>
      <x:c r="I43" s="62"/>
      <x:c r="J43" s="61"/>
      <x:c r="K43" s="165"/>
      <x:c r="L43" s="166"/>
      <x:c r="M43" s="166"/>
      <x:c r="N43" s="166"/>
      <x:c r="O43" s="167"/>
    </x:row>
    <x:row r="44" spans="1:15" x14ac:dyDescent="0.25">
      <x:c r="A44" s="159" t="s">
        <x:v>56</x:v>
      </x:c>
      <x:c r="B44" s="160"/>
      <x:c r="C44" s="161"/>
      <x:c r="D44" s="173">
        <x:f>J40+K40</x:f>
      </x:c>
      <x:c r="E44" s="63"/>
      <x:c r="F44" s="63"/>
      <x:c r="G44" s="63"/>
      <x:c r="H44" s="61"/>
      <x:c r="I44" s="62"/>
      <x:c r="J44" s="61"/>
      <x:c r="K44" s="168"/>
      <x:c r="L44" s="61"/>
      <x:c r="M44" s="61"/>
      <x:c r="N44" s="61"/>
      <x:c r="O44" s="169"/>
    </x:row>
    <x:row r="45" spans="1:15" x14ac:dyDescent="0.25">
      <x:c r="A45" s="162"/>
      <x:c r="B45" s="163"/>
      <x:c r="C45" s="164"/>
      <x:c r="D45" s="87"/>
      <x:c r="E45" s="63"/>
      <x:c r="F45" s="63"/>
      <x:c r="G45" s="63"/>
      <x:c r="H45" s="61"/>
      <x:c r="I45" s="62"/>
      <x:c r="J45" s="61"/>
      <x:c r="K45" s="170"/>
      <x:c r="L45" s="171"/>
      <x:c r="M45" s="171"/>
      <x:c r="N45" s="171"/>
      <x:c r="O45" s="172"/>
    </x:row>
    <x:row r="46" spans="1:15" x14ac:dyDescent="0.25">
      <x:c r="A46" s="137" t="s">
        <x:v>57</x:v>
      </x:c>
      <x:c r="B46" s="138"/>
      <x:c r="C46" s="139"/>
      <x:c r="D46" s="91">
        <x:f>E40</x:f>
      </x:c>
      <x:c r="E46" s="63"/>
      <x:c r="F46" s="63"/>
      <x:c r="G46" s="63"/>
      <x:c r="H46" s="61"/>
      <x:c r="I46" s="62"/>
      <x:c r="J46" s="61"/>
      <x:c r="K46" s="61"/>
      <x:c r="L46" s="65" t="s">
        <x:v>58</x:v>
      </x:c>
      <x:c r="M46" s="61"/>
      <x:c r="N46" s="61"/>
      <x:c r="O46" s="61"/>
    </x:row>
    <x:row r="47" spans="1:15" x14ac:dyDescent="0.25">
      <x:c r="A47" s="140"/>
      <x:c r="B47" s="141"/>
      <x:c r="C47" s="142"/>
      <x:c r="D47" s="95"/>
      <x:c r="E47" s="63"/>
      <x:c r="F47" s="63"/>
      <x:c r="G47" s="63"/>
      <x:c r="H47" s="61"/>
      <x:c r="I47" s="62"/>
      <x:c r="J47" s="61"/>
      <x:c r="K47" s="61"/>
      <x:c r="L47" s="61"/>
      <x:c r="M47" s="61"/>
      <x:c r="N47" s="61"/>
      <x:c r="O47" s="61"/>
    </x:row>
    <x:row r="48" spans="1:15" x14ac:dyDescent="0.25">
      <x:c r="A48" s="137" t="s">
        <x:v>59</x:v>
      </x:c>
      <x:c r="B48" s="138"/>
      <x:c r="C48" s="139"/>
      <x:c r="D48" s="145">
        <x:f>O40</x:f>
      </x:c>
      <x:c r="E48" s="63"/>
      <x:c r="F48" s="63"/>
      <x:c r="G48" s="63"/>
      <x:c r="H48" s="61"/>
      <x:c r="I48" s="62"/>
      <x:c r="J48" s="61"/>
      <x:c r="K48" s="61"/>
      <x:c r="L48" s="61"/>
      <x:c r="M48" s="61"/>
      <x:c r="N48" s="61"/>
      <x:c r="O48" s="61"/>
    </x:row>
    <x:row r="49" spans="1:15" x14ac:dyDescent="0.25">
      <x:c r="A49" s="140"/>
      <x:c r="B49" s="141"/>
      <x:c r="C49" s="142"/>
      <x:c r="D49" s="87"/>
      <x:c r="E49" s="63"/>
      <x:c r="F49" s="63"/>
      <x:c r="G49" s="63"/>
      <x:c r="H49" s="147"/>
      <x:c r="I49" s="147"/>
      <x:c r="J49" s="147"/>
      <x:c r="K49" s="147"/>
      <x:c r="L49" s="147"/>
      <x:c r="M49" s="147"/>
      <x:c r="N49" s="147"/>
      <x:c r="O49" s="147"/>
    </x:row>
    <x:row r="50" spans="1:15" x14ac:dyDescent="0.25">
      <x:c r="A50" s="61"/>
      <x:c r="B50" s="61"/>
      <x:c r="C50" s="61"/>
      <x:c r="D50" s="62"/>
      <x:c r="E50" s="63"/>
      <x:c r="F50" s="63"/>
      <x:c r="G50" s="63"/>
      <x:c r="H50" s="147"/>
      <x:c r="I50" s="147"/>
      <x:c r="J50" s="147"/>
      <x:c r="K50" s="147"/>
      <x:c r="L50" s="147"/>
      <x:c r="M50" s="147"/>
      <x:c r="N50" s="147"/>
      <x:c r="O50" s="147"/>
    </x:row>
    <x:row r="51" spans="1:15" x14ac:dyDescent="0.25">
      <x:c r="A51" s="235"/>
      <x:c r="B51" s="236" t="s">
        <x:v>24</x:v>
      </x:c>
      <x:c r="C51" s="61"/>
      <x:c r="D51" s="62"/>
      <x:c r="E51" s="63"/>
      <x:c r="F51" s="63"/>
      <x:c r="G51" s="63"/>
      <x:c r="H51" s="61"/>
      <x:c r="I51" s="62"/>
      <x:c r="J51" s="61"/>
      <x:c r="K51" s="61"/>
      <x:c r="L51" s="61"/>
      <x:c r="M51" s="61"/>
      <x:c r="N51" s="61"/>
      <x:c r="O51" s="108"/>
    </x:row>
    <x:row r="52" spans="1:15" x14ac:dyDescent="0.25">
      <x:c r="A52" s="237"/>
      <x:c r="B52" s="238" t="s">
        <x:v>60</x:v>
      </x:c>
      <x:c r="C52" s="61"/>
      <x:c r="D52" s="62"/>
      <x:c r="E52" s="63"/>
      <x:c r="F52" s="63"/>
      <x:c r="G52" s="63"/>
      <x:c r="H52" s="65"/>
      <x:c r="I52" s="62"/>
      <x:c r="J52" s="61"/>
      <x:c r="K52" s="61"/>
      <x:c r="L52" s="61"/>
      <x:c r="M52" s="61"/>
      <x:c r="N52" s="61"/>
      <x:c r="O52" s="61"/>
    </x:row>
    <x:row r="53" spans="1:15" x14ac:dyDescent="0.25">
      <x:c r="A53" s="239"/>
      <x:c r="B53" s="238" t="s">
        <x:v>61</x:v>
      </x:c>
      <x:c r="C53" s="61"/>
      <x:c r="D53" s="62"/>
      <x:c r="E53" s="63"/>
      <x:c r="F53" s="63"/>
      <x:c r="G53" s="63"/>
      <x:c r="H53" s="61"/>
      <x:c r="I53" s="62"/>
      <x:c r="J53" s="61"/>
      <x:c r="K53" s="61"/>
      <x:c r="L53" s="61"/>
      <x:c r="M53" s="61"/>
      <x:c r="N53" s="61"/>
      <x:c r="O53" s="61"/>
    </x:row>
    <x:row r="54" spans="1:15" x14ac:dyDescent="0.25">
      <x:c r="A54" s="61"/>
      <x:c r="B54" s="240"/>
      <x:c r="C54" s="61"/>
      <x:c r="D54" s="62"/>
      <x:c r="E54" s="63"/>
      <x:c r="F54" s="63"/>
      <x:c r="G54" s="63"/>
      <x:c r="H54" s="65"/>
      <x:c r="I54" s="62"/>
      <x:c r="J54" s="61"/>
      <x:c r="K54" s="61"/>
      <x:c r="L54" s="61"/>
      <x:c r="M54" s="61"/>
      <x:c r="N54" s="61"/>
      <x:c r="O54" s="61"/>
    </x:row>
    <x:row r="55" spans="1:15" x14ac:dyDescent="0.25">
      <x:c r="A55" s="61"/>
      <x:c r="B55" s="61"/>
      <x:c r="C55" s="61"/>
      <x:c r="D55" s="62"/>
      <x:c r="E55" s="63"/>
      <x:c r="F55" s="63"/>
      <x:c r="G55" s="63"/>
      <x:c r="H55" s="113"/>
      <x:c r="I55" s="62"/>
      <x:c r="J55" s="61"/>
      <x:c r="K55" s="61"/>
      <x:c r="L55" s="61"/>
      <x:c r="M55" s="61"/>
      <x:c r="N55" s="61"/>
      <x:c r="O55" s="61"/>
    </x:row>
    <x:row r="56" spans="1:15" ht="41.25" customHeight="1" x14ac:dyDescent="0.25">
      <x:c r="A56" s="151" t="s">
        <x:v>62</x:v>
      </x:c>
      <x:c r="B56" s="61"/>
      <x:c r="C56" s="61"/>
      <x:c r="D56" s="61"/>
      <x:c r="E56" s="61"/>
      <x:c r="F56" s="61"/>
      <x:c r="G56" s="61"/>
      <x:c r="H56" s="61"/>
      <x:c r="I56" s="61"/>
      <x:c r="J56" s="61"/>
      <x:c r="K56" s="61"/>
      <x:c r="L56" s="113"/>
      <x:c r="M56" s="113"/>
      <x:c r="N56" s="113"/>
      <x:c r="O56" s="61"/>
    </x:row>
    <x:row r="57" spans="1:15" x14ac:dyDescent="0.25">
      <x:c r="A57" s="65" t="s">
        <x:v>63</x:v>
      </x:c>
      <x:c r="B57" s="65"/>
      <x:c r="C57" s="65"/>
      <x:c r="D57" s="114"/>
      <x:c r="E57" s="99"/>
      <x:c r="F57" s="99"/>
      <x:c r="G57" s="99"/>
      <x:c r="H57" s="61"/>
      <x:c r="I57" s="114"/>
      <x:c r="J57" s="65"/>
      <x:c r="K57" s="65"/>
      <x:c r="L57" s="65"/>
      <x:c r="M57" s="65"/>
      <x:c r="N57" s="65"/>
      <x:c r="O57" s="61"/>
    </x:row>
    <x:row r="58" spans="1:15" ht="15.75" customHeight="1" x14ac:dyDescent="0.25">
      <x:c r="A58" s="1"/>
      <x:c r="B58" s="1"/>
      <x:c r="C58" s="1"/>
      <x:c r="D58" s="1"/>
      <x:c r="E58" s="40"/>
      <x:c r="F58" s="40"/>
      <x:c r="G58" s="40"/>
      <x:c r="H58" s="1"/>
      <x:c r="I58" s="1"/>
      <x:c r="J58" s="1"/>
      <x:c r="K58" s="1"/>
      <x:c r="L58" s="1"/>
      <x:c r="M58" s="1"/>
      <x:c r="N58" s="1"/>
      <x:c r="O58" s="1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07A2AD-0C01-45CD-9CD5-B8712DA6E37F}" mc:Ignorable="x14ac xr xr2 xr3">
  <x:sheetPr>
    <x:outlinePr summaryBelow="1" summaryRight="1"/>
    <x:pageSetUpPr fitToPage="1"/>
  </x:sheetPr>
  <x:dimension ref="A1:V58"/>
  <x:sheetViews>
    <x:sheetView topLeftCell="A4" zoomScale="70" zoomScaleNormal="70" workbookViewId="0">
      <x:selection activeCell="T25" sqref="T25"/>
    </x:sheetView>
  </x:sheetViews>
  <x:sheetFormatPr defaultRowHeight="15" x14ac:dyDescent="0.25"/>
  <x:cols>
    <x:col min="1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2" width="9.140625" style="0" customWidth="1"/>
    <x:col min="13" max="13" width="10.855469" style="0" bestFit="1" customWidth="1"/>
  </x:cols>
  <x:sheetData>
    <x:row r="1" spans="1:15" x14ac:dyDescent="0.25">
      <x:c r="A1" s="61"/>
      <x:c r="B1" s="61"/>
      <x:c r="C1" s="61"/>
      <x:c r="D1" s="62"/>
      <x:c r="E1" s="63"/>
      <x:c r="F1" s="63"/>
      <x:c r="G1" s="63"/>
      <x:c r="H1" s="61"/>
      <x:c r="I1" s="62"/>
      <x:c r="J1" s="61" t="s">
        <x:v>0</x:v>
      </x:c>
      <x:c r="K1" s="61"/>
      <x:c r="L1" s="61"/>
      <x:c r="M1" s="61"/>
      <x:c r="N1" s="61"/>
      <x:c r="O1" s="61"/>
    </x:row>
    <x:row r="2" spans="1:15" x14ac:dyDescent="0.25">
      <x:c r="A2" s="64" t="s">
        <x:v>1</x:v>
      </x:c>
      <x:c r="B2" s="64"/>
      <x:c r="C2" s="64"/>
      <x:c r="D2" s="62"/>
      <x:c r="E2" s="63"/>
      <x:c r="F2" s="63"/>
      <x:c r="G2" s="63"/>
      <x:c r="H2" s="65"/>
      <x:c r="I2" s="62"/>
      <x:c r="J2" s="61"/>
      <x:c r="K2" s="61"/>
      <x:c r="L2" s="61"/>
      <x:c r="M2" s="61"/>
      <x:c r="N2" s="61"/>
      <x:c r="O2" s="61"/>
    </x:row>
    <x:row r="3" spans="1:15" x14ac:dyDescent="0.25">
      <x:c r="A3" s="65" t="s">
        <x:v>2</x:v>
      </x:c>
      <x:c r="B3" s="215"/>
      <x:c r="C3" s="61"/>
      <x:c r="D3" s="62"/>
      <x:c r="E3" s="63"/>
      <x:c r="F3" s="63"/>
      <x:c r="G3" s="63"/>
      <x:c r="H3" s="114" t="s">
        <x:v>67</x:v>
      </x:c>
      <x:c r="I3" s="114"/>
      <x:c r="J3" s="114"/>
      <x:c r="K3" s="114"/>
      <x:c r="L3" s="61"/>
      <x:c r="M3" s="68" t="s">
        <x:v>4</x:v>
      </x:c>
      <x:c r="N3" s="61"/>
      <x:c r="O3" s="61"/>
    </x:row>
    <x:row r="4" spans="1:15" x14ac:dyDescent="0.25">
      <x:c r="A4" s="65" t="s">
        <x:v>68</x:v>
      </x:c>
      <x:c r="B4" s="65"/>
      <x:c r="C4" s="61"/>
      <x:c r="D4" s="69"/>
      <x:c r="E4" s="69"/>
      <x:c r="F4" s="69"/>
      <x:c r="G4" s="69"/>
      <x:c r="H4" s="62" t="s">
        <x:v>69</x:v>
      </x:c>
      <x:c r="I4" s="62"/>
      <x:c r="J4" s="62"/>
      <x:c r="K4" s="62"/>
      <x:c r="L4" s="61"/>
      <x:c r="M4" s="65" t="s">
        <x:v>7</x:v>
      </x:c>
      <x:c r="N4" s="61"/>
      <x:c r="O4" s="61"/>
    </x:row>
    <x:row r="5" spans="1:15" ht="15.75" customHeight="1" x14ac:dyDescent="0.3">
      <x:c r="A5" s="65" t="s">
        <x:v>70</x:v>
      </x:c>
      <x:c r="B5" s="65"/>
      <x:c r="C5" s="61"/>
      <x:c r="D5" s="62"/>
      <x:c r="E5" s="63"/>
      <x:c r="F5" s="63"/>
      <x:c r="G5" s="63"/>
      <x:c r="H5" s="61"/>
      <x:c r="I5" s="62"/>
      <x:c r="J5" s="61"/>
      <x:c r="K5" s="61"/>
      <x:c r="L5" s="61"/>
      <x:c r="M5" s="61"/>
      <x:c r="N5" s="61"/>
      <x:c r="O5" s="61"/>
    </x:row>
    <x:row r="6" spans="1:15" ht="39.75" customHeight="1" x14ac:dyDescent="0.3">
      <x:c r="A6" s="216" t="s">
        <x:v>9</x:v>
      </x:c>
      <x:c r="B6" s="217" t="s">
        <x:v>10</x:v>
      </x:c>
      <x:c r="C6" s="217" t="s">
        <x:v>11</x:v>
      </x:c>
      <x:c r="D6" s="217" t="s">
        <x:v>12</x:v>
      </x:c>
      <x:c r="E6" s="218" t="s">
        <x:v>13</x:v>
      </x:c>
      <x:c r="F6" s="218" t="s">
        <x:v>14</x:v>
      </x:c>
      <x:c r="G6" s="218" t="s">
        <x:v>15</x:v>
      </x:c>
      <x:c r="H6" s="217" t="s">
        <x:v>16</x:v>
      </x:c>
      <x:c r="I6" s="217" t="s">
        <x:v>17</x:v>
      </x:c>
      <x:c r="J6" s="219" t="s">
        <x:v>18</x:v>
      </x:c>
      <x:c r="K6" s="220"/>
      <x:c r="L6" s="221" t="s">
        <x:v>19</x:v>
      </x:c>
      <x:c r="M6" s="222"/>
      <x:c r="N6" s="222"/>
      <x:c r="O6" s="223"/>
    </x:row>
    <x:row r="7" spans="1:15" ht="58.5" customHeight="1" x14ac:dyDescent="0.3">
      <x:c r="A7" s="175"/>
      <x:c r="B7" s="224"/>
      <x:c r="C7" s="224"/>
      <x:c r="D7" s="224"/>
      <x:c r="E7" s="225"/>
      <x:c r="F7" s="225"/>
      <x:c r="G7" s="225"/>
      <x:c r="H7" s="224"/>
      <x:c r="I7" s="224"/>
      <x:c r="J7" s="217" t="s">
        <x:v>20</x:v>
      </x:c>
      <x:c r="K7" s="226" t="s">
        <x:v>21</x:v>
      </x:c>
      <x:c r="L7" s="227" t="s">
        <x:v>22</x:v>
      </x:c>
      <x:c r="M7" s="227" t="s">
        <x:v>23</x:v>
      </x:c>
      <x:c r="N7" s="223" t="s">
        <x:v>24</x:v>
      </x:c>
      <x:c r="O7" s="228" t="s">
        <x:v>25</x:v>
      </x:c>
    </x:row>
    <x:row r="8" spans="1:15" ht="15.75" customHeight="1" x14ac:dyDescent="0.3">
      <x:c r="A8" s="229">
        <x:v>1</x:v>
      </x:c>
      <x:c r="B8" s="230">
        <x:v>2</x:v>
      </x:c>
      <x:c r="C8" s="230">
        <x:v>3</x:v>
      </x:c>
      <x:c r="D8" s="230">
        <x:v>4</x:v>
      </x:c>
      <x:c r="E8" s="230">
        <x:v>5</x:v>
      </x:c>
      <x:c r="F8" s="230">
        <x:v>6</x:v>
      </x:c>
      <x:c r="G8" s="230">
        <x:v>7</x:v>
      </x:c>
      <x:c r="H8" s="230">
        <x:v>8</x:v>
      </x:c>
      <x:c r="I8" s="229">
        <x:v>9</x:v>
      </x:c>
      <x:c r="J8" s="230">
        <x:v>10</x:v>
      </x:c>
      <x:c r="K8" s="230">
        <x:v>11</x:v>
      </x:c>
      <x:c r="L8" s="229">
        <x:v>12</x:v>
      </x:c>
      <x:c r="M8" s="230">
        <x:v>13</x:v>
      </x:c>
      <x:c r="N8" s="229">
        <x:v>14</x:v>
      </x:c>
      <x:c r="O8" s="229">
        <x:v>15</x:v>
      </x:c>
    </x:row>
    <x:row r="9" spans="1:15" x14ac:dyDescent="0.25">
      <x:c r="A9" s="231" t="s">
        <x:v>26</x:v>
      </x:c>
      <x:c r="B9" s="79">
        <x:v>0.270833333333333</x:v>
      </x:c>
      <x:c r="C9" s="80">
        <x:v>0.770833333333333</x:v>
      </x:c>
      <x:c r="D9" s="81"/>
      <x:c r="E9" s="85"/>
      <x:c r="F9" s="82"/>
      <x:c r="G9" s="83"/>
      <x:c r="H9" s="84">
        <x:f>(C9-B9)*24</x:f>
      </x:c>
      <x:c r="I9" s="85">
        <x:v>12</x:v>
      </x:c>
      <x:c r="J9" s="86"/>
      <x:c r="K9" s="87"/>
      <x:c r="L9" s="87"/>
      <x:c r="M9" s="87"/>
      <x:c r="N9" s="87"/>
      <x:c r="O9" s="87"/>
    </x:row>
    <x:row r="10" spans="1:15" x14ac:dyDescent="0.25">
      <x:c r="A10" s="231" t="s">
        <x:v>28</x:v>
      </x:c>
      <x:c r="B10" s="79">
        <x:v>0.270833333333333</x:v>
      </x:c>
      <x:c r="C10" s="80">
        <x:v>0.770833333333333</x:v>
      </x:c>
      <x:c r="D10" s="81"/>
      <x:c r="E10" s="85"/>
      <x:c r="F10" s="82"/>
      <x:c r="G10" s="83"/>
      <x:c r="H10" s="84">
        <x:f>(C10-B10)*24</x:f>
      </x:c>
      <x:c r="I10" s="85">
        <x:v>12</x:v>
      </x:c>
      <x:c r="J10" s="86"/>
      <x:c r="K10" s="87"/>
      <x:c r="L10" s="87"/>
      <x:c r="M10" s="87"/>
      <x:c r="N10" s="87"/>
      <x:c r="O10" s="87"/>
    </x:row>
    <x:row r="11" spans="1:15" x14ac:dyDescent="0.25">
      <x:c r="A11" s="231" t="s">
        <x:v>29</x:v>
      </x:c>
      <x:c r="B11" s="79">
        <x:v>0.270833333333333</x:v>
      </x:c>
      <x:c r="C11" s="80">
        <x:v>0.604166666666667</x:v>
      </x:c>
      <x:c r="D11" s="81"/>
      <x:c r="E11" s="85"/>
      <x:c r="F11" s="82"/>
      <x:c r="G11" s="83"/>
      <x:c r="H11" s="84">
        <x:f>(C11-B11)*24</x:f>
      </x:c>
      <x:c r="I11" s="85">
        <x:v>8</x:v>
      </x:c>
      <x:c r="J11" s="86"/>
      <x:c r="K11" s="87"/>
      <x:c r="L11" s="87"/>
      <x:c r="M11" s="87"/>
      <x:c r="N11" s="87"/>
      <x:c r="O11" s="87"/>
    </x:row>
    <x:row r="12" spans="1:15" x14ac:dyDescent="0.25">
      <x:c r="A12" s="231" t="s">
        <x:v>30</x:v>
      </x:c>
      <x:c r="B12" s="79">
        <x:v>0.270833333333333</x:v>
      </x:c>
      <x:c r="C12" s="80">
        <x:v>0.604166666666667</x:v>
      </x:c>
      <x:c r="D12" s="81"/>
      <x:c r="E12" s="85"/>
      <x:c r="F12" s="82"/>
      <x:c r="G12" s="83"/>
      <x:c r="H12" s="84">
        <x:f>(C12-B12)*24</x:f>
      </x:c>
      <x:c r="I12" s="85">
        <x:v>8</x:v>
      </x:c>
      <x:c r="J12" s="86"/>
      <x:c r="K12" s="87"/>
      <x:c r="L12" s="87"/>
      <x:c r="M12" s="87"/>
      <x:c r="N12" s="87"/>
      <x:c r="O12" s="87"/>
    </x:row>
    <x:row r="13" spans="1:15" x14ac:dyDescent="0.25">
      <x:c r="A13" s="232" t="s">
        <x:v>31</x:v>
      </x:c>
      <x:c r="B13" s="79"/>
      <x:c r="C13" s="80"/>
      <x:c r="D13" s="81"/>
      <x:c r="E13" s="85"/>
      <x:c r="F13" s="82"/>
      <x:c r="G13" s="83"/>
      <x:c r="H13" s="84">
        <x:f>(C13-B13)*24</x:f>
      </x:c>
      <x:c r="I13" s="85"/>
      <x:c r="J13" s="86"/>
      <x:c r="K13" s="87"/>
      <x:c r="L13" s="87"/>
      <x:c r="M13" s="87"/>
      <x:c r="N13" s="87"/>
      <x:c r="O13" s="87"/>
    </x:row>
    <x:row r="14" spans="1:15" x14ac:dyDescent="0.25">
      <x:c r="A14" s="233" t="s">
        <x:v>32</x:v>
      </x:c>
      <x:c r="B14" s="79"/>
      <x:c r="C14" s="80"/>
      <x:c r="D14" s="81"/>
      <x:c r="E14" s="85"/>
      <x:c r="F14" s="82"/>
      <x:c r="G14" s="83"/>
      <x:c r="H14" s="84">
        <x:f>(C14-B14)*24</x:f>
      </x:c>
      <x:c r="I14" s="85"/>
      <x:c r="J14" s="86"/>
      <x:c r="K14" s="87"/>
      <x:c r="L14" s="87"/>
      <x:c r="M14" s="87"/>
      <x:c r="N14" s="87"/>
      <x:c r="O14" s="87"/>
    </x:row>
    <x:row r="15" spans="1:15" x14ac:dyDescent="0.25">
      <x:c r="A15" s="234">
        <x:v>7</x:v>
      </x:c>
      <x:c r="B15" s="79">
        <x:v>0.270833333333333</x:v>
      </x:c>
      <x:c r="C15" s="80">
        <x:v>0.604166666666667</x:v>
      </x:c>
      <x:c r="D15" s="81"/>
      <x:c r="E15" s="85"/>
      <x:c r="F15" s="91"/>
      <x:c r="G15" s="92"/>
      <x:c r="H15" s="84">
        <x:f>(C15-B15)*24</x:f>
      </x:c>
      <x:c r="I15" s="85">
        <x:v>8</x:v>
      </x:c>
      <x:c r="J15" s="86"/>
      <x:c r="K15" s="86"/>
      <x:c r="L15" s="86"/>
      <x:c r="M15" s="87"/>
      <x:c r="N15" s="87"/>
      <x:c r="O15" s="87"/>
    </x:row>
    <x:row r="16" spans="1:15" x14ac:dyDescent="0.25">
      <x:c r="A16" s="231" t="s">
        <x:v>33</x:v>
      </x:c>
      <x:c r="B16" s="79">
        <x:v>0.270833333333333</x:v>
      </x:c>
      <x:c r="C16" s="80">
        <x:v>0.604166666666667</x:v>
      </x:c>
      <x:c r="D16" s="81"/>
      <x:c r="E16" s="85"/>
      <x:c r="F16" s="91"/>
      <x:c r="G16" s="92"/>
      <x:c r="H16" s="84">
        <x:f>(C16-B16)*24</x:f>
      </x:c>
      <x:c r="I16" s="85">
        <x:v>8</x:v>
      </x:c>
      <x:c r="J16" s="86"/>
      <x:c r="K16" s="87"/>
      <x:c r="L16" s="87"/>
      <x:c r="M16" s="87"/>
      <x:c r="N16" s="87"/>
      <x:c r="O16" s="87"/>
    </x:row>
    <x:row r="17" spans="1:15" x14ac:dyDescent="0.25">
      <x:c r="A17" s="231" t="s">
        <x:v>34</x:v>
      </x:c>
      <x:c r="B17" s="79">
        <x:v>0.270833333333333</x:v>
      </x:c>
      <x:c r="C17" s="80">
        <x:v>0.604166666666667</x:v>
      </x:c>
      <x:c r="D17" s="81"/>
      <x:c r="E17" s="85"/>
      <x:c r="F17" s="91"/>
      <x:c r="G17" s="92"/>
      <x:c r="H17" s="84">
        <x:f>(C17-B17)*24</x:f>
      </x:c>
      <x:c r="I17" s="85">
        <x:v>8</x:v>
      </x:c>
      <x:c r="J17" s="86"/>
      <x:c r="K17" s="87"/>
      <x:c r="L17" s="87"/>
      <x:c r="M17" s="87"/>
      <x:c r="N17" s="87"/>
      <x:c r="O17" s="87"/>
    </x:row>
    <x:row r="18" spans="1:15" x14ac:dyDescent="0.25">
      <x:c r="A18" s="231" t="s">
        <x:v>35</x:v>
      </x:c>
      <x:c r="B18" s="79">
        <x:v>0.270833333333333</x:v>
      </x:c>
      <x:c r="C18" s="80">
        <x:v>0.604166666666667</x:v>
      </x:c>
      <x:c r="D18" s="81"/>
      <x:c r="E18" s="85"/>
      <x:c r="F18" s="91"/>
      <x:c r="G18" s="92"/>
      <x:c r="H18" s="84">
        <x:f>(C18-B18)*24</x:f>
      </x:c>
      <x:c r="I18" s="85">
        <x:v>8</x:v>
      </x:c>
      <x:c r="J18" s="86"/>
      <x:c r="K18" s="87"/>
      <x:c r="L18" s="87"/>
      <x:c r="M18" s="87"/>
      <x:c r="N18" s="87"/>
      <x:c r="O18" s="87"/>
    </x:row>
    <x:row r="19" spans="1:15" x14ac:dyDescent="0.25">
      <x:c r="A19" s="231" t="s">
        <x:v>36</x:v>
      </x:c>
      <x:c r="B19" s="79">
        <x:v>0.270833333333333</x:v>
      </x:c>
      <x:c r="C19" s="80">
        <x:v>0.604166666666667</x:v>
      </x:c>
      <x:c r="D19" s="81"/>
      <x:c r="E19" s="85"/>
      <x:c r="F19" s="82"/>
      <x:c r="G19" s="83"/>
      <x:c r="H19" s="84">
        <x:f>(C19-B19)*24</x:f>
      </x:c>
      <x:c r="I19" s="85">
        <x:v>8</x:v>
      </x:c>
      <x:c r="J19" s="86"/>
      <x:c r="K19" s="87"/>
      <x:c r="L19" s="87"/>
      <x:c r="M19" s="87"/>
      <x:c r="N19" s="87"/>
      <x:c r="O19" s="87"/>
    </x:row>
    <x:row r="20" spans="1:15" x14ac:dyDescent="0.25">
      <x:c r="A20" s="232" t="s">
        <x:v>37</x:v>
      </x:c>
      <x:c r="B20" s="79"/>
      <x:c r="C20" s="80"/>
      <x:c r="D20" s="81"/>
      <x:c r="E20" s="85"/>
      <x:c r="F20" s="82"/>
      <x:c r="G20" s="83"/>
      <x:c r="H20" s="84">
        <x:f>(C20-B20)*24</x:f>
      </x:c>
      <x:c r="I20" s="85"/>
      <x:c r="J20" s="86"/>
      <x:c r="K20" s="87"/>
      <x:c r="L20" s="87"/>
      <x:c r="M20" s="87"/>
      <x:c r="N20" s="87"/>
      <x:c r="O20" s="87"/>
    </x:row>
    <x:row r="21" spans="1:15" x14ac:dyDescent="0.25">
      <x:c r="A21" s="233" t="s">
        <x:v>38</x:v>
      </x:c>
      <x:c r="B21" s="79"/>
      <x:c r="C21" s="80"/>
      <x:c r="D21" s="81"/>
      <x:c r="E21" s="85"/>
      <x:c r="F21" s="82"/>
      <x:c r="G21" s="83"/>
      <x:c r="H21" s="84">
        <x:f>(C21-B21)*24</x:f>
      </x:c>
      <x:c r="I21" s="85"/>
      <x:c r="J21" s="86"/>
      <x:c r="K21" s="87"/>
      <x:c r="L21" s="87"/>
      <x:c r="M21" s="87"/>
      <x:c r="N21" s="87"/>
      <x:c r="O21" s="87"/>
    </x:row>
    <x:row r="22" spans="1:15" x14ac:dyDescent="0.25">
      <x:c r="A22" s="234">
        <x:v>14</x:v>
      </x:c>
      <x:c r="B22" s="79">
        <x:v>0.270833333333333</x:v>
      </x:c>
      <x:c r="C22" s="80">
        <x:v>0.604166666666667</x:v>
      </x:c>
      <x:c r="D22" s="81"/>
      <x:c r="E22" s="85"/>
      <x:c r="F22" s="91"/>
      <x:c r="G22" s="92"/>
      <x:c r="H22" s="84">
        <x:f>(C22-B22)*24</x:f>
      </x:c>
      <x:c r="I22" s="85">
        <x:v>8</x:v>
      </x:c>
      <x:c r="J22" s="86"/>
      <x:c r="K22" s="86"/>
      <x:c r="L22" s="86"/>
      <x:c r="M22" s="87"/>
      <x:c r="N22" s="87"/>
      <x:c r="O22" s="87"/>
    </x:row>
    <x:row r="23" spans="1:15" x14ac:dyDescent="0.25">
      <x:c r="A23" s="231" t="s">
        <x:v>39</x:v>
      </x:c>
      <x:c r="B23" s="79">
        <x:v>0.270833333333333</x:v>
      </x:c>
      <x:c r="C23" s="80">
        <x:v>0.604166666666667</x:v>
      </x:c>
      <x:c r="D23" s="81"/>
      <x:c r="E23" s="85"/>
      <x:c r="F23" s="91"/>
      <x:c r="G23" s="92"/>
      <x:c r="H23" s="84">
        <x:f>(C23-B23)*24</x:f>
      </x:c>
      <x:c r="I23" s="85">
        <x:v>8</x:v>
      </x:c>
      <x:c r="J23" s="86"/>
      <x:c r="K23" s="87"/>
      <x:c r="L23" s="87"/>
      <x:c r="M23" s="87"/>
      <x:c r="N23" s="87"/>
      <x:c r="O23" s="87"/>
    </x:row>
    <x:row r="24" spans="1:15" x14ac:dyDescent="0.25">
      <x:c r="A24" s="231" t="s">
        <x:v>40</x:v>
      </x:c>
      <x:c r="B24" s="79">
        <x:v>0.270833333333333</x:v>
      </x:c>
      <x:c r="C24" s="80">
        <x:v>0.604166666666667</x:v>
      </x:c>
      <x:c r="D24" s="81"/>
      <x:c r="E24" s="85"/>
      <x:c r="F24" s="91"/>
      <x:c r="G24" s="92"/>
      <x:c r="H24" s="84">
        <x:f>(C24-B24)*24</x:f>
      </x:c>
      <x:c r="I24" s="85">
        <x:v>8</x:v>
      </x:c>
      <x:c r="J24" s="86"/>
      <x:c r="K24" s="87"/>
      <x:c r="L24" s="87"/>
      <x:c r="M24" s="87"/>
      <x:c r="N24" s="87"/>
      <x:c r="O24" s="87"/>
    </x:row>
    <x:row r="25" spans="1:15" x14ac:dyDescent="0.25">
      <x:c r="A25" s="231" t="s">
        <x:v>41</x:v>
      </x:c>
      <x:c r="B25" s="79">
        <x:v>0.270833333333333</x:v>
      </x:c>
      <x:c r="C25" s="80">
        <x:v>0.604166666666667</x:v>
      </x:c>
      <x:c r="D25" s="81"/>
      <x:c r="E25" s="85"/>
      <x:c r="F25" s="91"/>
      <x:c r="G25" s="92"/>
      <x:c r="H25" s="84">
        <x:f>(C25-B25)*24</x:f>
      </x:c>
      <x:c r="I25" s="85">
        <x:v>8</x:v>
      </x:c>
      <x:c r="J25" s="86"/>
      <x:c r="K25" s="87"/>
      <x:c r="L25" s="87"/>
      <x:c r="M25" s="87"/>
      <x:c r="N25" s="87"/>
      <x:c r="O25" s="87"/>
    </x:row>
    <x:row r="26" spans="1:15" x14ac:dyDescent="0.25">
      <x:c r="A26" s="231" t="s">
        <x:v>42</x:v>
      </x:c>
      <x:c r="B26" s="79">
        <x:v>0.270833333333333</x:v>
      </x:c>
      <x:c r="C26" s="80">
        <x:v>0.604166666666667</x:v>
      </x:c>
      <x:c r="D26" s="81"/>
      <x:c r="E26" s="85"/>
      <x:c r="F26" s="91"/>
      <x:c r="G26" s="92"/>
      <x:c r="H26" s="84">
        <x:f>(C26-B26)*24</x:f>
      </x:c>
      <x:c r="I26" s="85">
        <x:v>8</x:v>
      </x:c>
      <x:c r="J26" s="86"/>
      <x:c r="K26" s="87"/>
      <x:c r="L26" s="87"/>
      <x:c r="M26" s="87"/>
      <x:c r="N26" s="87"/>
      <x:c r="O26" s="87"/>
    </x:row>
    <x:row r="27" spans="1:15" x14ac:dyDescent="0.25">
      <x:c r="A27" s="232" t="s">
        <x:v>43</x:v>
      </x:c>
      <x:c r="B27" s="79"/>
      <x:c r="C27" s="80"/>
      <x:c r="D27" s="81"/>
      <x:c r="E27" s="85"/>
      <x:c r="F27" s="91"/>
      <x:c r="G27" s="92"/>
      <x:c r="H27" s="84">
        <x:f>(C27-B27)*24</x:f>
      </x:c>
      <x:c r="I27" s="85"/>
      <x:c r="J27" s="86"/>
      <x:c r="K27" s="87"/>
      <x:c r="L27" s="87"/>
      <x:c r="M27" s="87"/>
      <x:c r="N27" s="87"/>
      <x:c r="O27" s="87"/>
    </x:row>
    <x:row r="28" spans="1:15" x14ac:dyDescent="0.25">
      <x:c r="A28" s="233" t="s">
        <x:v>44</x:v>
      </x:c>
      <x:c r="B28" s="79"/>
      <x:c r="C28" s="80"/>
      <x:c r="D28" s="81"/>
      <x:c r="E28" s="85"/>
      <x:c r="F28" s="91"/>
      <x:c r="G28" s="92"/>
      <x:c r="H28" s="84">
        <x:f>(C28-B28)*24</x:f>
      </x:c>
      <x:c r="I28" s="85">
        <x:v>8</x:v>
      </x:c>
      <x:c r="J28" s="86"/>
      <x:c r="K28" s="87"/>
      <x:c r="L28" s="87"/>
      <x:c r="M28" s="87"/>
      <x:c r="N28" s="87"/>
      <x:c r="O28" s="87"/>
    </x:row>
    <x:row r="29" spans="1:15" x14ac:dyDescent="0.25">
      <x:c r="A29" s="234">
        <x:v>21</x:v>
      </x:c>
      <x:c r="B29" s="79">
        <x:v>0.270833333333333</x:v>
      </x:c>
      <x:c r="C29" s="80">
        <x:v>0.604166666666667</x:v>
      </x:c>
      <x:c r="D29" s="81"/>
      <x:c r="E29" s="85"/>
      <x:c r="F29" s="91"/>
      <x:c r="G29" s="92"/>
      <x:c r="H29" s="84">
        <x:f>(C29-B29)*24</x:f>
      </x:c>
      <x:c r="I29" s="85">
        <x:v>8</x:v>
      </x:c>
      <x:c r="J29" s="86"/>
      <x:c r="K29" s="86"/>
      <x:c r="L29" s="86"/>
      <x:c r="M29" s="87"/>
      <x:c r="N29" s="87"/>
      <x:c r="O29" s="87"/>
    </x:row>
    <x:row r="30" spans="1:15" x14ac:dyDescent="0.25">
      <x:c r="A30" s="231" t="s">
        <x:v>46</x:v>
      </x:c>
      <x:c r="B30" s="79">
        <x:v>0.270833333333333</x:v>
      </x:c>
      <x:c r="C30" s="80">
        <x:v>0.604166666666667</x:v>
      </x:c>
      <x:c r="D30" s="81"/>
      <x:c r="E30" s="85"/>
      <x:c r="F30" s="86"/>
      <x:c r="G30" s="93"/>
      <x:c r="H30" s="84">
        <x:f>(C30-B30)*24</x:f>
      </x:c>
      <x:c r="I30" s="85">
        <x:v>8</x:v>
      </x:c>
      <x:c r="J30" s="86"/>
      <x:c r="K30" s="87"/>
      <x:c r="L30" s="87"/>
      <x:c r="M30" s="87"/>
      <x:c r="N30" s="87"/>
      <x:c r="O30" s="87"/>
    </x:row>
    <x:row r="31" spans="1:15" x14ac:dyDescent="0.25">
      <x:c r="A31" s="231" t="s">
        <x:v>47</x:v>
      </x:c>
      <x:c r="B31" s="79">
        <x:v>0.270833333333333</x:v>
      </x:c>
      <x:c r="C31" s="80">
        <x:v>0.604166666666667</x:v>
      </x:c>
      <x:c r="D31" s="81"/>
      <x:c r="E31" s="85"/>
      <x:c r="F31" s="86"/>
      <x:c r="G31" s="93"/>
      <x:c r="H31" s="84">
        <x:f>(C31-B31)*24</x:f>
      </x:c>
      <x:c r="I31" s="85">
        <x:v>8</x:v>
      </x:c>
      <x:c r="J31" s="86"/>
      <x:c r="K31" s="86"/>
      <x:c r="L31" s="86"/>
      <x:c r="M31" s="87"/>
      <x:c r="N31" s="87"/>
      <x:c r="O31" s="87"/>
    </x:row>
    <x:row r="32" spans="1:15" x14ac:dyDescent="0.25">
      <x:c r="A32" s="231" t="s">
        <x:v>48</x:v>
      </x:c>
      <x:c r="B32" s="79">
        <x:v>0.270833333333333</x:v>
      </x:c>
      <x:c r="C32" s="80">
        <x:v>0.604166666666667</x:v>
      </x:c>
      <x:c r="D32" s="81"/>
      <x:c r="E32" s="85"/>
      <x:c r="F32" s="86"/>
      <x:c r="G32" s="93"/>
      <x:c r="H32" s="84">
        <x:f>(C32-B32)*24</x:f>
      </x:c>
      <x:c r="I32" s="85">
        <x:v>8</x:v>
      </x:c>
      <x:c r="J32" s="86"/>
      <x:c r="K32" s="87"/>
      <x:c r="L32" s="87"/>
      <x:c r="M32" s="87"/>
      <x:c r="N32" s="87"/>
      <x:c r="O32" s="87"/>
    </x:row>
    <x:row r="33" spans="1:15" x14ac:dyDescent="0.25">
      <x:c r="A33" s="231" t="s">
        <x:v>49</x:v>
      </x:c>
      <x:c r="B33" s="79">
        <x:v>0.270833333333333</x:v>
      </x:c>
      <x:c r="C33" s="80">
        <x:v>0.604166666666667</x:v>
      </x:c>
      <x:c r="D33" s="81"/>
      <x:c r="E33" s="85"/>
      <x:c r="F33" s="86"/>
      <x:c r="G33" s="93"/>
      <x:c r="H33" s="84">
        <x:f>(C33-B33)*24</x:f>
      </x:c>
      <x:c r="I33" s="85">
        <x:v>8</x:v>
      </x:c>
      <x:c r="J33" s="86"/>
      <x:c r="K33" s="87"/>
      <x:c r="L33" s="87"/>
      <x:c r="M33" s="87"/>
      <x:c r="N33" s="87"/>
      <x:c r="O33" s="87"/>
    </x:row>
    <x:row r="34" spans="1:15" x14ac:dyDescent="0.25">
      <x:c r="A34" s="232" t="s">
        <x:v>50</x:v>
      </x:c>
      <x:c r="B34" s="79"/>
      <x:c r="C34" s="80"/>
      <x:c r="D34" s="81"/>
      <x:c r="E34" s="85"/>
      <x:c r="F34" s="86"/>
      <x:c r="G34" s="93"/>
      <x:c r="H34" s="84">
        <x:f>(C34-B34)*24</x:f>
      </x:c>
      <x:c r="I34" s="85"/>
      <x:c r="J34" s="86"/>
      <x:c r="K34" s="87"/>
      <x:c r="L34" s="87"/>
      <x:c r="M34" s="87"/>
      <x:c r="N34" s="87"/>
      <x:c r="O34" s="87"/>
    </x:row>
    <x:row r="35" spans="1:15" x14ac:dyDescent="0.25">
      <x:c r="A35" s="233" t="s">
        <x:v>51</x:v>
      </x:c>
      <x:c r="B35" s="79"/>
      <x:c r="C35" s="94"/>
      <x:c r="D35" s="81"/>
      <x:c r="E35" s="85"/>
      <x:c r="F35" s="86"/>
      <x:c r="G35" s="93"/>
      <x:c r="H35" s="84">
        <x:f>(C35-B35)*24</x:f>
      </x:c>
      <x:c r="I35" s="85"/>
      <x:c r="J35" s="86"/>
      <x:c r="K35" s="87"/>
      <x:c r="L35" s="87"/>
      <x:c r="M35" s="87"/>
      <x:c r="N35" s="87"/>
      <x:c r="O35" s="87"/>
    </x:row>
    <x:row r="36" spans="1:15" x14ac:dyDescent="0.25">
      <x:c r="A36" s="234">
        <x:v>28</x:v>
      </x:c>
      <x:c r="B36" s="79">
        <x:v>0.270833333333333</x:v>
      </x:c>
      <x:c r="C36" s="80">
        <x:v>0.604166666666667</x:v>
      </x:c>
      <x:c r="D36" s="81"/>
      <x:c r="E36" s="85"/>
      <x:c r="F36" s="86"/>
      <x:c r="G36" s="93"/>
      <x:c r="H36" s="84">
        <x:f>(C36-B36)*24</x:f>
      </x:c>
      <x:c r="I36" s="85">
        <x:v>8</x:v>
      </x:c>
      <x:c r="J36" s="91"/>
      <x:c r="K36" s="95"/>
      <x:c r="L36" s="95"/>
      <x:c r="M36" s="95"/>
      <x:c r="N36" s="95"/>
      <x:c r="O36" s="95"/>
    </x:row>
    <x:row r="37" spans="1:15" x14ac:dyDescent="0.25">
      <x:c r="A37" s="231" t="s">
        <x:v>52</x:v>
      </x:c>
      <x:c r="B37" s="79">
        <x:v>0.270833333333333</x:v>
      </x:c>
      <x:c r="C37" s="80">
        <x:v>0.604166666666667</x:v>
      </x:c>
      <x:c r="D37" s="81"/>
      <x:c r="E37" s="85"/>
      <x:c r="F37" s="86"/>
      <x:c r="G37" s="93"/>
      <x:c r="H37" s="84">
        <x:f>(C37-B37)*24</x:f>
      </x:c>
      <x:c r="I37" s="85">
        <x:v>8</x:v>
      </x:c>
      <x:c r="J37" s="91"/>
      <x:c r="K37" s="95"/>
      <x:c r="L37" s="95"/>
      <x:c r="M37" s="95"/>
      <x:c r="N37" s="95"/>
      <x:c r="O37" s="95"/>
    </x:row>
    <x:row r="38" spans="1:15" x14ac:dyDescent="0.25">
      <x:c r="A38" s="231" t="s">
        <x:v>53</x:v>
      </x:c>
      <x:c r="B38" s="79"/>
      <x:c r="C38" s="80"/>
      <x:c r="D38" s="81"/>
      <x:c r="E38" s="85"/>
      <x:c r="F38" s="86"/>
      <x:c r="G38" s="93"/>
      <x:c r="H38" s="84">
        <x:f>(C38-B38)*24</x:f>
      </x:c>
      <x:c r="I38" s="85"/>
      <x:c r="J38" s="91"/>
      <x:c r="K38" s="95"/>
      <x:c r="L38" s="95"/>
      <x:c r="M38" s="95"/>
      <x:c r="N38" s="95"/>
      <x:c r="O38" s="95"/>
    </x:row>
    <x:row r="39" spans="1:15" x14ac:dyDescent="0.25">
      <x:c r="A39" s="96" t="s">
        <x:v>54</x:v>
      </x:c>
      <x:c r="B39" s="79"/>
      <x:c r="C39" s="80"/>
      <x:c r="D39" s="81" t="s">
        <x:v>45</x:v>
      </x:c>
      <x:c r="E39" s="85">
        <x:v>8</x:v>
      </x:c>
      <x:c r="F39" s="86"/>
      <x:c r="G39" s="93"/>
      <x:c r="H39" s="84">
        <x:f>(C39-B39)*24</x:f>
      </x:c>
      <x:c r="I39" s="85">
        <x:v>8</x:v>
      </x:c>
      <x:c r="J39" s="91"/>
      <x:c r="K39" s="95"/>
      <x:c r="L39" s="95"/>
      <x:c r="M39" s="95"/>
      <x:c r="N39" s="95"/>
      <x:c r="O39" s="95"/>
    </x:row>
    <x:row r="40" spans="1:15" x14ac:dyDescent="0.25">
      <x:c r="A40" s="61"/>
      <x:c r="B40" s="97"/>
      <x:c r="C40" s="94"/>
      <x:c r="D40" s="98"/>
      <x:c r="E40" s="99">
        <x:f>SUM(E9:E39)</x:f>
      </x:c>
      <x:c r="F40" s="99"/>
      <x:c r="G40" s="99"/>
      <x:c r="H40" s="63">
        <x:f>SUM(H9:H38)</x:f>
      </x:c>
      <x:c r="I40" s="62">
        <x:f>SUM(I9:I38)</x:f>
      </x:c>
      <x:c r="J40" s="63">
        <x:f>SUM(J9:J38)</x:f>
      </x:c>
      <x:c r="K40" s="63">
        <x:f>SUM(K9:K39)</x:f>
      </x:c>
      <x:c r="L40" s="63"/>
      <x:c r="M40" s="62"/>
      <x:c r="N40" s="62"/>
      <x:c r="O40" s="62"/>
    </x:row>
    <x:row r="41" spans="1:15" x14ac:dyDescent="0.25">
      <x:c r="A41" s="61"/>
      <x:c r="B41" s="61"/>
      <x:c r="C41" s="61"/>
      <x:c r="D41" s="62"/>
      <x:c r="E41" s="101"/>
      <x:c r="F41" s="101"/>
      <x:c r="G41" s="101"/>
      <x:c r="H41" s="101"/>
      <x:c r="I41" s="62"/>
      <x:c r="J41" s="61"/>
      <x:c r="K41" s="61"/>
      <x:c r="L41" s="61"/>
      <x:c r="M41" s="61"/>
      <x:c r="N41" s="61"/>
      <x:c r="O41" s="61"/>
    </x:row>
    <x:row r="42" spans="1:15" x14ac:dyDescent="0.25">
      <x:c r="A42" s="159" t="s">
        <x:v>55</x:v>
      </x:c>
      <x:c r="B42" s="160"/>
      <x:c r="C42" s="161"/>
      <x:c r="D42" s="91">
        <x:f>I40-E40</x:f>
      </x:c>
      <x:c r="E42" s="63"/>
      <x:c r="F42" s="63"/>
      <x:c r="G42" s="63"/>
      <x:c r="H42" s="61"/>
      <x:c r="I42" s="62"/>
      <x:c r="J42" s="61"/>
      <x:c r="K42" s="61"/>
      <x:c r="L42" s="61"/>
      <x:c r="M42" s="61"/>
      <x:c r="N42" s="61"/>
      <x:c r="O42" s="61"/>
    </x:row>
    <x:row r="43" spans="1:15" x14ac:dyDescent="0.25">
      <x:c r="A43" s="162"/>
      <x:c r="B43" s="163"/>
      <x:c r="C43" s="164"/>
      <x:c r="D43" s="95"/>
      <x:c r="E43" s="63"/>
      <x:c r="F43" s="63"/>
      <x:c r="G43" s="63"/>
      <x:c r="H43" s="61"/>
      <x:c r="I43" s="62"/>
      <x:c r="J43" s="61"/>
      <x:c r="K43" s="165"/>
      <x:c r="L43" s="166"/>
      <x:c r="M43" s="166"/>
      <x:c r="N43" s="166"/>
      <x:c r="O43" s="167"/>
    </x:row>
    <x:row r="44" spans="1:15" x14ac:dyDescent="0.25">
      <x:c r="A44" s="159" t="s">
        <x:v>56</x:v>
      </x:c>
      <x:c r="B44" s="160"/>
      <x:c r="C44" s="161"/>
      <x:c r="D44" s="173">
        <x:f>J40+K40</x:f>
      </x:c>
      <x:c r="E44" s="63"/>
      <x:c r="F44" s="63"/>
      <x:c r="G44" s="63"/>
      <x:c r="H44" s="61"/>
      <x:c r="I44" s="62"/>
      <x:c r="J44" s="61"/>
      <x:c r="K44" s="168"/>
      <x:c r="L44" s="61"/>
      <x:c r="M44" s="61"/>
      <x:c r="N44" s="61"/>
      <x:c r="O44" s="169"/>
    </x:row>
    <x:row r="45" spans="1:15" x14ac:dyDescent="0.25">
      <x:c r="A45" s="162"/>
      <x:c r="B45" s="163"/>
      <x:c r="C45" s="164"/>
      <x:c r="D45" s="87"/>
      <x:c r="E45" s="63"/>
      <x:c r="F45" s="63"/>
      <x:c r="G45" s="63"/>
      <x:c r="H45" s="61"/>
      <x:c r="I45" s="62"/>
      <x:c r="J45" s="61"/>
      <x:c r="K45" s="170"/>
      <x:c r="L45" s="171"/>
      <x:c r="M45" s="171"/>
      <x:c r="N45" s="171"/>
      <x:c r="O45" s="172"/>
    </x:row>
    <x:row r="46" spans="1:15" x14ac:dyDescent="0.25">
      <x:c r="A46" s="137" t="s">
        <x:v>57</x:v>
      </x:c>
      <x:c r="B46" s="138"/>
      <x:c r="C46" s="139"/>
      <x:c r="D46" s="91">
        <x:f>E40</x:f>
      </x:c>
      <x:c r="E46" s="63"/>
      <x:c r="F46" s="63"/>
      <x:c r="G46" s="63"/>
      <x:c r="H46" s="61"/>
      <x:c r="I46" s="62"/>
      <x:c r="J46" s="61"/>
      <x:c r="K46" s="61"/>
      <x:c r="L46" s="65" t="s">
        <x:v>58</x:v>
      </x:c>
      <x:c r="M46" s="61"/>
      <x:c r="N46" s="61"/>
      <x:c r="O46" s="61"/>
    </x:row>
    <x:row r="47" spans="1:15" x14ac:dyDescent="0.25">
      <x:c r="A47" s="140"/>
      <x:c r="B47" s="141"/>
      <x:c r="C47" s="142"/>
      <x:c r="D47" s="95"/>
      <x:c r="E47" s="63"/>
      <x:c r="F47" s="63"/>
      <x:c r="G47" s="63"/>
      <x:c r="H47" s="61"/>
      <x:c r="I47" s="62"/>
      <x:c r="J47" s="61"/>
      <x:c r="K47" s="61"/>
      <x:c r="L47" s="61"/>
      <x:c r="M47" s="61"/>
      <x:c r="N47" s="61"/>
      <x:c r="O47" s="61"/>
    </x:row>
    <x:row r="48" spans="1:15" x14ac:dyDescent="0.25">
      <x:c r="A48" s="137" t="s">
        <x:v>59</x:v>
      </x:c>
      <x:c r="B48" s="138"/>
      <x:c r="C48" s="139"/>
      <x:c r="D48" s="145">
        <x:f>O40</x:f>
      </x:c>
      <x:c r="E48" s="63"/>
      <x:c r="F48" s="63"/>
      <x:c r="G48" s="63"/>
      <x:c r="H48" s="61"/>
      <x:c r="I48" s="62"/>
      <x:c r="J48" s="61"/>
      <x:c r="K48" s="61"/>
      <x:c r="L48" s="61"/>
      <x:c r="M48" s="61"/>
      <x:c r="N48" s="61"/>
      <x:c r="O48" s="61"/>
    </x:row>
    <x:row r="49" spans="1:15" x14ac:dyDescent="0.25">
      <x:c r="A49" s="140"/>
      <x:c r="B49" s="141"/>
      <x:c r="C49" s="142"/>
      <x:c r="D49" s="87"/>
      <x:c r="E49" s="63"/>
      <x:c r="F49" s="63"/>
      <x:c r="G49" s="63"/>
      <x:c r="H49" s="147"/>
      <x:c r="I49" s="147"/>
      <x:c r="J49" s="147"/>
      <x:c r="K49" s="147"/>
      <x:c r="L49" s="147"/>
      <x:c r="M49" s="147"/>
      <x:c r="N49" s="147"/>
      <x:c r="O49" s="147"/>
    </x:row>
    <x:row r="50" spans="1:15" x14ac:dyDescent="0.25">
      <x:c r="A50" s="61"/>
      <x:c r="B50" s="61"/>
      <x:c r="C50" s="61"/>
      <x:c r="D50" s="62"/>
      <x:c r="E50" s="63"/>
      <x:c r="F50" s="63"/>
      <x:c r="G50" s="63"/>
      <x:c r="H50" s="147"/>
      <x:c r="I50" s="147"/>
      <x:c r="J50" s="147"/>
      <x:c r="K50" s="147"/>
      <x:c r="L50" s="147"/>
      <x:c r="M50" s="147"/>
      <x:c r="N50" s="147"/>
      <x:c r="O50" s="147"/>
    </x:row>
    <x:row r="51" spans="1:15" x14ac:dyDescent="0.25">
      <x:c r="A51" s="235"/>
      <x:c r="B51" s="236" t="s">
        <x:v>24</x:v>
      </x:c>
      <x:c r="C51" s="61"/>
      <x:c r="D51" s="62"/>
      <x:c r="E51" s="63"/>
      <x:c r="F51" s="63"/>
      <x:c r="G51" s="63"/>
      <x:c r="H51" s="61"/>
      <x:c r="I51" s="62"/>
      <x:c r="J51" s="61"/>
      <x:c r="K51" s="61"/>
      <x:c r="L51" s="61"/>
      <x:c r="M51" s="61"/>
      <x:c r="N51" s="61"/>
      <x:c r="O51" s="108"/>
    </x:row>
    <x:row r="52" spans="1:15" x14ac:dyDescent="0.25">
      <x:c r="A52" s="237"/>
      <x:c r="B52" s="238" t="s">
        <x:v>60</x:v>
      </x:c>
      <x:c r="C52" s="61"/>
      <x:c r="D52" s="62"/>
      <x:c r="E52" s="63"/>
      <x:c r="F52" s="63"/>
      <x:c r="G52" s="63"/>
      <x:c r="H52" s="65"/>
      <x:c r="I52" s="62"/>
      <x:c r="J52" s="61"/>
      <x:c r="K52" s="61"/>
      <x:c r="L52" s="61"/>
      <x:c r="M52" s="61"/>
      <x:c r="N52" s="61"/>
      <x:c r="O52" s="61"/>
    </x:row>
    <x:row r="53" spans="1:15" x14ac:dyDescent="0.25">
      <x:c r="A53" s="239"/>
      <x:c r="B53" s="238" t="s">
        <x:v>61</x:v>
      </x:c>
      <x:c r="C53" s="61"/>
      <x:c r="D53" s="62"/>
      <x:c r="E53" s="63"/>
      <x:c r="F53" s="63"/>
      <x:c r="G53" s="63"/>
      <x:c r="H53" s="61"/>
      <x:c r="I53" s="62"/>
      <x:c r="J53" s="61"/>
      <x:c r="K53" s="61"/>
      <x:c r="L53" s="61"/>
      <x:c r="M53" s="61"/>
      <x:c r="N53" s="61"/>
      <x:c r="O53" s="61"/>
    </x:row>
    <x:row r="54" spans="1:15" x14ac:dyDescent="0.25">
      <x:c r="A54" s="61"/>
      <x:c r="B54" s="240"/>
      <x:c r="C54" s="61"/>
      <x:c r="D54" s="62"/>
      <x:c r="E54" s="63"/>
      <x:c r="F54" s="63"/>
      <x:c r="G54" s="63"/>
      <x:c r="H54" s="65"/>
      <x:c r="I54" s="62"/>
      <x:c r="J54" s="61"/>
      <x:c r="K54" s="61"/>
      <x:c r="L54" s="61"/>
      <x:c r="M54" s="61"/>
      <x:c r="N54" s="61"/>
      <x:c r="O54" s="61"/>
    </x:row>
    <x:row r="55" spans="1:15" x14ac:dyDescent="0.25">
      <x:c r="A55" s="61"/>
      <x:c r="B55" s="61"/>
      <x:c r="C55" s="61"/>
      <x:c r="D55" s="62"/>
      <x:c r="E55" s="63"/>
      <x:c r="F55" s="63"/>
      <x:c r="G55" s="63"/>
      <x:c r="H55" s="113"/>
      <x:c r="I55" s="62"/>
      <x:c r="J55" s="61"/>
      <x:c r="K55" s="61"/>
      <x:c r="L55" s="61"/>
      <x:c r="M55" s="61"/>
      <x:c r="N55" s="61"/>
      <x:c r="O55" s="61"/>
    </x:row>
    <x:row r="56" spans="1:15" ht="41.25" customHeight="1" x14ac:dyDescent="0.25">
      <x:c r="A56" s="151" t="s">
        <x:v>62</x:v>
      </x:c>
      <x:c r="B56" s="61"/>
      <x:c r="C56" s="61"/>
      <x:c r="D56" s="61"/>
      <x:c r="E56" s="61"/>
      <x:c r="F56" s="61"/>
      <x:c r="G56" s="61"/>
      <x:c r="H56" s="61"/>
      <x:c r="I56" s="61"/>
      <x:c r="J56" s="61"/>
      <x:c r="K56" s="61"/>
      <x:c r="L56" s="113"/>
      <x:c r="M56" s="113"/>
      <x:c r="N56" s="113"/>
      <x:c r="O56" s="61"/>
    </x:row>
    <x:row r="57" spans="1:15" x14ac:dyDescent="0.25">
      <x:c r="A57" s="65" t="s">
        <x:v>63</x:v>
      </x:c>
      <x:c r="B57" s="65"/>
      <x:c r="C57" s="65"/>
      <x:c r="D57" s="114"/>
      <x:c r="E57" s="99"/>
      <x:c r="F57" s="99"/>
      <x:c r="G57" s="99"/>
      <x:c r="H57" s="61"/>
      <x:c r="I57" s="114"/>
      <x:c r="J57" s="65"/>
      <x:c r="K57" s="65"/>
      <x:c r="L57" s="65"/>
      <x:c r="M57" s="65"/>
      <x:c r="N57" s="65"/>
      <x:c r="O57" s="61"/>
    </x:row>
    <x:row r="58" spans="1:15" ht="15.75" customHeight="1" x14ac:dyDescent="0.25">
      <x:c r="A58" s="1"/>
      <x:c r="B58" s="1"/>
      <x:c r="C58" s="1"/>
      <x:c r="D58" s="1"/>
      <x:c r="E58" s="40"/>
      <x:c r="F58" s="40"/>
      <x:c r="G58" s="40"/>
      <x:c r="H58" s="1"/>
      <x:c r="I58" s="1"/>
      <x:c r="J58" s="1"/>
      <x:c r="K58" s="1"/>
      <x:c r="L58" s="1"/>
      <x:c r="M58" s="1"/>
      <x:c r="N58" s="1"/>
      <x:c r="O58" s="1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08E75D-6E8E-405D-941A-4889D3E44A32}" mc:Ignorable="x14ac xr xr2 xr3">
  <x:sheetPr>
    <x:outlinePr summaryBelow="1" summaryRight="1"/>
    <x:pageSetUpPr fitToPage="1"/>
  </x:sheetPr>
  <x:dimension ref="A1:V58"/>
  <x:sheetViews>
    <x:sheetView zoomScale="70" zoomScaleNormal="70" workbookViewId="0">
      <x:selection activeCell="S9" sqref="S9"/>
    </x:sheetView>
  </x:sheetViews>
  <x:sheetFormatPr defaultRowHeight="15" x14ac:dyDescent="0.25"/>
  <x:cols>
    <x:col min="1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2" width="9.140625" style="0" customWidth="1"/>
    <x:col min="13" max="13" width="10.855469" style="0" bestFit="1" customWidth="1"/>
  </x:cols>
  <x:sheetData>
    <x:row r="1" spans="1:15" x14ac:dyDescent="0.25">
      <x:c r="A1" s="61"/>
      <x:c r="B1" s="61"/>
      <x:c r="C1" s="61"/>
      <x:c r="D1" s="62"/>
      <x:c r="E1" s="63"/>
      <x:c r="F1" s="63"/>
      <x:c r="G1" s="63"/>
      <x:c r="H1" s="61"/>
      <x:c r="I1" s="62"/>
      <x:c r="J1" s="61" t="s">
        <x:v>0</x:v>
      </x:c>
      <x:c r="K1" s="61"/>
      <x:c r="L1" s="61"/>
      <x:c r="M1" s="61"/>
      <x:c r="N1" s="61"/>
      <x:c r="O1" s="61"/>
    </x:row>
    <x:row r="2" spans="1:15" x14ac:dyDescent="0.25">
      <x:c r="A2" s="64" t="s">
        <x:v>1</x:v>
      </x:c>
      <x:c r="B2" s="64"/>
      <x:c r="C2" s="64"/>
      <x:c r="D2" s="62"/>
      <x:c r="E2" s="63"/>
      <x:c r="F2" s="63"/>
      <x:c r="G2" s="63"/>
      <x:c r="H2" s="65"/>
      <x:c r="I2" s="62"/>
      <x:c r="J2" s="61"/>
      <x:c r="K2" s="61"/>
      <x:c r="L2" s="61"/>
      <x:c r="M2" s="61"/>
      <x:c r="N2" s="61"/>
      <x:c r="O2" s="61"/>
    </x:row>
    <x:row r="3" spans="1:15" x14ac:dyDescent="0.25">
      <x:c r="A3" s="65" t="s">
        <x:v>2</x:v>
      </x:c>
      <x:c r="B3" s="215"/>
      <x:c r="C3" s="61"/>
      <x:c r="D3" s="62"/>
      <x:c r="E3" s="63"/>
      <x:c r="F3" s="63"/>
      <x:c r="G3" s="63"/>
      <x:c r="H3" s="114" t="s">
        <x:v>71</x:v>
      </x:c>
      <x:c r="I3" s="114"/>
      <x:c r="J3" s="114"/>
      <x:c r="K3" s="114"/>
      <x:c r="L3" s="61"/>
      <x:c r="M3" s="68" t="s">
        <x:v>4</x:v>
      </x:c>
      <x:c r="N3" s="61"/>
      <x:c r="O3" s="61"/>
    </x:row>
    <x:row r="4" spans="1:15" x14ac:dyDescent="0.25">
      <x:c r="A4" s="65" t="s">
        <x:v>72</x:v>
      </x:c>
      <x:c r="B4" s="65"/>
      <x:c r="C4" s="61"/>
      <x:c r="D4" s="69"/>
      <x:c r="E4" s="69"/>
      <x:c r="F4" s="69"/>
      <x:c r="G4" s="69"/>
      <x:c r="H4" s="62" t="s">
        <x:v>73</x:v>
      </x:c>
      <x:c r="I4" s="62"/>
      <x:c r="J4" s="62"/>
      <x:c r="K4" s="62"/>
      <x:c r="L4" s="61"/>
      <x:c r="M4" s="65" t="s">
        <x:v>7</x:v>
      </x:c>
      <x:c r="N4" s="61"/>
      <x:c r="O4" s="61"/>
    </x:row>
    <x:row r="5" spans="1:15" ht="15.75" customHeight="1" x14ac:dyDescent="0.3">
      <x:c r="A5" s="65" t="s">
        <x:v>66</x:v>
      </x:c>
      <x:c r="B5" s="65"/>
      <x:c r="C5" s="61"/>
      <x:c r="D5" s="62"/>
      <x:c r="E5" s="63"/>
      <x:c r="F5" s="63"/>
      <x:c r="G5" s="63"/>
      <x:c r="H5" s="61"/>
      <x:c r="I5" s="62"/>
      <x:c r="J5" s="61"/>
      <x:c r="K5" s="61"/>
      <x:c r="L5" s="61"/>
      <x:c r="M5" s="61"/>
      <x:c r="N5" s="61"/>
      <x:c r="O5" s="61"/>
    </x:row>
    <x:row r="6" spans="1:15" ht="39.75" customHeight="1" x14ac:dyDescent="0.3">
      <x:c r="A6" s="216" t="s">
        <x:v>9</x:v>
      </x:c>
      <x:c r="B6" s="217" t="s">
        <x:v>10</x:v>
      </x:c>
      <x:c r="C6" s="217" t="s">
        <x:v>11</x:v>
      </x:c>
      <x:c r="D6" s="217" t="s">
        <x:v>12</x:v>
      </x:c>
      <x:c r="E6" s="218" t="s">
        <x:v>13</x:v>
      </x:c>
      <x:c r="F6" s="218" t="s">
        <x:v>14</x:v>
      </x:c>
      <x:c r="G6" s="218" t="s">
        <x:v>15</x:v>
      </x:c>
      <x:c r="H6" s="217" t="s">
        <x:v>16</x:v>
      </x:c>
      <x:c r="I6" s="217" t="s">
        <x:v>17</x:v>
      </x:c>
      <x:c r="J6" s="219" t="s">
        <x:v>18</x:v>
      </x:c>
      <x:c r="K6" s="220"/>
      <x:c r="L6" s="221" t="s">
        <x:v>19</x:v>
      </x:c>
      <x:c r="M6" s="222"/>
      <x:c r="N6" s="222"/>
      <x:c r="O6" s="223"/>
    </x:row>
    <x:row r="7" spans="1:15" ht="58.5" customHeight="1" x14ac:dyDescent="0.3">
      <x:c r="A7" s="175"/>
      <x:c r="B7" s="224"/>
      <x:c r="C7" s="224"/>
      <x:c r="D7" s="224"/>
      <x:c r="E7" s="225"/>
      <x:c r="F7" s="225"/>
      <x:c r="G7" s="225"/>
      <x:c r="H7" s="224"/>
      <x:c r="I7" s="224"/>
      <x:c r="J7" s="217" t="s">
        <x:v>20</x:v>
      </x:c>
      <x:c r="K7" s="226" t="s">
        <x:v>21</x:v>
      </x:c>
      <x:c r="L7" s="227" t="s">
        <x:v>22</x:v>
      </x:c>
      <x:c r="M7" s="227" t="s">
        <x:v>23</x:v>
      </x:c>
      <x:c r="N7" s="223" t="s">
        <x:v>24</x:v>
      </x:c>
      <x:c r="O7" s="228" t="s">
        <x:v>25</x:v>
      </x:c>
    </x:row>
    <x:row r="8" spans="1:15" ht="15.75" customHeight="1" x14ac:dyDescent="0.3">
      <x:c r="A8" s="229">
        <x:v>1</x:v>
      </x:c>
      <x:c r="B8" s="230">
        <x:v>2</x:v>
      </x:c>
      <x:c r="C8" s="230">
        <x:v>3</x:v>
      </x:c>
      <x:c r="D8" s="230">
        <x:v>4</x:v>
      </x:c>
      <x:c r="E8" s="230">
        <x:v>5</x:v>
      </x:c>
      <x:c r="F8" s="230">
        <x:v>6</x:v>
      </x:c>
      <x:c r="G8" s="230">
        <x:v>7</x:v>
      </x:c>
      <x:c r="H8" s="230">
        <x:v>8</x:v>
      </x:c>
      <x:c r="I8" s="229">
        <x:v>9</x:v>
      </x:c>
      <x:c r="J8" s="230">
        <x:v>10</x:v>
      </x:c>
      <x:c r="K8" s="230">
        <x:v>11</x:v>
      </x:c>
      <x:c r="L8" s="229">
        <x:v>12</x:v>
      </x:c>
      <x:c r="M8" s="230">
        <x:v>13</x:v>
      </x:c>
      <x:c r="N8" s="229">
        <x:v>14</x:v>
      </x:c>
      <x:c r="O8" s="229">
        <x:v>15</x:v>
      </x:c>
    </x:row>
    <x:row r="9" spans="1:15" x14ac:dyDescent="0.25">
      <x:c r="A9" s="231" t="s">
        <x:v>26</x:v>
      </x:c>
      <x:c r="B9" s="79"/>
      <x:c r="C9" s="80"/>
      <x:c r="D9" s="81" t="s">
        <x:v>74</x:v>
      </x:c>
      <x:c r="E9" s="85">
        <x:v>8</x:v>
      </x:c>
      <x:c r="F9" s="82"/>
      <x:c r="G9" s="83"/>
      <x:c r="H9" s="84">
        <x:f>(C9-B9)*24</x:f>
      </x:c>
      <x:c r="I9" s="85">
        <x:v>8</x:v>
      </x:c>
      <x:c r="J9" s="86"/>
      <x:c r="K9" s="87"/>
      <x:c r="L9" s="87"/>
      <x:c r="M9" s="87"/>
      <x:c r="N9" s="87"/>
      <x:c r="O9" s="87"/>
    </x:row>
    <x:row r="10" spans="1:15" x14ac:dyDescent="0.25">
      <x:c r="A10" s="231" t="s">
        <x:v>28</x:v>
      </x:c>
      <x:c r="B10" s="79"/>
      <x:c r="C10" s="80"/>
      <x:c r="D10" s="81" t="s">
        <x:v>74</x:v>
      </x:c>
      <x:c r="E10" s="85">
        <x:v>8</x:v>
      </x:c>
      <x:c r="F10" s="82"/>
      <x:c r="G10" s="83"/>
      <x:c r="H10" s="84">
        <x:f>(C10-B10)*24</x:f>
      </x:c>
      <x:c r="I10" s="85">
        <x:v>8</x:v>
      </x:c>
      <x:c r="J10" s="86"/>
      <x:c r="K10" s="87"/>
      <x:c r="L10" s="87"/>
      <x:c r="M10" s="87"/>
      <x:c r="N10" s="87"/>
      <x:c r="O10" s="87"/>
    </x:row>
    <x:row r="11" spans="1:15" x14ac:dyDescent="0.25">
      <x:c r="A11" s="231" t="s">
        <x:v>29</x:v>
      </x:c>
      <x:c r="B11" s="79"/>
      <x:c r="C11" s="80"/>
      <x:c r="D11" s="81" t="s">
        <x:v>74</x:v>
      </x:c>
      <x:c r="E11" s="85">
        <x:v>8</x:v>
      </x:c>
      <x:c r="F11" s="82"/>
      <x:c r="G11" s="83"/>
      <x:c r="H11" s="84">
        <x:f>(C11-B11)*24</x:f>
      </x:c>
      <x:c r="I11" s="85">
        <x:v>8</x:v>
      </x:c>
      <x:c r="J11" s="86"/>
      <x:c r="K11" s="87"/>
      <x:c r="L11" s="87"/>
      <x:c r="M11" s="87"/>
      <x:c r="N11" s="87"/>
      <x:c r="O11" s="87"/>
    </x:row>
    <x:row r="12" spans="1:15" x14ac:dyDescent="0.25">
      <x:c r="A12" s="231" t="s">
        <x:v>30</x:v>
      </x:c>
      <x:c r="B12" s="79"/>
      <x:c r="C12" s="80"/>
      <x:c r="D12" s="81" t="s">
        <x:v>74</x:v>
      </x:c>
      <x:c r="E12" s="85">
        <x:v>8</x:v>
      </x:c>
      <x:c r="F12" s="82"/>
      <x:c r="G12" s="83"/>
      <x:c r="H12" s="84">
        <x:f>(C12-B12)*24</x:f>
      </x:c>
      <x:c r="I12" s="85">
        <x:v>8</x:v>
      </x:c>
      <x:c r="J12" s="86"/>
      <x:c r="K12" s="87"/>
      <x:c r="L12" s="87"/>
      <x:c r="M12" s="87"/>
      <x:c r="N12" s="87"/>
      <x:c r="O12" s="87"/>
    </x:row>
    <x:row r="13" spans="1:15" x14ac:dyDescent="0.25">
      <x:c r="A13" s="232" t="s">
        <x:v>31</x:v>
      </x:c>
      <x:c r="B13" s="79"/>
      <x:c r="C13" s="80"/>
      <x:c r="D13" s="81" t="s">
        <x:v>74</x:v>
      </x:c>
      <x:c r="E13" s="85"/>
      <x:c r="F13" s="82"/>
      <x:c r="G13" s="83"/>
      <x:c r="H13" s="84">
        <x:f>(C13-B13)*24</x:f>
      </x:c>
      <x:c r="I13" s="85"/>
      <x:c r="J13" s="86"/>
      <x:c r="K13" s="87"/>
      <x:c r="L13" s="87"/>
      <x:c r="M13" s="87"/>
      <x:c r="N13" s="87"/>
      <x:c r="O13" s="87"/>
    </x:row>
    <x:row r="14" spans="1:15" x14ac:dyDescent="0.25">
      <x:c r="A14" s="233" t="s">
        <x:v>32</x:v>
      </x:c>
      <x:c r="B14" s="79"/>
      <x:c r="C14" s="80"/>
      <x:c r="D14" s="81" t="s">
        <x:v>74</x:v>
      </x:c>
      <x:c r="E14" s="85"/>
      <x:c r="F14" s="82"/>
      <x:c r="G14" s="83"/>
      <x:c r="H14" s="84">
        <x:f>(C14-B14)*24</x:f>
      </x:c>
      <x:c r="I14" s="85"/>
      <x:c r="J14" s="86"/>
      <x:c r="K14" s="87"/>
      <x:c r="L14" s="87"/>
      <x:c r="M14" s="87"/>
      <x:c r="N14" s="87"/>
      <x:c r="O14" s="87"/>
    </x:row>
    <x:row r="15" spans="1:15" x14ac:dyDescent="0.25">
      <x:c r="A15" s="234">
        <x:v>7</x:v>
      </x:c>
      <x:c r="B15" s="79"/>
      <x:c r="C15" s="80"/>
      <x:c r="D15" s="81" t="s">
        <x:v>74</x:v>
      </x:c>
      <x:c r="E15" s="85">
        <x:v>8</x:v>
      </x:c>
      <x:c r="F15" s="91"/>
      <x:c r="G15" s="92"/>
      <x:c r="H15" s="84">
        <x:f>(C15-B15)*24</x:f>
      </x:c>
      <x:c r="I15" s="85">
        <x:v>8</x:v>
      </x:c>
      <x:c r="J15" s="86"/>
      <x:c r="K15" s="86"/>
      <x:c r="L15" s="86"/>
      <x:c r="M15" s="87"/>
      <x:c r="N15" s="87"/>
      <x:c r="O15" s="87"/>
    </x:row>
    <x:row r="16" spans="1:15" x14ac:dyDescent="0.25">
      <x:c r="A16" s="231" t="s">
        <x:v>33</x:v>
      </x:c>
      <x:c r="B16" s="79"/>
      <x:c r="C16" s="80"/>
      <x:c r="D16" s="81" t="s">
        <x:v>74</x:v>
      </x:c>
      <x:c r="E16" s="85">
        <x:v>8</x:v>
      </x:c>
      <x:c r="F16" s="91"/>
      <x:c r="G16" s="92"/>
      <x:c r="H16" s="84">
        <x:f>(C16-B16)*24</x:f>
      </x:c>
      <x:c r="I16" s="85">
        <x:v>8</x:v>
      </x:c>
      <x:c r="J16" s="86"/>
      <x:c r="K16" s="87"/>
      <x:c r="L16" s="87"/>
      <x:c r="M16" s="87"/>
      <x:c r="N16" s="87"/>
      <x:c r="O16" s="87"/>
    </x:row>
    <x:row r="17" spans="1:15" x14ac:dyDescent="0.25">
      <x:c r="A17" s="231" t="s">
        <x:v>34</x:v>
      </x:c>
      <x:c r="B17" s="79"/>
      <x:c r="C17" s="80"/>
      <x:c r="D17" s="81" t="s">
        <x:v>74</x:v>
      </x:c>
      <x:c r="E17" s="85">
        <x:v>8</x:v>
      </x:c>
      <x:c r="F17" s="91"/>
      <x:c r="G17" s="92"/>
      <x:c r="H17" s="84">
        <x:f>(C17-B17)*24</x:f>
      </x:c>
      <x:c r="I17" s="85">
        <x:v>8</x:v>
      </x:c>
      <x:c r="J17" s="86"/>
      <x:c r="K17" s="87"/>
      <x:c r="L17" s="87"/>
      <x:c r="M17" s="87"/>
      <x:c r="N17" s="87"/>
      <x:c r="O17" s="87"/>
    </x:row>
    <x:row r="18" spans="1:15" x14ac:dyDescent="0.25">
      <x:c r="A18" s="231" t="s">
        <x:v>35</x:v>
      </x:c>
      <x:c r="B18" s="79"/>
      <x:c r="C18" s="80"/>
      <x:c r="D18" s="81" t="s">
        <x:v>74</x:v>
      </x:c>
      <x:c r="E18" s="85">
        <x:v>8</x:v>
      </x:c>
      <x:c r="F18" s="91"/>
      <x:c r="G18" s="92"/>
      <x:c r="H18" s="84">
        <x:f>(C18-B18)*24</x:f>
      </x:c>
      <x:c r="I18" s="85">
        <x:v>8</x:v>
      </x:c>
      <x:c r="J18" s="86"/>
      <x:c r="K18" s="87"/>
      <x:c r="L18" s="87"/>
      <x:c r="M18" s="87"/>
      <x:c r="N18" s="87"/>
      <x:c r="O18" s="87"/>
    </x:row>
    <x:row r="19" spans="1:15" x14ac:dyDescent="0.25">
      <x:c r="A19" s="231" t="s">
        <x:v>36</x:v>
      </x:c>
      <x:c r="B19" s="79"/>
      <x:c r="C19" s="80"/>
      <x:c r="D19" s="81" t="s">
        <x:v>74</x:v>
      </x:c>
      <x:c r="E19" s="85">
        <x:v>8</x:v>
      </x:c>
      <x:c r="F19" s="82"/>
      <x:c r="G19" s="83"/>
      <x:c r="H19" s="84">
        <x:f>(C19-B19)*24</x:f>
      </x:c>
      <x:c r="I19" s="85">
        <x:v>8</x:v>
      </x:c>
      <x:c r="J19" s="86"/>
      <x:c r="K19" s="87"/>
      <x:c r="L19" s="87"/>
      <x:c r="M19" s="87"/>
      <x:c r="N19" s="87"/>
      <x:c r="O19" s="87"/>
    </x:row>
    <x:row r="20" spans="1:15" x14ac:dyDescent="0.25">
      <x:c r="A20" s="232" t="s">
        <x:v>37</x:v>
      </x:c>
      <x:c r="B20" s="79"/>
      <x:c r="C20" s="80"/>
      <x:c r="D20" s="81" t="s">
        <x:v>74</x:v>
      </x:c>
      <x:c r="E20" s="85"/>
      <x:c r="F20" s="82"/>
      <x:c r="G20" s="83"/>
      <x:c r="H20" s="84">
        <x:f>(C20-B20)*24</x:f>
      </x:c>
      <x:c r="I20" s="85"/>
      <x:c r="J20" s="86"/>
      <x:c r="K20" s="87"/>
      <x:c r="L20" s="87"/>
      <x:c r="M20" s="87"/>
      <x:c r="N20" s="87"/>
      <x:c r="O20" s="87"/>
    </x:row>
    <x:row r="21" spans="1:15" x14ac:dyDescent="0.25">
      <x:c r="A21" s="233" t="s">
        <x:v>38</x:v>
      </x:c>
      <x:c r="B21" s="79"/>
      <x:c r="C21" s="80"/>
      <x:c r="D21" s="81" t="s">
        <x:v>74</x:v>
      </x:c>
      <x:c r="E21" s="85"/>
      <x:c r="F21" s="82"/>
      <x:c r="G21" s="83"/>
      <x:c r="H21" s="84">
        <x:f>(C21-B21)*24</x:f>
      </x:c>
      <x:c r="I21" s="85"/>
      <x:c r="J21" s="86"/>
      <x:c r="K21" s="87"/>
      <x:c r="L21" s="87"/>
      <x:c r="M21" s="87"/>
      <x:c r="N21" s="87"/>
      <x:c r="O21" s="87"/>
    </x:row>
    <x:row r="22" spans="1:15" x14ac:dyDescent="0.25">
      <x:c r="A22" s="234">
        <x:v>14</x:v>
      </x:c>
      <x:c r="B22" s="79"/>
      <x:c r="C22" s="80"/>
      <x:c r="D22" s="81" t="s">
        <x:v>74</x:v>
      </x:c>
      <x:c r="E22" s="85">
        <x:v>8</x:v>
      </x:c>
      <x:c r="F22" s="91"/>
      <x:c r="G22" s="92"/>
      <x:c r="H22" s="84">
        <x:f>(C22-B22)*24</x:f>
      </x:c>
      <x:c r="I22" s="85">
        <x:v>8</x:v>
      </x:c>
      <x:c r="J22" s="86"/>
      <x:c r="K22" s="86"/>
      <x:c r="L22" s="86"/>
      <x:c r="M22" s="87"/>
      <x:c r="N22" s="87"/>
      <x:c r="O22" s="87"/>
    </x:row>
    <x:row r="23" spans="1:15" x14ac:dyDescent="0.25">
      <x:c r="A23" s="231" t="s">
        <x:v>39</x:v>
      </x:c>
      <x:c r="B23" s="79"/>
      <x:c r="C23" s="80"/>
      <x:c r="D23" s="81" t="s">
        <x:v>74</x:v>
      </x:c>
      <x:c r="E23" s="85">
        <x:v>8</x:v>
      </x:c>
      <x:c r="F23" s="91"/>
      <x:c r="G23" s="92"/>
      <x:c r="H23" s="84">
        <x:f>(C23-B23)*24</x:f>
      </x:c>
      <x:c r="I23" s="85">
        <x:v>8</x:v>
      </x:c>
      <x:c r="J23" s="86"/>
      <x:c r="K23" s="87"/>
      <x:c r="L23" s="87"/>
      <x:c r="M23" s="87"/>
      <x:c r="N23" s="87"/>
      <x:c r="O23" s="87"/>
    </x:row>
    <x:row r="24" spans="1:15" x14ac:dyDescent="0.25">
      <x:c r="A24" s="231" t="s">
        <x:v>40</x:v>
      </x:c>
      <x:c r="B24" s="79"/>
      <x:c r="C24" s="80"/>
      <x:c r="D24" s="81" t="s">
        <x:v>74</x:v>
      </x:c>
      <x:c r="E24" s="85">
        <x:v>8</x:v>
      </x:c>
      <x:c r="F24" s="91"/>
      <x:c r="G24" s="92"/>
      <x:c r="H24" s="84">
        <x:f>(C24-B24)*24</x:f>
      </x:c>
      <x:c r="I24" s="85">
        <x:v>8</x:v>
      </x:c>
      <x:c r="J24" s="86"/>
      <x:c r="K24" s="87"/>
      <x:c r="L24" s="87"/>
      <x:c r="M24" s="87"/>
      <x:c r="N24" s="87"/>
      <x:c r="O24" s="87"/>
    </x:row>
    <x:row r="25" spans="1:15" x14ac:dyDescent="0.25">
      <x:c r="A25" s="231" t="s">
        <x:v>41</x:v>
      </x:c>
      <x:c r="B25" s="79"/>
      <x:c r="C25" s="80"/>
      <x:c r="D25" s="81" t="s">
        <x:v>74</x:v>
      </x:c>
      <x:c r="E25" s="85">
        <x:v>8</x:v>
      </x:c>
      <x:c r="F25" s="91"/>
      <x:c r="G25" s="92"/>
      <x:c r="H25" s="84">
        <x:f>(C25-B25)*24</x:f>
      </x:c>
      <x:c r="I25" s="85">
        <x:v>8</x:v>
      </x:c>
      <x:c r="J25" s="86"/>
      <x:c r="K25" s="87"/>
      <x:c r="L25" s="87"/>
      <x:c r="M25" s="87"/>
      <x:c r="N25" s="87"/>
      <x:c r="O25" s="87"/>
    </x:row>
    <x:row r="26" spans="1:15" x14ac:dyDescent="0.25">
      <x:c r="A26" s="231" t="s">
        <x:v>42</x:v>
      </x:c>
      <x:c r="B26" s="79"/>
      <x:c r="C26" s="80"/>
      <x:c r="D26" s="81" t="s">
        <x:v>74</x:v>
      </x:c>
      <x:c r="E26" s="85">
        <x:v>8</x:v>
      </x:c>
      <x:c r="F26" s="91"/>
      <x:c r="G26" s="92"/>
      <x:c r="H26" s="84">
        <x:f>(C26-B26)*24</x:f>
      </x:c>
      <x:c r="I26" s="85">
        <x:v>8</x:v>
      </x:c>
      <x:c r="J26" s="86"/>
      <x:c r="K26" s="87"/>
      <x:c r="L26" s="87"/>
      <x:c r="M26" s="87"/>
      <x:c r="N26" s="87"/>
      <x:c r="O26" s="87"/>
    </x:row>
    <x:row r="27" spans="1:15" x14ac:dyDescent="0.25">
      <x:c r="A27" s="232" t="s">
        <x:v>43</x:v>
      </x:c>
      <x:c r="B27" s="79"/>
      <x:c r="C27" s="80"/>
      <x:c r="D27" s="81" t="s">
        <x:v>74</x:v>
      </x:c>
      <x:c r="E27" s="85"/>
      <x:c r="F27" s="91"/>
      <x:c r="G27" s="92"/>
      <x:c r="H27" s="84">
        <x:f>(C27-B27)*24</x:f>
      </x:c>
      <x:c r="I27" s="85"/>
      <x:c r="J27" s="86"/>
      <x:c r="K27" s="87"/>
      <x:c r="L27" s="87"/>
      <x:c r="M27" s="87"/>
      <x:c r="N27" s="87"/>
      <x:c r="O27" s="87"/>
    </x:row>
    <x:row r="28" spans="1:15" x14ac:dyDescent="0.25">
      <x:c r="A28" s="233" t="s">
        <x:v>44</x:v>
      </x:c>
      <x:c r="B28" s="79"/>
      <x:c r="C28" s="80"/>
      <x:c r="D28" s="81" t="s">
        <x:v>74</x:v>
      </x:c>
      <x:c r="E28" s="85">
        <x:v>8</x:v>
      </x:c>
      <x:c r="F28" s="91"/>
      <x:c r="G28" s="92"/>
      <x:c r="H28" s="84">
        <x:f>(C28-B28)*24</x:f>
      </x:c>
      <x:c r="I28" s="85">
        <x:v>8</x:v>
      </x:c>
      <x:c r="J28" s="86"/>
      <x:c r="K28" s="87"/>
      <x:c r="L28" s="87"/>
      <x:c r="M28" s="87"/>
      <x:c r="N28" s="87"/>
      <x:c r="O28" s="87"/>
    </x:row>
    <x:row r="29" spans="1:15" x14ac:dyDescent="0.25">
      <x:c r="A29" s="234">
        <x:v>21</x:v>
      </x:c>
      <x:c r="B29" s="79"/>
      <x:c r="C29" s="80"/>
      <x:c r="D29" s="81" t="s">
        <x:v>74</x:v>
      </x:c>
      <x:c r="E29" s="85">
        <x:v>8</x:v>
      </x:c>
      <x:c r="F29" s="91"/>
      <x:c r="G29" s="92"/>
      <x:c r="H29" s="84">
        <x:f>(C29-B29)*24</x:f>
      </x:c>
      <x:c r="I29" s="85">
        <x:v>8</x:v>
      </x:c>
      <x:c r="J29" s="86"/>
      <x:c r="K29" s="86"/>
      <x:c r="L29" s="86"/>
      <x:c r="M29" s="87"/>
      <x:c r="N29" s="87"/>
      <x:c r="O29" s="87"/>
    </x:row>
    <x:row r="30" spans="1:15" x14ac:dyDescent="0.25">
      <x:c r="A30" s="231" t="s">
        <x:v>46</x:v>
      </x:c>
      <x:c r="B30" s="79"/>
      <x:c r="C30" s="80"/>
      <x:c r="D30" s="81" t="s">
        <x:v>74</x:v>
      </x:c>
      <x:c r="E30" s="85">
        <x:v>8</x:v>
      </x:c>
      <x:c r="F30" s="86"/>
      <x:c r="G30" s="93"/>
      <x:c r="H30" s="84">
        <x:f>(C30-B30)*24</x:f>
      </x:c>
      <x:c r="I30" s="85">
        <x:v>8</x:v>
      </x:c>
      <x:c r="J30" s="86"/>
      <x:c r="K30" s="87"/>
      <x:c r="L30" s="87"/>
      <x:c r="M30" s="87"/>
      <x:c r="N30" s="87"/>
      <x:c r="O30" s="87"/>
    </x:row>
    <x:row r="31" spans="1:15" x14ac:dyDescent="0.25">
      <x:c r="A31" s="231" t="s">
        <x:v>47</x:v>
      </x:c>
      <x:c r="B31" s="79"/>
      <x:c r="C31" s="80"/>
      <x:c r="D31" s="81" t="s">
        <x:v>74</x:v>
      </x:c>
      <x:c r="E31" s="85">
        <x:v>8</x:v>
      </x:c>
      <x:c r="F31" s="86"/>
      <x:c r="G31" s="93"/>
      <x:c r="H31" s="84">
        <x:f>(C31-B31)*24</x:f>
      </x:c>
      <x:c r="I31" s="85">
        <x:v>8</x:v>
      </x:c>
      <x:c r="J31" s="86"/>
      <x:c r="K31" s="86"/>
      <x:c r="L31" s="86"/>
      <x:c r="M31" s="87"/>
      <x:c r="N31" s="87"/>
      <x:c r="O31" s="87"/>
    </x:row>
    <x:row r="32" spans="1:15" x14ac:dyDescent="0.25">
      <x:c r="A32" s="231" t="s">
        <x:v>48</x:v>
      </x:c>
      <x:c r="B32" s="79"/>
      <x:c r="C32" s="80"/>
      <x:c r="D32" s="81" t="s">
        <x:v>74</x:v>
      </x:c>
      <x:c r="E32" s="85">
        <x:v>8</x:v>
      </x:c>
      <x:c r="F32" s="86"/>
      <x:c r="G32" s="93"/>
      <x:c r="H32" s="84">
        <x:f>(C32-B32)*24</x:f>
      </x:c>
      <x:c r="I32" s="85">
        <x:v>8</x:v>
      </x:c>
      <x:c r="J32" s="86"/>
      <x:c r="K32" s="87"/>
      <x:c r="L32" s="87"/>
      <x:c r="M32" s="87"/>
      <x:c r="N32" s="87"/>
      <x:c r="O32" s="87"/>
    </x:row>
    <x:row r="33" spans="1:15" x14ac:dyDescent="0.25">
      <x:c r="A33" s="231" t="s">
        <x:v>49</x:v>
      </x:c>
      <x:c r="B33" s="79"/>
      <x:c r="C33" s="80"/>
      <x:c r="D33" s="81" t="s">
        <x:v>74</x:v>
      </x:c>
      <x:c r="E33" s="85">
        <x:v>8</x:v>
      </x:c>
      <x:c r="F33" s="86"/>
      <x:c r="G33" s="93"/>
      <x:c r="H33" s="84">
        <x:f>(C33-B33)*24</x:f>
      </x:c>
      <x:c r="I33" s="85">
        <x:v>8</x:v>
      </x:c>
      <x:c r="J33" s="86"/>
      <x:c r="K33" s="87"/>
      <x:c r="L33" s="87"/>
      <x:c r="M33" s="87"/>
      <x:c r="N33" s="87"/>
      <x:c r="O33" s="87"/>
    </x:row>
    <x:row r="34" spans="1:15" x14ac:dyDescent="0.25">
      <x:c r="A34" s="232" t="s">
        <x:v>50</x:v>
      </x:c>
      <x:c r="B34" s="79"/>
      <x:c r="C34" s="80"/>
      <x:c r="D34" s="81" t="s">
        <x:v>74</x:v>
      </x:c>
      <x:c r="E34" s="85"/>
      <x:c r="F34" s="86"/>
      <x:c r="G34" s="93"/>
      <x:c r="H34" s="84">
        <x:f>(C34-B34)*24</x:f>
      </x:c>
      <x:c r="I34" s="85"/>
      <x:c r="J34" s="86"/>
      <x:c r="K34" s="87"/>
      <x:c r="L34" s="87"/>
      <x:c r="M34" s="87"/>
      <x:c r="N34" s="87"/>
      <x:c r="O34" s="87"/>
    </x:row>
    <x:row r="35" spans="1:15" x14ac:dyDescent="0.25">
      <x:c r="A35" s="233" t="s">
        <x:v>51</x:v>
      </x:c>
      <x:c r="B35" s="79"/>
      <x:c r="C35" s="94"/>
      <x:c r="D35" s="81" t="s">
        <x:v>74</x:v>
      </x:c>
      <x:c r="E35" s="85"/>
      <x:c r="F35" s="86"/>
      <x:c r="G35" s="93"/>
      <x:c r="H35" s="84">
        <x:f>(C35-B35)*24</x:f>
      </x:c>
      <x:c r="I35" s="85"/>
      <x:c r="J35" s="86"/>
      <x:c r="K35" s="87"/>
      <x:c r="L35" s="87"/>
      <x:c r="M35" s="87"/>
      <x:c r="N35" s="87"/>
      <x:c r="O35" s="87"/>
    </x:row>
    <x:row r="36" spans="1:15" x14ac:dyDescent="0.25">
      <x:c r="A36" s="234">
        <x:v>28</x:v>
      </x:c>
      <x:c r="B36" s="79"/>
      <x:c r="C36" s="80"/>
      <x:c r="D36" s="81" t="s">
        <x:v>74</x:v>
      </x:c>
      <x:c r="E36" s="85">
        <x:v>8</x:v>
      </x:c>
      <x:c r="F36" s="86"/>
      <x:c r="G36" s="93"/>
      <x:c r="H36" s="84">
        <x:f>(C36-B36)*24</x:f>
      </x:c>
      <x:c r="I36" s="85">
        <x:v>8</x:v>
      </x:c>
      <x:c r="J36" s="91"/>
      <x:c r="K36" s="95"/>
      <x:c r="L36" s="95"/>
      <x:c r="M36" s="95"/>
      <x:c r="N36" s="95"/>
      <x:c r="O36" s="95"/>
    </x:row>
    <x:row r="37" spans="1:15" x14ac:dyDescent="0.25">
      <x:c r="A37" s="231" t="s">
        <x:v>52</x:v>
      </x:c>
      <x:c r="B37" s="79"/>
      <x:c r="C37" s="80"/>
      <x:c r="D37" s="81" t="s">
        <x:v>74</x:v>
      </x:c>
      <x:c r="E37" s="85">
        <x:v>8</x:v>
      </x:c>
      <x:c r="F37" s="86"/>
      <x:c r="G37" s="93"/>
      <x:c r="H37" s="84">
        <x:f>(C37-B37)*24</x:f>
      </x:c>
      <x:c r="I37" s="85">
        <x:v>8</x:v>
      </x:c>
      <x:c r="J37" s="91"/>
      <x:c r="K37" s="95"/>
      <x:c r="L37" s="95"/>
      <x:c r="M37" s="95"/>
      <x:c r="N37" s="95"/>
      <x:c r="O37" s="95"/>
    </x:row>
    <x:row r="38" spans="1:15" x14ac:dyDescent="0.25">
      <x:c r="A38" s="231" t="s">
        <x:v>53</x:v>
      </x:c>
      <x:c r="B38" s="79"/>
      <x:c r="C38" s="80"/>
      <x:c r="D38" s="81" t="s">
        <x:v>74</x:v>
      </x:c>
      <x:c r="E38" s="85">
        <x:v>8</x:v>
      </x:c>
      <x:c r="F38" s="86"/>
      <x:c r="G38" s="93"/>
      <x:c r="H38" s="84">
        <x:f>(C38-B38)*24</x:f>
      </x:c>
      <x:c r="I38" s="85">
        <x:v>8</x:v>
      </x:c>
      <x:c r="J38" s="91"/>
      <x:c r="K38" s="95"/>
      <x:c r="L38" s="95"/>
      <x:c r="M38" s="95"/>
      <x:c r="N38" s="95"/>
      <x:c r="O38" s="95"/>
    </x:row>
    <x:row r="39" spans="1:15" x14ac:dyDescent="0.25">
      <x:c r="A39" s="96" t="s">
        <x:v>54</x:v>
      </x:c>
      <x:c r="B39" s="79"/>
      <x:c r="C39" s="80"/>
      <x:c r="D39" s="81" t="s">
        <x:v>74</x:v>
      </x:c>
      <x:c r="E39" s="85">
        <x:v>8</x:v>
      </x:c>
      <x:c r="F39" s="86"/>
      <x:c r="G39" s="93"/>
      <x:c r="H39" s="84">
        <x:f>(C39-B39)*24</x:f>
      </x:c>
      <x:c r="I39" s="85">
        <x:v>8</x:v>
      </x:c>
      <x:c r="J39" s="91"/>
      <x:c r="K39" s="95"/>
      <x:c r="L39" s="95"/>
      <x:c r="M39" s="95"/>
      <x:c r="N39" s="95"/>
      <x:c r="O39" s="95"/>
    </x:row>
    <x:row r="40" spans="1:15" x14ac:dyDescent="0.25">
      <x:c r="A40" s="61"/>
      <x:c r="B40" s="97"/>
      <x:c r="C40" s="94"/>
      <x:c r="D40" s="98"/>
      <x:c r="E40" s="114">
        <x:f>SUM(E9:E38)</x:f>
      </x:c>
      <x:c r="F40" s="99"/>
      <x:c r="G40" s="99"/>
      <x:c r="H40" s="63">
        <x:f>SUM(H9:H38)</x:f>
      </x:c>
      <x:c r="I40" s="62">
        <x:f>SUM(I9:I38)</x:f>
      </x:c>
      <x:c r="J40" s="63">
        <x:f>SUM(J9:J38)</x:f>
      </x:c>
      <x:c r="K40" s="63">
        <x:f>SUM(K9:K39)</x:f>
      </x:c>
      <x:c r="L40" s="63"/>
      <x:c r="M40" s="62"/>
      <x:c r="N40" s="62"/>
      <x:c r="O40" s="62"/>
    </x:row>
    <x:row r="41" spans="1:15" x14ac:dyDescent="0.25">
      <x:c r="A41" s="61"/>
      <x:c r="B41" s="61"/>
      <x:c r="C41" s="61"/>
      <x:c r="D41" s="62"/>
      <x:c r="E41" s="101"/>
      <x:c r="F41" s="101"/>
      <x:c r="G41" s="101"/>
      <x:c r="H41" s="101"/>
      <x:c r="I41" s="62"/>
      <x:c r="J41" s="61"/>
      <x:c r="K41" s="61"/>
      <x:c r="L41" s="61"/>
      <x:c r="M41" s="61"/>
      <x:c r="N41" s="61"/>
      <x:c r="O41" s="61"/>
    </x:row>
    <x:row r="42" spans="1:15" x14ac:dyDescent="0.25">
      <x:c r="A42" s="159" t="s">
        <x:v>55</x:v>
      </x:c>
      <x:c r="B42" s="160"/>
      <x:c r="C42" s="161"/>
      <x:c r="D42" s="91">
        <x:f>I40-E40</x:f>
      </x:c>
      <x:c r="E42" s="63"/>
      <x:c r="F42" s="63"/>
      <x:c r="G42" s="63"/>
      <x:c r="H42" s="61"/>
      <x:c r="I42" s="62"/>
      <x:c r="J42" s="61"/>
      <x:c r="K42" s="61"/>
      <x:c r="L42" s="61"/>
      <x:c r="M42" s="61"/>
      <x:c r="N42" s="61"/>
      <x:c r="O42" s="61"/>
    </x:row>
    <x:row r="43" spans="1:15" x14ac:dyDescent="0.25">
      <x:c r="A43" s="162"/>
      <x:c r="B43" s="163"/>
      <x:c r="C43" s="164"/>
      <x:c r="D43" s="95"/>
      <x:c r="E43" s="63"/>
      <x:c r="F43" s="63"/>
      <x:c r="G43" s="63"/>
      <x:c r="H43" s="61"/>
      <x:c r="I43" s="62"/>
      <x:c r="J43" s="61"/>
      <x:c r="K43" s="165"/>
      <x:c r="L43" s="166"/>
      <x:c r="M43" s="166"/>
      <x:c r="N43" s="166"/>
      <x:c r="O43" s="167"/>
    </x:row>
    <x:row r="44" spans="1:15" x14ac:dyDescent="0.25">
      <x:c r="A44" s="159" t="s">
        <x:v>56</x:v>
      </x:c>
      <x:c r="B44" s="160"/>
      <x:c r="C44" s="161"/>
      <x:c r="D44" s="173">
        <x:f>J40+K40</x:f>
      </x:c>
      <x:c r="E44" s="63"/>
      <x:c r="F44" s="63"/>
      <x:c r="G44" s="63"/>
      <x:c r="H44" s="61"/>
      <x:c r="I44" s="62"/>
      <x:c r="J44" s="61"/>
      <x:c r="K44" s="168"/>
      <x:c r="L44" s="61"/>
      <x:c r="M44" s="61"/>
      <x:c r="N44" s="61"/>
      <x:c r="O44" s="169"/>
    </x:row>
    <x:row r="45" spans="1:15" x14ac:dyDescent="0.25">
      <x:c r="A45" s="162"/>
      <x:c r="B45" s="163"/>
      <x:c r="C45" s="164"/>
      <x:c r="D45" s="87"/>
      <x:c r="E45" s="63"/>
      <x:c r="F45" s="63"/>
      <x:c r="G45" s="63"/>
      <x:c r="H45" s="61"/>
      <x:c r="I45" s="62"/>
      <x:c r="J45" s="61"/>
      <x:c r="K45" s="170"/>
      <x:c r="L45" s="171"/>
      <x:c r="M45" s="171"/>
      <x:c r="N45" s="171"/>
      <x:c r="O45" s="172"/>
    </x:row>
    <x:row r="46" spans="1:15" x14ac:dyDescent="0.25">
      <x:c r="A46" s="137" t="s">
        <x:v>57</x:v>
      </x:c>
      <x:c r="B46" s="138"/>
      <x:c r="C46" s="139"/>
      <x:c r="D46" s="91">
        <x:f>E40</x:f>
      </x:c>
      <x:c r="E46" s="63"/>
      <x:c r="F46" s="63"/>
      <x:c r="G46" s="63"/>
      <x:c r="H46" s="61"/>
      <x:c r="I46" s="62"/>
      <x:c r="J46" s="61"/>
      <x:c r="K46" s="61"/>
      <x:c r="L46" s="65" t="s">
        <x:v>58</x:v>
      </x:c>
      <x:c r="M46" s="61"/>
      <x:c r="N46" s="61"/>
      <x:c r="O46" s="61"/>
    </x:row>
    <x:row r="47" spans="1:15" x14ac:dyDescent="0.25">
      <x:c r="A47" s="140"/>
      <x:c r="B47" s="141"/>
      <x:c r="C47" s="142"/>
      <x:c r="D47" s="95"/>
      <x:c r="E47" s="63"/>
      <x:c r="F47" s="63"/>
      <x:c r="G47" s="63"/>
      <x:c r="H47" s="61"/>
      <x:c r="I47" s="62"/>
      <x:c r="J47" s="61"/>
      <x:c r="K47" s="61"/>
      <x:c r="L47" s="61"/>
      <x:c r="M47" s="61"/>
      <x:c r="N47" s="61"/>
      <x:c r="O47" s="61"/>
    </x:row>
    <x:row r="48" spans="1:15" x14ac:dyDescent="0.25">
      <x:c r="A48" s="137" t="s">
        <x:v>59</x:v>
      </x:c>
      <x:c r="B48" s="138"/>
      <x:c r="C48" s="139"/>
      <x:c r="D48" s="145">
        <x:f>O40</x:f>
      </x:c>
      <x:c r="E48" s="63"/>
      <x:c r="F48" s="63"/>
      <x:c r="G48" s="63"/>
      <x:c r="H48" s="61"/>
      <x:c r="I48" s="62"/>
      <x:c r="J48" s="61"/>
      <x:c r="K48" s="61"/>
      <x:c r="L48" s="61"/>
      <x:c r="M48" s="61"/>
      <x:c r="N48" s="61"/>
      <x:c r="O48" s="61"/>
    </x:row>
    <x:row r="49" spans="1:15" x14ac:dyDescent="0.25">
      <x:c r="A49" s="140"/>
      <x:c r="B49" s="141"/>
      <x:c r="C49" s="142"/>
      <x:c r="D49" s="87"/>
      <x:c r="E49" s="63"/>
      <x:c r="F49" s="63"/>
      <x:c r="G49" s="63"/>
      <x:c r="H49" s="147"/>
      <x:c r="I49" s="147"/>
      <x:c r="J49" s="147"/>
      <x:c r="K49" s="147"/>
      <x:c r="L49" s="147"/>
      <x:c r="M49" s="147"/>
      <x:c r="N49" s="147"/>
      <x:c r="O49" s="147"/>
    </x:row>
    <x:row r="50" spans="1:15" x14ac:dyDescent="0.25">
      <x:c r="A50" s="61"/>
      <x:c r="B50" s="61"/>
      <x:c r="C50" s="61"/>
      <x:c r="D50" s="62"/>
      <x:c r="E50" s="63"/>
      <x:c r="F50" s="63"/>
      <x:c r="G50" s="63"/>
      <x:c r="H50" s="147"/>
      <x:c r="I50" s="147"/>
      <x:c r="J50" s="147"/>
      <x:c r="K50" s="147"/>
      <x:c r="L50" s="147"/>
      <x:c r="M50" s="147"/>
      <x:c r="N50" s="147"/>
      <x:c r="O50" s="147"/>
    </x:row>
    <x:row r="51" spans="1:15" x14ac:dyDescent="0.25">
      <x:c r="A51" s="235"/>
      <x:c r="B51" s="236" t="s">
        <x:v>24</x:v>
      </x:c>
      <x:c r="C51" s="61"/>
      <x:c r="D51" s="62"/>
      <x:c r="E51" s="63"/>
      <x:c r="F51" s="63"/>
      <x:c r="G51" s="63"/>
      <x:c r="H51" s="61"/>
      <x:c r="I51" s="62"/>
      <x:c r="J51" s="61"/>
      <x:c r="K51" s="61"/>
      <x:c r="L51" s="61"/>
      <x:c r="M51" s="61"/>
      <x:c r="N51" s="61"/>
      <x:c r="O51" s="108"/>
    </x:row>
    <x:row r="52" spans="1:15" x14ac:dyDescent="0.25">
      <x:c r="A52" s="237"/>
      <x:c r="B52" s="238" t="s">
        <x:v>60</x:v>
      </x:c>
      <x:c r="C52" s="61"/>
      <x:c r="D52" s="62"/>
      <x:c r="E52" s="63"/>
      <x:c r="F52" s="63"/>
      <x:c r="G52" s="63"/>
      <x:c r="H52" s="65"/>
      <x:c r="I52" s="62"/>
      <x:c r="J52" s="61"/>
      <x:c r="K52" s="61"/>
      <x:c r="L52" s="61"/>
      <x:c r="M52" s="61"/>
      <x:c r="N52" s="61"/>
      <x:c r="O52" s="61"/>
    </x:row>
    <x:row r="53" spans="1:15" x14ac:dyDescent="0.25">
      <x:c r="A53" s="239"/>
      <x:c r="B53" s="238" t="s">
        <x:v>61</x:v>
      </x:c>
      <x:c r="C53" s="61"/>
      <x:c r="D53" s="62"/>
      <x:c r="E53" s="63"/>
      <x:c r="F53" s="63"/>
      <x:c r="G53" s="63"/>
      <x:c r="H53" s="61"/>
      <x:c r="I53" s="62"/>
      <x:c r="J53" s="61"/>
      <x:c r="K53" s="61"/>
      <x:c r="L53" s="61"/>
      <x:c r="M53" s="61"/>
      <x:c r="N53" s="61"/>
      <x:c r="O53" s="61"/>
    </x:row>
    <x:row r="54" spans="1:15" x14ac:dyDescent="0.25">
      <x:c r="A54" s="61"/>
      <x:c r="B54" s="240"/>
      <x:c r="C54" s="61"/>
      <x:c r="D54" s="62"/>
      <x:c r="E54" s="63"/>
      <x:c r="F54" s="63"/>
      <x:c r="G54" s="63"/>
      <x:c r="H54" s="65"/>
      <x:c r="I54" s="62"/>
      <x:c r="J54" s="61"/>
      <x:c r="K54" s="61"/>
      <x:c r="L54" s="61"/>
      <x:c r="M54" s="61"/>
      <x:c r="N54" s="61"/>
      <x:c r="O54" s="61"/>
    </x:row>
    <x:row r="55" spans="1:15" x14ac:dyDescent="0.25">
      <x:c r="A55" s="61"/>
      <x:c r="B55" s="61"/>
      <x:c r="C55" s="61"/>
      <x:c r="D55" s="62"/>
      <x:c r="E55" s="63"/>
      <x:c r="F55" s="63"/>
      <x:c r="G55" s="63"/>
      <x:c r="H55" s="113"/>
      <x:c r="I55" s="62"/>
      <x:c r="J55" s="61"/>
      <x:c r="K55" s="61"/>
      <x:c r="L55" s="61"/>
      <x:c r="M55" s="61"/>
      <x:c r="N55" s="61"/>
      <x:c r="O55" s="61"/>
    </x:row>
    <x:row r="56" spans="1:15" ht="41.25" customHeight="1" x14ac:dyDescent="0.25">
      <x:c r="A56" s="151" t="s">
        <x:v>62</x:v>
      </x:c>
      <x:c r="B56" s="61"/>
      <x:c r="C56" s="61"/>
      <x:c r="D56" s="61"/>
      <x:c r="E56" s="61"/>
      <x:c r="F56" s="61"/>
      <x:c r="G56" s="61"/>
      <x:c r="H56" s="61"/>
      <x:c r="I56" s="61"/>
      <x:c r="J56" s="61"/>
      <x:c r="K56" s="61"/>
      <x:c r="L56" s="113"/>
      <x:c r="M56" s="113"/>
      <x:c r="N56" s="113"/>
      <x:c r="O56" s="61"/>
    </x:row>
    <x:row r="57" spans="1:15" x14ac:dyDescent="0.25">
      <x:c r="A57" s="65" t="s">
        <x:v>63</x:v>
      </x:c>
      <x:c r="B57" s="65"/>
      <x:c r="C57" s="65"/>
      <x:c r="D57" s="114"/>
      <x:c r="E57" s="99"/>
      <x:c r="F57" s="99"/>
      <x:c r="G57" s="99"/>
      <x:c r="H57" s="61"/>
      <x:c r="I57" s="114"/>
      <x:c r="J57" s="65"/>
      <x:c r="K57" s="65"/>
      <x:c r="L57" s="65"/>
      <x:c r="M57" s="65"/>
      <x:c r="N57" s="65"/>
      <x:c r="O57" s="61"/>
    </x:row>
    <x:row r="58" spans="1:15" ht="15.75" customHeight="1" x14ac:dyDescent="0.25">
      <x:c r="A58" s="1"/>
      <x:c r="B58" s="1"/>
      <x:c r="C58" s="1"/>
      <x:c r="D58" s="1"/>
      <x:c r="E58" s="40"/>
      <x:c r="F58" s="40"/>
      <x:c r="G58" s="40"/>
      <x:c r="H58" s="1"/>
      <x:c r="I58" s="1"/>
      <x:c r="J58" s="1"/>
      <x:c r="K58" s="1"/>
      <x:c r="L58" s="1"/>
      <x:c r="M58" s="1"/>
      <x:c r="N58" s="1"/>
      <x:c r="O58" s="1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EADF278-914B-4816-9408-263518F29588}" mc:Ignorable="x14ac xr xr2 xr3">
  <x:sheetPr>
    <x:outlinePr summaryBelow="1" summaryRight="1"/>
    <x:pageSetUpPr fitToPage="1"/>
  </x:sheetPr>
  <x:dimension ref="A1:V58"/>
  <x:sheetViews>
    <x:sheetView tabSelected="1" zoomScale="70" zoomScaleNormal="70" workbookViewId="0">
      <x:selection activeCell="W10" sqref="W10"/>
    </x:sheetView>
  </x:sheetViews>
  <x:sheetFormatPr defaultRowHeight="15" x14ac:dyDescent="0.25"/>
  <x:cols>
    <x:col min="1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2" width="9.140625" style="0" customWidth="1"/>
    <x:col min="13" max="13" width="10.855469" style="0" bestFit="1" customWidth="1"/>
  </x:cols>
  <x:sheetData>
    <x:row r="1" spans="1:15" x14ac:dyDescent="0.25">
      <x:c r="A1" s="61"/>
      <x:c r="B1" s="61"/>
      <x:c r="C1" s="61"/>
      <x:c r="D1" s="62"/>
      <x:c r="E1" s="63"/>
      <x:c r="F1" s="63"/>
      <x:c r="G1" s="63"/>
      <x:c r="H1" s="61"/>
      <x:c r="I1" s="62"/>
      <x:c r="J1" s="61" t="s">
        <x:v>0</x:v>
      </x:c>
      <x:c r="K1" s="61"/>
      <x:c r="L1" s="61"/>
      <x:c r="M1" s="61"/>
      <x:c r="N1" s="61"/>
      <x:c r="O1" s="61"/>
    </x:row>
    <x:row r="2" spans="1:15" x14ac:dyDescent="0.25">
      <x:c r="A2" s="64" t="s">
        <x:v>1</x:v>
      </x:c>
      <x:c r="B2" s="64"/>
      <x:c r="C2" s="64"/>
      <x:c r="D2" s="62"/>
      <x:c r="E2" s="63"/>
      <x:c r="F2" s="63"/>
      <x:c r="G2" s="63"/>
      <x:c r="H2" s="65"/>
      <x:c r="I2" s="62"/>
      <x:c r="J2" s="61"/>
      <x:c r="K2" s="61"/>
      <x:c r="L2" s="61"/>
      <x:c r="M2" s="61"/>
      <x:c r="N2" s="61"/>
      <x:c r="O2" s="61"/>
    </x:row>
    <x:row r="3" spans="1:15" x14ac:dyDescent="0.25">
      <x:c r="A3" s="65" t="s">
        <x:v>2</x:v>
      </x:c>
      <x:c r="B3" s="215"/>
      <x:c r="C3" s="61"/>
      <x:c r="D3" s="62"/>
      <x:c r="E3" s="63"/>
      <x:c r="F3" s="63"/>
      <x:c r="G3" s="63"/>
      <x:c r="H3" s="114" t="s">
        <x:v>75</x:v>
      </x:c>
      <x:c r="I3" s="114"/>
      <x:c r="J3" s="114"/>
      <x:c r="K3" s="114"/>
      <x:c r="L3" s="61"/>
      <x:c r="M3" s="68" t="s">
        <x:v>4</x:v>
      </x:c>
      <x:c r="N3" s="61"/>
      <x:c r="O3" s="61"/>
    </x:row>
    <x:row r="4" spans="1:15" x14ac:dyDescent="0.25">
      <x:c r="A4" s="65" t="s">
        <x:v>76</x:v>
      </x:c>
      <x:c r="B4" s="65"/>
      <x:c r="C4" s="61"/>
      <x:c r="D4" s="69"/>
      <x:c r="E4" s="69"/>
      <x:c r="F4" s="69"/>
      <x:c r="G4" s="69"/>
      <x:c r="H4" s="62" t="s">
        <x:v>6</x:v>
      </x:c>
      <x:c r="I4" s="62"/>
      <x:c r="J4" s="62"/>
      <x:c r="K4" s="62"/>
      <x:c r="L4" s="61"/>
      <x:c r="M4" s="65" t="s">
        <x:v>7</x:v>
      </x:c>
      <x:c r="N4" s="61"/>
      <x:c r="O4" s="61"/>
    </x:row>
    <x:row r="5" spans="1:15" ht="15.75" customHeight="1" x14ac:dyDescent="0.3">
      <x:c r="A5" s="65" t="s">
        <x:v>66</x:v>
      </x:c>
      <x:c r="B5" s="65"/>
      <x:c r="C5" s="61"/>
      <x:c r="D5" s="62"/>
      <x:c r="E5" s="63"/>
      <x:c r="F5" s="63"/>
      <x:c r="G5" s="63"/>
      <x:c r="H5" s="61"/>
      <x:c r="I5" s="62"/>
      <x:c r="J5" s="61"/>
      <x:c r="K5" s="61"/>
      <x:c r="L5" s="61"/>
      <x:c r="M5" s="61"/>
      <x:c r="N5" s="61"/>
      <x:c r="O5" s="61"/>
    </x:row>
    <x:row r="6" spans="1:15" ht="39.75" customHeight="1" x14ac:dyDescent="0.3">
      <x:c r="A6" s="216" t="s">
        <x:v>9</x:v>
      </x:c>
      <x:c r="B6" s="217" t="s">
        <x:v>10</x:v>
      </x:c>
      <x:c r="C6" s="217" t="s">
        <x:v>11</x:v>
      </x:c>
      <x:c r="D6" s="217" t="s">
        <x:v>12</x:v>
      </x:c>
      <x:c r="E6" s="218" t="s">
        <x:v>13</x:v>
      </x:c>
      <x:c r="F6" s="218" t="s">
        <x:v>14</x:v>
      </x:c>
      <x:c r="G6" s="218" t="s">
        <x:v>15</x:v>
      </x:c>
      <x:c r="H6" s="217" t="s">
        <x:v>16</x:v>
      </x:c>
      <x:c r="I6" s="217" t="s">
        <x:v>17</x:v>
      </x:c>
      <x:c r="J6" s="219" t="s">
        <x:v>18</x:v>
      </x:c>
      <x:c r="K6" s="220"/>
      <x:c r="L6" s="221" t="s">
        <x:v>19</x:v>
      </x:c>
      <x:c r="M6" s="222"/>
      <x:c r="N6" s="222"/>
      <x:c r="O6" s="223"/>
    </x:row>
    <x:row r="7" spans="1:15" ht="58.5" customHeight="1" x14ac:dyDescent="0.3">
      <x:c r="A7" s="175"/>
      <x:c r="B7" s="224"/>
      <x:c r="C7" s="224"/>
      <x:c r="D7" s="224"/>
      <x:c r="E7" s="225"/>
      <x:c r="F7" s="225"/>
      <x:c r="G7" s="225"/>
      <x:c r="H7" s="224"/>
      <x:c r="I7" s="224"/>
      <x:c r="J7" s="217" t="s">
        <x:v>20</x:v>
      </x:c>
      <x:c r="K7" s="226" t="s">
        <x:v>21</x:v>
      </x:c>
      <x:c r="L7" s="227" t="s">
        <x:v>22</x:v>
      </x:c>
      <x:c r="M7" s="227" t="s">
        <x:v>23</x:v>
      </x:c>
      <x:c r="N7" s="223" t="s">
        <x:v>24</x:v>
      </x:c>
      <x:c r="O7" s="228" t="s">
        <x:v>25</x:v>
      </x:c>
    </x:row>
    <x:row r="8" spans="1:15" ht="15.75" customHeight="1" x14ac:dyDescent="0.3">
      <x:c r="A8" s="229">
        <x:v>1</x:v>
      </x:c>
      <x:c r="B8" s="230">
        <x:v>2</x:v>
      </x:c>
      <x:c r="C8" s="230">
        <x:v>3</x:v>
      </x:c>
      <x:c r="D8" s="230">
        <x:v>4</x:v>
      </x:c>
      <x:c r="E8" s="230">
        <x:v>5</x:v>
      </x:c>
      <x:c r="F8" s="230">
        <x:v>6</x:v>
      </x:c>
      <x:c r="G8" s="230">
        <x:v>7</x:v>
      </x:c>
      <x:c r="H8" s="230">
        <x:v>8</x:v>
      </x:c>
      <x:c r="I8" s="229">
        <x:v>9</x:v>
      </x:c>
      <x:c r="J8" s="230">
        <x:v>10</x:v>
      </x:c>
      <x:c r="K8" s="230">
        <x:v>11</x:v>
      </x:c>
      <x:c r="L8" s="229">
        <x:v>12</x:v>
      </x:c>
      <x:c r="M8" s="230">
        <x:v>13</x:v>
      </x:c>
      <x:c r="N8" s="229">
        <x:v>14</x:v>
      </x:c>
      <x:c r="O8" s="229">
        <x:v>15</x:v>
      </x:c>
    </x:row>
    <x:row r="9" spans="1:15" x14ac:dyDescent="0.25">
      <x:c r="A9" s="231" t="s">
        <x:v>26</x:v>
      </x:c>
      <x:c r="B9" s="79">
        <x:v>0.291666666666667</x:v>
      </x:c>
      <x:c r="C9" s="80">
        <x:v>0.625</x:v>
      </x:c>
      <x:c r="D9" s="81"/>
      <x:c r="E9" s="85"/>
      <x:c r="F9" s="82"/>
      <x:c r="G9" s="83"/>
      <x:c r="H9" s="84">
        <x:f>(C9-B9)*24</x:f>
      </x:c>
      <x:c r="I9" s="85">
        <x:v>8</x:v>
      </x:c>
      <x:c r="J9" s="86"/>
      <x:c r="K9" s="87"/>
      <x:c r="L9" s="87"/>
      <x:c r="M9" s="87"/>
      <x:c r="N9" s="87"/>
      <x:c r="O9" s="87"/>
    </x:row>
    <x:row r="10" spans="1:15" x14ac:dyDescent="0.25">
      <x:c r="A10" s="231" t="s">
        <x:v>28</x:v>
      </x:c>
      <x:c r="B10" s="79">
        <x:v>0.291666666666667</x:v>
      </x:c>
      <x:c r="C10" s="80">
        <x:v>0.625</x:v>
      </x:c>
      <x:c r="D10" s="81"/>
      <x:c r="E10" s="85"/>
      <x:c r="F10" s="82"/>
      <x:c r="G10" s="83"/>
      <x:c r="H10" s="84">
        <x:f>(C10-B10)*24</x:f>
      </x:c>
      <x:c r="I10" s="85">
        <x:v>8</x:v>
      </x:c>
      <x:c r="J10" s="86"/>
      <x:c r="K10" s="87"/>
      <x:c r="L10" s="87"/>
      <x:c r="M10" s="87"/>
      <x:c r="N10" s="87"/>
      <x:c r="O10" s="87"/>
    </x:row>
    <x:row r="11" spans="1:15" x14ac:dyDescent="0.25">
      <x:c r="A11" s="231" t="s">
        <x:v>29</x:v>
      </x:c>
      <x:c r="B11" s="79">
        <x:v>0.291666666666667</x:v>
      </x:c>
      <x:c r="C11" s="80">
        <x:v>0.625</x:v>
      </x:c>
      <x:c r="D11" s="81"/>
      <x:c r="E11" s="85"/>
      <x:c r="F11" s="82"/>
      <x:c r="G11" s="83"/>
      <x:c r="H11" s="84">
        <x:f>(C11-B11)*24</x:f>
      </x:c>
      <x:c r="I11" s="85">
        <x:v>8</x:v>
      </x:c>
      <x:c r="J11" s="86"/>
      <x:c r="K11" s="87"/>
      <x:c r="L11" s="87"/>
      <x:c r="M11" s="87"/>
      <x:c r="N11" s="87"/>
      <x:c r="O11" s="87"/>
    </x:row>
    <x:row r="12" spans="1:15" x14ac:dyDescent="0.25">
      <x:c r="A12" s="231" t="s">
        <x:v>30</x:v>
      </x:c>
      <x:c r="B12" s="79">
        <x:v>0.291666666666667</x:v>
      </x:c>
      <x:c r="C12" s="80">
        <x:v>0.625</x:v>
      </x:c>
      <x:c r="D12" s="81"/>
      <x:c r="E12" s="85"/>
      <x:c r="F12" s="82"/>
      <x:c r="G12" s="83"/>
      <x:c r="H12" s="84">
        <x:f>(C12-B12)*24</x:f>
      </x:c>
      <x:c r="I12" s="85">
        <x:v>8</x:v>
      </x:c>
      <x:c r="J12" s="86"/>
      <x:c r="K12" s="87"/>
      <x:c r="L12" s="87"/>
      <x:c r="M12" s="87"/>
      <x:c r="N12" s="87"/>
      <x:c r="O12" s="87"/>
    </x:row>
    <x:row r="13" spans="1:15" x14ac:dyDescent="0.25">
      <x:c r="A13" s="232" t="s">
        <x:v>31</x:v>
      </x:c>
      <x:c r="B13" s="79"/>
      <x:c r="C13" s="80"/>
      <x:c r="D13" s="81"/>
      <x:c r="E13" s="85"/>
      <x:c r="F13" s="82"/>
      <x:c r="G13" s="83"/>
      <x:c r="H13" s="84">
        <x:f>(C13-B13)*24</x:f>
      </x:c>
      <x:c r="I13" s="85"/>
      <x:c r="J13" s="86"/>
      <x:c r="K13" s="87"/>
      <x:c r="L13" s="87"/>
      <x:c r="M13" s="87"/>
      <x:c r="N13" s="87"/>
      <x:c r="O13" s="87"/>
    </x:row>
    <x:row r="14" spans="1:15" x14ac:dyDescent="0.25">
      <x:c r="A14" s="233" t="s">
        <x:v>32</x:v>
      </x:c>
      <x:c r="B14" s="79"/>
      <x:c r="C14" s="80"/>
      <x:c r="D14" s="81"/>
      <x:c r="E14" s="85"/>
      <x:c r="F14" s="82"/>
      <x:c r="G14" s="83"/>
      <x:c r="H14" s="84">
        <x:f>(C14-B14)*24</x:f>
      </x:c>
      <x:c r="I14" s="85"/>
      <x:c r="J14" s="86"/>
      <x:c r="K14" s="87"/>
      <x:c r="L14" s="87"/>
      <x:c r="M14" s="87"/>
      <x:c r="N14" s="87"/>
      <x:c r="O14" s="87"/>
    </x:row>
    <x:row r="15" spans="1:15" x14ac:dyDescent="0.25">
      <x:c r="A15" s="234">
        <x:v>7</x:v>
      </x:c>
      <x:c r="B15" s="79">
        <x:v>0.291666666666667</x:v>
      </x:c>
      <x:c r="C15" s="80">
        <x:v>0.625</x:v>
      </x:c>
      <x:c r="D15" s="81"/>
      <x:c r="E15" s="85"/>
      <x:c r="F15" s="91"/>
      <x:c r="G15" s="92"/>
      <x:c r="H15" s="84">
        <x:f>(C15-B15)*24</x:f>
      </x:c>
      <x:c r="I15" s="85">
        <x:v>8</x:v>
      </x:c>
      <x:c r="J15" s="86"/>
      <x:c r="K15" s="86"/>
      <x:c r="L15" s="86"/>
      <x:c r="M15" s="87"/>
      <x:c r="N15" s="87"/>
      <x:c r="O15" s="87"/>
    </x:row>
    <x:row r="16" spans="1:15" x14ac:dyDescent="0.25">
      <x:c r="A16" s="231" t="s">
        <x:v>33</x:v>
      </x:c>
      <x:c r="B16" s="79">
        <x:v>0.291666666666667</x:v>
      </x:c>
      <x:c r="C16" s="80">
        <x:v>0.625</x:v>
      </x:c>
      <x:c r="D16" s="81"/>
      <x:c r="E16" s="85"/>
      <x:c r="F16" s="91"/>
      <x:c r="G16" s="92"/>
      <x:c r="H16" s="84">
        <x:f>(C16-B16)*24</x:f>
      </x:c>
      <x:c r="I16" s="85">
        <x:v>8</x:v>
      </x:c>
      <x:c r="J16" s="86"/>
      <x:c r="K16" s="87"/>
      <x:c r="L16" s="87"/>
      <x:c r="M16" s="87"/>
      <x:c r="N16" s="87"/>
      <x:c r="O16" s="87"/>
    </x:row>
    <x:row r="17" spans="1:15" x14ac:dyDescent="0.25">
      <x:c r="A17" s="231" t="s">
        <x:v>34</x:v>
      </x:c>
      <x:c r="B17" s="79">
        <x:v>0.291666666666667</x:v>
      </x:c>
      <x:c r="C17" s="80">
        <x:v>0.625</x:v>
      </x:c>
      <x:c r="D17" s="81"/>
      <x:c r="E17" s="85"/>
      <x:c r="F17" s="91"/>
      <x:c r="G17" s="92"/>
      <x:c r="H17" s="84">
        <x:f>(C17-B17)*24</x:f>
      </x:c>
      <x:c r="I17" s="85">
        <x:v>8</x:v>
      </x:c>
      <x:c r="J17" s="86"/>
      <x:c r="K17" s="87"/>
      <x:c r="L17" s="87"/>
      <x:c r="M17" s="87"/>
      <x:c r="N17" s="87"/>
      <x:c r="O17" s="87"/>
    </x:row>
    <x:row r="18" spans="1:15" x14ac:dyDescent="0.25">
      <x:c r="A18" s="231" t="s">
        <x:v>35</x:v>
      </x:c>
      <x:c r="B18" s="79">
        <x:v>0.291666666666667</x:v>
      </x:c>
      <x:c r="C18" s="80">
        <x:v>0.625</x:v>
      </x:c>
      <x:c r="D18" s="81"/>
      <x:c r="E18" s="85"/>
      <x:c r="F18" s="91"/>
      <x:c r="G18" s="92"/>
      <x:c r="H18" s="84">
        <x:f>(C18-B18)*24</x:f>
      </x:c>
      <x:c r="I18" s="85">
        <x:v>8</x:v>
      </x:c>
      <x:c r="J18" s="86"/>
      <x:c r="K18" s="87"/>
      <x:c r="L18" s="87"/>
      <x:c r="M18" s="87"/>
      <x:c r="N18" s="87"/>
      <x:c r="O18" s="87"/>
    </x:row>
    <x:row r="19" spans="1:15" x14ac:dyDescent="0.25">
      <x:c r="A19" s="231" t="s">
        <x:v>36</x:v>
      </x:c>
      <x:c r="B19" s="79">
        <x:v>0.291666666666667</x:v>
      </x:c>
      <x:c r="C19" s="80">
        <x:v>0.625</x:v>
      </x:c>
      <x:c r="D19" s="81"/>
      <x:c r="E19" s="85"/>
      <x:c r="F19" s="82"/>
      <x:c r="G19" s="83"/>
      <x:c r="H19" s="84">
        <x:f>(C19-B19)*24</x:f>
      </x:c>
      <x:c r="I19" s="85">
        <x:v>8</x:v>
      </x:c>
      <x:c r="J19" s="86"/>
      <x:c r="K19" s="87"/>
      <x:c r="L19" s="87"/>
      <x:c r="M19" s="87"/>
      <x:c r="N19" s="87"/>
      <x:c r="O19" s="87"/>
    </x:row>
    <x:row r="20" spans="1:15" x14ac:dyDescent="0.25">
      <x:c r="A20" s="232" t="s">
        <x:v>37</x:v>
      </x:c>
      <x:c r="B20" s="79"/>
      <x:c r="C20" s="80"/>
      <x:c r="D20" s="81"/>
      <x:c r="E20" s="85"/>
      <x:c r="F20" s="82"/>
      <x:c r="G20" s="83"/>
      <x:c r="H20" s="84">
        <x:f>(C20-B20)*24</x:f>
      </x:c>
      <x:c r="I20" s="85"/>
      <x:c r="J20" s="86"/>
      <x:c r="K20" s="87"/>
      <x:c r="L20" s="87"/>
      <x:c r="M20" s="87"/>
      <x:c r="N20" s="87"/>
      <x:c r="O20" s="87"/>
    </x:row>
    <x:row r="21" spans="1:15" x14ac:dyDescent="0.25">
      <x:c r="A21" s="233" t="s">
        <x:v>38</x:v>
      </x:c>
      <x:c r="B21" s="79"/>
      <x:c r="C21" s="80"/>
      <x:c r="D21" s="81"/>
      <x:c r="E21" s="85"/>
      <x:c r="F21" s="82"/>
      <x:c r="G21" s="83"/>
      <x:c r="H21" s="84">
        <x:f>(C21-B21)*24</x:f>
      </x:c>
      <x:c r="I21" s="85"/>
      <x:c r="J21" s="86"/>
      <x:c r="K21" s="87"/>
      <x:c r="L21" s="87"/>
      <x:c r="M21" s="87"/>
      <x:c r="N21" s="87"/>
      <x:c r="O21" s="87"/>
    </x:row>
    <x:row r="22" spans="1:15" x14ac:dyDescent="0.25">
      <x:c r="A22" s="234">
        <x:v>14</x:v>
      </x:c>
      <x:c r="B22" s="79">
        <x:v>0.291666666666667</x:v>
      </x:c>
      <x:c r="C22" s="80">
        <x:v>0.625</x:v>
      </x:c>
      <x:c r="D22" s="81"/>
      <x:c r="E22" s="85"/>
      <x:c r="F22" s="91"/>
      <x:c r="G22" s="92"/>
      <x:c r="H22" s="84">
        <x:f>(C22-B22)*24</x:f>
      </x:c>
      <x:c r="I22" s="85">
        <x:v>8</x:v>
      </x:c>
      <x:c r="J22" s="86"/>
      <x:c r="K22" s="86"/>
      <x:c r="L22" s="86"/>
      <x:c r="M22" s="87"/>
      <x:c r="N22" s="87"/>
      <x:c r="O22" s="87"/>
    </x:row>
    <x:row r="23" spans="1:15" x14ac:dyDescent="0.25">
      <x:c r="A23" s="231" t="s">
        <x:v>39</x:v>
      </x:c>
      <x:c r="B23" s="79">
        <x:v>0.291666666666667</x:v>
      </x:c>
      <x:c r="C23" s="80">
        <x:v>0.625</x:v>
      </x:c>
      <x:c r="D23" s="81"/>
      <x:c r="E23" s="85"/>
      <x:c r="F23" s="91"/>
      <x:c r="G23" s="92"/>
      <x:c r="H23" s="84">
        <x:f>(C23-B23)*24</x:f>
      </x:c>
      <x:c r="I23" s="85">
        <x:v>8</x:v>
      </x:c>
      <x:c r="J23" s="86"/>
      <x:c r="K23" s="87"/>
      <x:c r="L23" s="87"/>
      <x:c r="M23" s="87"/>
      <x:c r="N23" s="87"/>
      <x:c r="O23" s="87"/>
    </x:row>
    <x:row r="24" spans="1:15" x14ac:dyDescent="0.25">
      <x:c r="A24" s="231" t="s">
        <x:v>40</x:v>
      </x:c>
      <x:c r="B24" s="79">
        <x:v>0.291666666666667</x:v>
      </x:c>
      <x:c r="C24" s="80">
        <x:v>0.625</x:v>
      </x:c>
      <x:c r="D24" s="81"/>
      <x:c r="E24" s="85"/>
      <x:c r="F24" s="91"/>
      <x:c r="G24" s="92"/>
      <x:c r="H24" s="84">
        <x:f>(C24-B24)*24</x:f>
      </x:c>
      <x:c r="I24" s="85">
        <x:v>8</x:v>
      </x:c>
      <x:c r="J24" s="86"/>
      <x:c r="K24" s="87"/>
      <x:c r="L24" s="87"/>
      <x:c r="M24" s="87"/>
      <x:c r="N24" s="87"/>
      <x:c r="O24" s="87"/>
    </x:row>
    <x:row r="25" spans="1:15" x14ac:dyDescent="0.25">
      <x:c r="A25" s="231" t="s">
        <x:v>41</x:v>
      </x:c>
      <x:c r="B25" s="79">
        <x:v>0.291666666666667</x:v>
      </x:c>
      <x:c r="C25" s="80">
        <x:v>0.625</x:v>
      </x:c>
      <x:c r="D25" s="81"/>
      <x:c r="E25" s="85"/>
      <x:c r="F25" s="91"/>
      <x:c r="G25" s="92"/>
      <x:c r="H25" s="84">
        <x:f>(C25-B25)*24</x:f>
      </x:c>
      <x:c r="I25" s="85">
        <x:v>8</x:v>
      </x:c>
      <x:c r="J25" s="86"/>
      <x:c r="K25" s="87"/>
      <x:c r="L25" s="87"/>
      <x:c r="M25" s="87"/>
      <x:c r="N25" s="87"/>
      <x:c r="O25" s="87"/>
    </x:row>
    <x:row r="26" spans="1:15" x14ac:dyDescent="0.25">
      <x:c r="A26" s="231" t="s">
        <x:v>42</x:v>
      </x:c>
      <x:c r="B26" s="79">
        <x:v>0.291666666666667</x:v>
      </x:c>
      <x:c r="C26" s="80">
        <x:v>0.625</x:v>
      </x:c>
      <x:c r="D26" s="81"/>
      <x:c r="E26" s="85"/>
      <x:c r="F26" s="91"/>
      <x:c r="G26" s="92"/>
      <x:c r="H26" s="84">
        <x:f>(C26-B26)*24</x:f>
      </x:c>
      <x:c r="I26" s="85">
        <x:v>8</x:v>
      </x:c>
      <x:c r="J26" s="86"/>
      <x:c r="K26" s="87"/>
      <x:c r="L26" s="87"/>
      <x:c r="M26" s="87"/>
      <x:c r="N26" s="87"/>
      <x:c r="O26" s="87"/>
    </x:row>
    <x:row r="27" spans="1:15" x14ac:dyDescent="0.25">
      <x:c r="A27" s="232" t="s">
        <x:v>43</x:v>
      </x:c>
      <x:c r="B27" s="79"/>
      <x:c r="C27" s="80"/>
      <x:c r="D27" s="81"/>
      <x:c r="E27" s="85"/>
      <x:c r="F27" s="91"/>
      <x:c r="G27" s="92"/>
      <x:c r="H27" s="84">
        <x:f>(C27-B27)*24</x:f>
      </x:c>
      <x:c r="I27" s="85"/>
      <x:c r="J27" s="86"/>
      <x:c r="K27" s="87"/>
      <x:c r="L27" s="87"/>
      <x:c r="M27" s="87"/>
      <x:c r="N27" s="87"/>
      <x:c r="O27" s="87"/>
    </x:row>
    <x:row r="28" spans="1:15" x14ac:dyDescent="0.25">
      <x:c r="A28" s="233" t="s">
        <x:v>44</x:v>
      </x:c>
      <x:c r="B28" s="79"/>
      <x:c r="C28" s="80"/>
      <x:c r="D28" s="81"/>
      <x:c r="E28" s="85"/>
      <x:c r="F28" s="91"/>
      <x:c r="G28" s="92"/>
      <x:c r="H28" s="84">
        <x:f>(C28-B28)*24</x:f>
      </x:c>
      <x:c r="I28" s="85">
        <x:v>8</x:v>
      </x:c>
      <x:c r="J28" s="86"/>
      <x:c r="K28" s="87"/>
      <x:c r="L28" s="87"/>
      <x:c r="M28" s="87"/>
      <x:c r="N28" s="87"/>
      <x:c r="O28" s="87"/>
    </x:row>
    <x:row r="29" spans="1:15" x14ac:dyDescent="0.25">
      <x:c r="A29" s="234">
        <x:v>21</x:v>
      </x:c>
      <x:c r="B29" s="79">
        <x:v>0.291666666666667</x:v>
      </x:c>
      <x:c r="C29" s="80">
        <x:v>0.625</x:v>
      </x:c>
      <x:c r="D29" s="81"/>
      <x:c r="E29" s="85"/>
      <x:c r="F29" s="91"/>
      <x:c r="G29" s="92"/>
      <x:c r="H29" s="84">
        <x:f>(C29-B29)*24</x:f>
      </x:c>
      <x:c r="I29" s="85">
        <x:v>8</x:v>
      </x:c>
      <x:c r="J29" s="86"/>
      <x:c r="K29" s="86"/>
      <x:c r="L29" s="86"/>
      <x:c r="M29" s="87"/>
      <x:c r="N29" s="87"/>
      <x:c r="O29" s="87"/>
    </x:row>
    <x:row r="30" spans="1:15" x14ac:dyDescent="0.25">
      <x:c r="A30" s="231" t="s">
        <x:v>46</x:v>
      </x:c>
      <x:c r="B30" s="79">
        <x:v>0.291666666666667</x:v>
      </x:c>
      <x:c r="C30" s="80">
        <x:v>0.625</x:v>
      </x:c>
      <x:c r="D30" s="81"/>
      <x:c r="E30" s="85"/>
      <x:c r="F30" s="86"/>
      <x:c r="G30" s="93"/>
      <x:c r="H30" s="84">
        <x:f>(C30-B30)*24</x:f>
      </x:c>
      <x:c r="I30" s="85">
        <x:v>8</x:v>
      </x:c>
      <x:c r="J30" s="86"/>
      <x:c r="K30" s="87"/>
      <x:c r="L30" s="87"/>
      <x:c r="M30" s="87"/>
      <x:c r="N30" s="87"/>
      <x:c r="O30" s="87"/>
    </x:row>
    <x:row r="31" spans="1:15" x14ac:dyDescent="0.25">
      <x:c r="A31" s="231" t="s">
        <x:v>47</x:v>
      </x:c>
      <x:c r="B31" s="79">
        <x:v>0.291666666666667</x:v>
      </x:c>
      <x:c r="C31" s="80">
        <x:v>0.625</x:v>
      </x:c>
      <x:c r="D31" s="81"/>
      <x:c r="E31" s="85"/>
      <x:c r="F31" s="86"/>
      <x:c r="G31" s="93"/>
      <x:c r="H31" s="84">
        <x:f>(C31-B31)*24</x:f>
      </x:c>
      <x:c r="I31" s="85">
        <x:v>8</x:v>
      </x:c>
      <x:c r="J31" s="86"/>
      <x:c r="K31" s="86"/>
      <x:c r="L31" s="86"/>
      <x:c r="M31" s="87"/>
      <x:c r="N31" s="87"/>
      <x:c r="O31" s="87"/>
    </x:row>
    <x:row r="32" spans="1:15" x14ac:dyDescent="0.25">
      <x:c r="A32" s="231" t="s">
        <x:v>48</x:v>
      </x:c>
      <x:c r="B32" s="79"/>
      <x:c r="C32" s="80"/>
      <x:c r="D32" s="81" t="s">
        <x:v>45</x:v>
      </x:c>
      <x:c r="E32" s="85">
        <x:v>8</x:v>
      </x:c>
      <x:c r="F32" s="86"/>
      <x:c r="G32" s="93"/>
      <x:c r="H32" s="84">
        <x:f>(C32-B32)*24</x:f>
      </x:c>
      <x:c r="I32" s="85">
        <x:v>8</x:v>
      </x:c>
      <x:c r="J32" s="86"/>
      <x:c r="K32" s="87"/>
      <x:c r="L32" s="87"/>
      <x:c r="M32" s="87"/>
      <x:c r="N32" s="87"/>
      <x:c r="O32" s="87"/>
    </x:row>
    <x:row r="33" spans="1:15" x14ac:dyDescent="0.25">
      <x:c r="A33" s="231" t="s">
        <x:v>49</x:v>
      </x:c>
      <x:c r="B33" s="79"/>
      <x:c r="C33" s="80"/>
      <x:c r="D33" s="81" t="s">
        <x:v>45</x:v>
      </x:c>
      <x:c r="E33" s="85">
        <x:v>8</x:v>
      </x:c>
      <x:c r="F33" s="86"/>
      <x:c r="G33" s="93"/>
      <x:c r="H33" s="84">
        <x:f>(C33-B33)*24</x:f>
      </x:c>
      <x:c r="I33" s="85">
        <x:v>8</x:v>
      </x:c>
      <x:c r="J33" s="86"/>
      <x:c r="K33" s="87"/>
      <x:c r="L33" s="87"/>
      <x:c r="M33" s="87"/>
      <x:c r="N33" s="87"/>
      <x:c r="O33" s="87"/>
    </x:row>
    <x:row r="34" spans="1:15" x14ac:dyDescent="0.25">
      <x:c r="A34" s="232" t="s">
        <x:v>50</x:v>
      </x:c>
      <x:c r="B34" s="79"/>
      <x:c r="C34" s="80"/>
      <x:c r="D34" s="81"/>
      <x:c r="E34" s="85"/>
      <x:c r="F34" s="86"/>
      <x:c r="G34" s="93"/>
      <x:c r="H34" s="84">
        <x:f>(C34-B34)*24</x:f>
      </x:c>
      <x:c r="I34" s="85"/>
      <x:c r="J34" s="86"/>
      <x:c r="K34" s="87"/>
      <x:c r="L34" s="87"/>
      <x:c r="M34" s="87"/>
      <x:c r="N34" s="87"/>
      <x:c r="O34" s="87"/>
    </x:row>
    <x:row r="35" spans="1:15" x14ac:dyDescent="0.25">
      <x:c r="A35" s="233" t="s">
        <x:v>51</x:v>
      </x:c>
      <x:c r="B35" s="79"/>
      <x:c r="C35" s="94"/>
      <x:c r="D35" s="81"/>
      <x:c r="E35" s="85"/>
      <x:c r="F35" s="86"/>
      <x:c r="G35" s="93"/>
      <x:c r="H35" s="84">
        <x:f>(C35-B35)*24</x:f>
      </x:c>
      <x:c r="I35" s="85"/>
      <x:c r="J35" s="86"/>
      <x:c r="K35" s="87"/>
      <x:c r="L35" s="87"/>
      <x:c r="M35" s="87"/>
      <x:c r="N35" s="87"/>
      <x:c r="O35" s="87"/>
    </x:row>
    <x:row r="36" spans="1:15" x14ac:dyDescent="0.25">
      <x:c r="A36" s="234">
        <x:v>28</x:v>
      </x:c>
      <x:c r="B36" s="79"/>
      <x:c r="C36" s="80"/>
      <x:c r="D36" s="81" t="s">
        <x:v>45</x:v>
      </x:c>
      <x:c r="E36" s="85">
        <x:v>8</x:v>
      </x:c>
      <x:c r="F36" s="86"/>
      <x:c r="G36" s="93"/>
      <x:c r="H36" s="84">
        <x:f>(C36-B36)*24</x:f>
      </x:c>
      <x:c r="I36" s="85">
        <x:v>8</x:v>
      </x:c>
      <x:c r="J36" s="91"/>
      <x:c r="K36" s="95"/>
      <x:c r="L36" s="95"/>
      <x:c r="M36" s="95"/>
      <x:c r="N36" s="95"/>
      <x:c r="O36" s="95"/>
    </x:row>
    <x:row r="37" spans="1:15" x14ac:dyDescent="0.25">
      <x:c r="A37" s="231" t="s">
        <x:v>52</x:v>
      </x:c>
      <x:c r="B37" s="79"/>
      <x:c r="C37" s="80"/>
      <x:c r="D37" s="81" t="s">
        <x:v>45</x:v>
      </x:c>
      <x:c r="E37" s="85">
        <x:v>8</x:v>
      </x:c>
      <x:c r="F37" s="86"/>
      <x:c r="G37" s="93"/>
      <x:c r="H37" s="84">
        <x:f>(C37-B37)*24</x:f>
      </x:c>
      <x:c r="I37" s="85">
        <x:v>8</x:v>
      </x:c>
      <x:c r="J37" s="91"/>
      <x:c r="K37" s="95"/>
      <x:c r="L37" s="95"/>
      <x:c r="M37" s="95"/>
      <x:c r="N37" s="95"/>
      <x:c r="O37" s="95"/>
    </x:row>
    <x:row r="38" spans="1:15" x14ac:dyDescent="0.25">
      <x:c r="A38" s="231" t="s">
        <x:v>53</x:v>
      </x:c>
      <x:c r="B38" s="79">
        <x:v>0.291666666666667</x:v>
      </x:c>
      <x:c r="C38" s="80">
        <x:v>0.625</x:v>
      </x:c>
      <x:c r="D38" s="81"/>
      <x:c r="E38" s="85"/>
      <x:c r="F38" s="86"/>
      <x:c r="G38" s="93"/>
      <x:c r="H38" s="84">
        <x:f>(C38-B38)*24</x:f>
      </x:c>
      <x:c r="I38" s="85">
        <x:v>8</x:v>
      </x:c>
      <x:c r="J38" s="91"/>
      <x:c r="K38" s="95"/>
      <x:c r="L38" s="95"/>
      <x:c r="M38" s="95"/>
      <x:c r="N38" s="95"/>
      <x:c r="O38" s="95"/>
    </x:row>
    <x:row r="39" spans="1:15" x14ac:dyDescent="0.25">
      <x:c r="A39" s="96" t="s">
        <x:v>54</x:v>
      </x:c>
      <x:c r="B39" s="79">
        <x:v>0.291666666666667</x:v>
      </x:c>
      <x:c r="C39" s="80">
        <x:v>0.625</x:v>
      </x:c>
      <x:c r="D39" s="81"/>
      <x:c r="E39" s="85"/>
      <x:c r="F39" s="86"/>
      <x:c r="G39" s="93"/>
      <x:c r="H39" s="84">
        <x:f>(C39-B39)*24</x:f>
      </x:c>
      <x:c r="I39" s="85">
        <x:v>8</x:v>
      </x:c>
      <x:c r="J39" s="91"/>
      <x:c r="K39" s="95"/>
      <x:c r="L39" s="95"/>
      <x:c r="M39" s="95"/>
      <x:c r="N39" s="95"/>
      <x:c r="O39" s="95"/>
    </x:row>
    <x:row r="40" spans="1:15" x14ac:dyDescent="0.25">
      <x:c r="A40" s="61"/>
      <x:c r="B40" s="97"/>
      <x:c r="C40" s="94"/>
      <x:c r="D40" s="98"/>
      <x:c r="E40" s="99">
        <x:f>SUM(E9:E38)</x:f>
      </x:c>
      <x:c r="F40" s="99"/>
      <x:c r="G40" s="99"/>
      <x:c r="H40" s="63">
        <x:f>SUM(H9:H38)</x:f>
      </x:c>
      <x:c r="I40" s="62">
        <x:f>SUM(I9:I38)</x:f>
      </x:c>
      <x:c r="J40" s="63">
        <x:f>SUM(J9:J38)</x:f>
      </x:c>
      <x:c r="K40" s="63">
        <x:f>SUM(K9:K39)</x:f>
      </x:c>
      <x:c r="L40" s="63"/>
      <x:c r="M40" s="62"/>
      <x:c r="N40" s="62"/>
      <x:c r="O40" s="62"/>
    </x:row>
    <x:row r="41" spans="1:15" x14ac:dyDescent="0.25">
      <x:c r="A41" s="61"/>
      <x:c r="B41" s="61"/>
      <x:c r="C41" s="61"/>
      <x:c r="D41" s="62"/>
      <x:c r="E41" s="101"/>
      <x:c r="F41" s="101"/>
      <x:c r="G41" s="101"/>
      <x:c r="H41" s="101"/>
      <x:c r="I41" s="62"/>
      <x:c r="J41" s="61"/>
      <x:c r="K41" s="61"/>
      <x:c r="L41" s="61"/>
      <x:c r="M41" s="61"/>
      <x:c r="N41" s="61"/>
      <x:c r="O41" s="61"/>
    </x:row>
    <x:row r="42" spans="1:15" x14ac:dyDescent="0.25">
      <x:c r="A42" s="159" t="s">
        <x:v>55</x:v>
      </x:c>
      <x:c r="B42" s="160"/>
      <x:c r="C42" s="161"/>
      <x:c r="D42" s="91">
        <x:f>I40-E40</x:f>
      </x:c>
      <x:c r="E42" s="63"/>
      <x:c r="F42" s="63"/>
      <x:c r="G42" s="63"/>
      <x:c r="H42" s="61"/>
      <x:c r="I42" s="62"/>
      <x:c r="J42" s="61"/>
      <x:c r="K42" s="61"/>
      <x:c r="L42" s="61"/>
      <x:c r="M42" s="61"/>
      <x:c r="N42" s="61"/>
      <x:c r="O42" s="61"/>
    </x:row>
    <x:row r="43" spans="1:15" x14ac:dyDescent="0.25">
      <x:c r="A43" s="162"/>
      <x:c r="B43" s="163"/>
      <x:c r="C43" s="164"/>
      <x:c r="D43" s="95"/>
      <x:c r="E43" s="63"/>
      <x:c r="F43" s="63"/>
      <x:c r="G43" s="63"/>
      <x:c r="H43" s="61"/>
      <x:c r="I43" s="62"/>
      <x:c r="J43" s="61"/>
      <x:c r="K43" s="165"/>
      <x:c r="L43" s="166"/>
      <x:c r="M43" s="166"/>
      <x:c r="N43" s="166"/>
      <x:c r="O43" s="167"/>
    </x:row>
    <x:row r="44" spans="1:15" x14ac:dyDescent="0.25">
      <x:c r="A44" s="159" t="s">
        <x:v>56</x:v>
      </x:c>
      <x:c r="B44" s="160"/>
      <x:c r="C44" s="161"/>
      <x:c r="D44" s="173">
        <x:f>J40+K40</x:f>
      </x:c>
      <x:c r="E44" s="63"/>
      <x:c r="F44" s="63"/>
      <x:c r="G44" s="63"/>
      <x:c r="H44" s="61"/>
      <x:c r="I44" s="62"/>
      <x:c r="J44" s="61"/>
      <x:c r="K44" s="168"/>
      <x:c r="L44" s="61"/>
      <x:c r="M44" s="61"/>
      <x:c r="N44" s="61"/>
      <x:c r="O44" s="169"/>
    </x:row>
    <x:row r="45" spans="1:15" x14ac:dyDescent="0.25">
      <x:c r="A45" s="162"/>
      <x:c r="B45" s="163"/>
      <x:c r="C45" s="164"/>
      <x:c r="D45" s="87"/>
      <x:c r="E45" s="63"/>
      <x:c r="F45" s="63"/>
      <x:c r="G45" s="63"/>
      <x:c r="H45" s="61"/>
      <x:c r="I45" s="62"/>
      <x:c r="J45" s="61"/>
      <x:c r="K45" s="170"/>
      <x:c r="L45" s="171"/>
      <x:c r="M45" s="171"/>
      <x:c r="N45" s="171"/>
      <x:c r="O45" s="172"/>
    </x:row>
    <x:row r="46" spans="1:15" x14ac:dyDescent="0.25">
      <x:c r="A46" s="137" t="s">
        <x:v>57</x:v>
      </x:c>
      <x:c r="B46" s="138"/>
      <x:c r="C46" s="139"/>
      <x:c r="D46" s="91">
        <x:f>E40</x:f>
      </x:c>
      <x:c r="E46" s="63"/>
      <x:c r="F46" s="63"/>
      <x:c r="G46" s="63"/>
      <x:c r="H46" s="61"/>
      <x:c r="I46" s="62"/>
      <x:c r="J46" s="61"/>
      <x:c r="K46" s="61"/>
      <x:c r="L46" s="65" t="s">
        <x:v>58</x:v>
      </x:c>
      <x:c r="M46" s="61"/>
      <x:c r="N46" s="61"/>
      <x:c r="O46" s="61"/>
    </x:row>
    <x:row r="47" spans="1:15" x14ac:dyDescent="0.25">
      <x:c r="A47" s="140"/>
      <x:c r="B47" s="141"/>
      <x:c r="C47" s="142"/>
      <x:c r="D47" s="95"/>
      <x:c r="E47" s="63"/>
      <x:c r="F47" s="63"/>
      <x:c r="G47" s="63"/>
      <x:c r="H47" s="61"/>
      <x:c r="I47" s="62"/>
      <x:c r="J47" s="61"/>
      <x:c r="K47" s="61"/>
      <x:c r="L47" s="61"/>
      <x:c r="M47" s="61"/>
      <x:c r="N47" s="61"/>
      <x:c r="O47" s="61"/>
    </x:row>
    <x:row r="48" spans="1:15" x14ac:dyDescent="0.25">
      <x:c r="A48" s="137" t="s">
        <x:v>59</x:v>
      </x:c>
      <x:c r="B48" s="138"/>
      <x:c r="C48" s="139"/>
      <x:c r="D48" s="145">
        <x:f>O40</x:f>
      </x:c>
      <x:c r="E48" s="63"/>
      <x:c r="F48" s="63"/>
      <x:c r="G48" s="63"/>
      <x:c r="H48" s="61"/>
      <x:c r="I48" s="62"/>
      <x:c r="J48" s="61"/>
      <x:c r="K48" s="61"/>
      <x:c r="L48" s="61"/>
      <x:c r="M48" s="61"/>
      <x:c r="N48" s="61"/>
      <x:c r="O48" s="61"/>
    </x:row>
    <x:row r="49" spans="1:15" x14ac:dyDescent="0.25">
      <x:c r="A49" s="140"/>
      <x:c r="B49" s="141"/>
      <x:c r="C49" s="142"/>
      <x:c r="D49" s="87"/>
      <x:c r="E49" s="63"/>
      <x:c r="F49" s="63"/>
      <x:c r="G49" s="63"/>
      <x:c r="H49" s="147"/>
      <x:c r="I49" s="147"/>
      <x:c r="J49" s="147"/>
      <x:c r="K49" s="147"/>
      <x:c r="L49" s="147"/>
      <x:c r="M49" s="147"/>
      <x:c r="N49" s="147"/>
      <x:c r="O49" s="147"/>
    </x:row>
    <x:row r="50" spans="1:15" x14ac:dyDescent="0.25">
      <x:c r="A50" s="61"/>
      <x:c r="B50" s="61"/>
      <x:c r="C50" s="61"/>
      <x:c r="D50" s="62"/>
      <x:c r="E50" s="63"/>
      <x:c r="F50" s="63"/>
      <x:c r="G50" s="63"/>
      <x:c r="H50" s="147"/>
      <x:c r="I50" s="147"/>
      <x:c r="J50" s="147"/>
      <x:c r="K50" s="147"/>
      <x:c r="L50" s="147"/>
      <x:c r="M50" s="147"/>
      <x:c r="N50" s="147"/>
      <x:c r="O50" s="147"/>
    </x:row>
    <x:row r="51" spans="1:15" x14ac:dyDescent="0.25">
      <x:c r="A51" s="235"/>
      <x:c r="B51" s="236" t="s">
        <x:v>24</x:v>
      </x:c>
      <x:c r="C51" s="61"/>
      <x:c r="D51" s="62"/>
      <x:c r="E51" s="63"/>
      <x:c r="F51" s="63"/>
      <x:c r="G51" s="63"/>
      <x:c r="H51" s="61"/>
      <x:c r="I51" s="62"/>
      <x:c r="J51" s="61"/>
      <x:c r="K51" s="61"/>
      <x:c r="L51" s="61"/>
      <x:c r="M51" s="61"/>
      <x:c r="N51" s="61"/>
      <x:c r="O51" s="108"/>
    </x:row>
    <x:row r="52" spans="1:15" x14ac:dyDescent="0.25">
      <x:c r="A52" s="237"/>
      <x:c r="B52" s="238" t="s">
        <x:v>60</x:v>
      </x:c>
      <x:c r="C52" s="61"/>
      <x:c r="D52" s="62"/>
      <x:c r="E52" s="63"/>
      <x:c r="F52" s="63"/>
      <x:c r="G52" s="63"/>
      <x:c r="H52" s="65"/>
      <x:c r="I52" s="62"/>
      <x:c r="J52" s="61"/>
      <x:c r="K52" s="61"/>
      <x:c r="L52" s="61"/>
      <x:c r="M52" s="61"/>
      <x:c r="N52" s="61"/>
      <x:c r="O52" s="61"/>
    </x:row>
    <x:row r="53" spans="1:15" x14ac:dyDescent="0.25">
      <x:c r="A53" s="239"/>
      <x:c r="B53" s="238" t="s">
        <x:v>61</x:v>
      </x:c>
      <x:c r="C53" s="61"/>
      <x:c r="D53" s="62"/>
      <x:c r="E53" s="63"/>
      <x:c r="F53" s="63"/>
      <x:c r="G53" s="63"/>
      <x:c r="H53" s="61"/>
      <x:c r="I53" s="62"/>
      <x:c r="J53" s="61"/>
      <x:c r="K53" s="61"/>
      <x:c r="L53" s="61"/>
      <x:c r="M53" s="61"/>
      <x:c r="N53" s="61"/>
      <x:c r="O53" s="61"/>
    </x:row>
    <x:row r="54" spans="1:15" x14ac:dyDescent="0.25">
      <x:c r="A54" s="61"/>
      <x:c r="B54" s="240"/>
      <x:c r="C54" s="61"/>
      <x:c r="D54" s="62"/>
      <x:c r="E54" s="63"/>
      <x:c r="F54" s="63"/>
      <x:c r="G54" s="63"/>
      <x:c r="H54" s="65"/>
      <x:c r="I54" s="62"/>
      <x:c r="J54" s="61"/>
      <x:c r="K54" s="61"/>
      <x:c r="L54" s="61"/>
      <x:c r="M54" s="61"/>
      <x:c r="N54" s="61"/>
      <x:c r="O54" s="61"/>
    </x:row>
    <x:row r="55" spans="1:15" x14ac:dyDescent="0.25">
      <x:c r="A55" s="61"/>
      <x:c r="B55" s="61"/>
      <x:c r="C55" s="61"/>
      <x:c r="D55" s="62"/>
      <x:c r="E55" s="63"/>
      <x:c r="F55" s="63"/>
      <x:c r="G55" s="63"/>
      <x:c r="H55" s="113"/>
      <x:c r="I55" s="62"/>
      <x:c r="J55" s="61"/>
      <x:c r="K55" s="61"/>
      <x:c r="L55" s="61"/>
      <x:c r="M55" s="61"/>
      <x:c r="N55" s="61"/>
      <x:c r="O55" s="61"/>
    </x:row>
    <x:row r="56" spans="1:15" ht="41.25" customHeight="1" x14ac:dyDescent="0.25">
      <x:c r="A56" s="151" t="s">
        <x:v>62</x:v>
      </x:c>
      <x:c r="B56" s="61"/>
      <x:c r="C56" s="61"/>
      <x:c r="D56" s="61"/>
      <x:c r="E56" s="61"/>
      <x:c r="F56" s="61"/>
      <x:c r="G56" s="61"/>
      <x:c r="H56" s="61"/>
      <x:c r="I56" s="61"/>
      <x:c r="J56" s="61"/>
      <x:c r="K56" s="61"/>
      <x:c r="L56" s="113"/>
      <x:c r="M56" s="113"/>
      <x:c r="N56" s="113"/>
      <x:c r="O56" s="61"/>
    </x:row>
    <x:row r="57" spans="1:15" x14ac:dyDescent="0.25">
      <x:c r="A57" s="65" t="s">
        <x:v>63</x:v>
      </x:c>
      <x:c r="B57" s="65"/>
      <x:c r="C57" s="65"/>
      <x:c r="D57" s="114"/>
      <x:c r="E57" s="99"/>
      <x:c r="F57" s="99"/>
      <x:c r="G57" s="99"/>
      <x:c r="H57" s="61"/>
      <x:c r="I57" s="114"/>
      <x:c r="J57" s="65"/>
      <x:c r="K57" s="65"/>
      <x:c r="L57" s="65"/>
      <x:c r="M57" s="65"/>
      <x:c r="N57" s="65"/>
      <x:c r="O57" s="61"/>
    </x:row>
    <x:row r="58" spans="1:15" ht="15.75" customHeight="1" x14ac:dyDescent="0.25">
      <x:c r="A58" s="1"/>
      <x:c r="B58" s="1"/>
      <x:c r="C58" s="1"/>
      <x:c r="D58" s="1"/>
      <x:c r="E58" s="40"/>
      <x:c r="F58" s="40"/>
      <x:c r="G58" s="40"/>
      <x:c r="H58" s="1"/>
      <x:c r="I58" s="1"/>
      <x:c r="J58" s="1"/>
      <x:c r="K58" s="1"/>
      <x:c r="L58" s="1"/>
      <x:c r="M58" s="1"/>
      <x:c r="N58" s="1"/>
      <x:c r="O58" s="1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V58"/>
  <x:sheetViews>
    <x:sheetView workbookViewId="0">
      <x:selection activeCell="R18" sqref="R18"/>
    </x:sheetView>
  </x:sheetViews>
  <x:sheetFormatPr defaultRowHeight="15" x14ac:dyDescent="0.25"/>
  <x:cols>
    <x:col min="1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2" width="9.140625" style="0" customWidth="1"/>
    <x:col min="13" max="13" width="10.855469" style="0" bestFit="1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2</x:v>
      </x:c>
      <x:c r="B3" s="241"/>
      <x:c r="C3" s="1"/>
      <x:c r="D3" s="2"/>
      <x:c r="E3" s="3"/>
      <x:c r="F3" s="3"/>
      <x:c r="G3" s="3"/>
      <x:c r="H3" s="1"/>
      <x:c r="I3" s="6" t="s">
        <x:v>77</x:v>
      </x:c>
      <x:c r="J3" s="1"/>
      <x:c r="K3" s="1"/>
      <x:c r="L3" s="1"/>
      <x:c r="M3" s="60" t="s">
        <x:v>4</x:v>
      </x:c>
      <x:c r="N3" s="1"/>
      <x:c r="O3" s="1"/>
    </x:row>
    <x:row r="4" spans="1:15" ht="15.75" customHeight="1" x14ac:dyDescent="0.25">
      <x:c r="A4" s="5" t="s">
        <x:v>78</x:v>
      </x:c>
      <x:c r="B4" s="5"/>
      <x:c r="C4" s="1"/>
      <x:c r="H4" s="1"/>
      <x:c r="I4" s="6"/>
      <x:c r="J4" s="1"/>
      <x:c r="K4" s="1"/>
      <x:c r="L4" s="1"/>
      <x:c r="M4" s="5" t="s">
        <x:v>7</x:v>
      </x:c>
      <x:c r="N4" s="1"/>
      <x:c r="O4" s="1"/>
    </x:row>
    <x:row r="5" spans="1:15" ht="16.5" customHeight="1" x14ac:dyDescent="0.3">
      <x:c r="A5" s="5" t="s">
        <x:v>79</x:v>
      </x:c>
      <x:c r="B5" s="5" t="s">
        <x:v>80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39.75" customHeight="1" x14ac:dyDescent="0.3">
      <x:c r="A6" s="242" t="s">
        <x:v>9</x:v>
      </x:c>
      <x:c r="B6" s="243" t="s">
        <x:v>10</x:v>
      </x:c>
      <x:c r="C6" s="243" t="s">
        <x:v>11</x:v>
      </x:c>
      <x:c r="D6" s="243" t="s">
        <x:v>12</x:v>
      </x:c>
      <x:c r="E6" s="244" t="s">
        <x:v>13</x:v>
      </x:c>
      <x:c r="F6" s="244" t="s">
        <x:v>14</x:v>
      </x:c>
      <x:c r="G6" s="244" t="s">
        <x:v>15</x:v>
      </x:c>
      <x:c r="H6" s="243" t="s">
        <x:v>16</x:v>
      </x:c>
      <x:c r="I6" s="243" t="s">
        <x:v>17</x:v>
      </x:c>
      <x:c r="J6" s="245" t="s">
        <x:v>18</x:v>
      </x:c>
      <x:c r="K6" s="246"/>
      <x:c r="L6" s="247" t="s">
        <x:v>19</x:v>
      </x:c>
      <x:c r="M6" s="248"/>
      <x:c r="N6" s="248"/>
      <x:c r="O6" s="249"/>
    </x:row>
    <x:row r="7" spans="1:15" ht="58.5" customHeight="1" x14ac:dyDescent="0.3">
      <x:c r="A7" s="212"/>
      <x:c r="B7" s="250"/>
      <x:c r="C7" s="250"/>
      <x:c r="D7" s="250"/>
      <x:c r="E7" s="251"/>
      <x:c r="F7" s="251"/>
      <x:c r="G7" s="251"/>
      <x:c r="H7" s="250"/>
      <x:c r="I7" s="250"/>
      <x:c r="J7" s="243" t="s">
        <x:v>20</x:v>
      </x:c>
      <x:c r="K7" s="252" t="s">
        <x:v>21</x:v>
      </x:c>
      <x:c r="L7" s="253" t="s">
        <x:v>22</x:v>
      </x:c>
      <x:c r="M7" s="253" t="s">
        <x:v>23</x:v>
      </x:c>
      <x:c r="N7" s="249" t="s">
        <x:v>24</x:v>
      </x:c>
      <x:c r="O7" s="254" t="s">
        <x:v>25</x:v>
      </x:c>
    </x:row>
    <x:row r="8" spans="1:15" ht="16.5" customHeight="1" x14ac:dyDescent="0.3">
      <x:c r="A8" s="255">
        <x:v>1</x:v>
      </x:c>
      <x:c r="B8" s="256">
        <x:v>2</x:v>
      </x:c>
      <x:c r="C8" s="256">
        <x:v>3</x:v>
      </x:c>
      <x:c r="D8" s="256">
        <x:v>4</x:v>
      </x:c>
      <x:c r="E8" s="256">
        <x:v>5</x:v>
      </x:c>
      <x:c r="F8" s="256">
        <x:v>6</x:v>
      </x:c>
      <x:c r="G8" s="256">
        <x:v>7</x:v>
      </x:c>
      <x:c r="H8" s="256">
        <x:v>8</x:v>
      </x:c>
      <x:c r="I8" s="255">
        <x:v>9</x:v>
      </x:c>
      <x:c r="J8" s="256">
        <x:v>10</x:v>
      </x:c>
      <x:c r="K8" s="256">
        <x:v>11</x:v>
      </x:c>
      <x:c r="L8" s="255">
        <x:v>12</x:v>
      </x:c>
      <x:c r="M8" s="256">
        <x:v>13</x:v>
      </x:c>
      <x:c r="N8" s="255">
        <x:v>14</x:v>
      </x:c>
      <x:c r="O8" s="255">
        <x:v>15</x:v>
      </x:c>
    </x:row>
    <x:row r="9" spans="1:15" ht="15.75" customHeight="1" x14ac:dyDescent="0.25">
      <x:c r="A9" s="257" t="s">
        <x:v>26</x:v>
      </x:c>
      <x:c r="B9" s="15"/>
      <x:c r="C9" s="16"/>
      <x:c r="D9" s="17"/>
      <x:c r="E9" s="18"/>
      <x:c r="F9" s="18"/>
      <x:c r="G9" s="56"/>
      <x:c r="H9" s="19">
        <x:f>(C9-B9)*24</x:f>
      </x:c>
      <x:c r="I9" s="19"/>
      <x:c r="J9" s="20"/>
      <x:c r="K9" s="22"/>
      <x:c r="L9" s="22"/>
      <x:c r="M9" s="22"/>
      <x:c r="N9" s="22"/>
      <x:c r="O9" s="22"/>
    </x:row>
    <x:row r="10" spans="1:15" ht="15.75" customHeight="1" x14ac:dyDescent="0.25">
      <x:c r="A10" s="258" t="s">
        <x:v>28</x:v>
      </x:c>
      <x:c r="B10" s="15"/>
      <x:c r="C10" s="16"/>
      <x:c r="D10" s="17"/>
      <x:c r="E10" s="18"/>
      <x:c r="F10" s="18"/>
      <x:c r="G10" s="56"/>
      <x:c r="H10" s="19">
        <x:f>(C10-B10)*24</x:f>
      </x:c>
      <x:c r="I10" s="19"/>
      <x:c r="J10" s="20"/>
      <x:c r="K10" s="22"/>
      <x:c r="L10" s="22"/>
      <x:c r="M10" s="22"/>
      <x:c r="N10" s="22"/>
      <x:c r="O10" s="22"/>
    </x:row>
    <x:row r="11" spans="1:15" ht="15.75" customHeight="1" x14ac:dyDescent="0.25">
      <x:c r="A11" s="259" t="s">
        <x:v>29</x:v>
      </x:c>
      <x:c r="B11" s="15"/>
      <x:c r="C11" s="16"/>
      <x:c r="D11" s="17"/>
      <x:c r="E11" s="18"/>
      <x:c r="F11" s="18"/>
      <x:c r="G11" s="56"/>
      <x:c r="H11" s="19">
        <x:f>(C11-B11)*24</x:f>
      </x:c>
      <x:c r="I11" s="19"/>
      <x:c r="J11" s="20"/>
      <x:c r="K11" s="22"/>
      <x:c r="L11" s="22"/>
      <x:c r="M11" s="22"/>
      <x:c r="N11" s="22"/>
      <x:c r="O11" s="22"/>
    </x:row>
    <x:row r="12" spans="1:15" ht="15.75" customHeight="1" x14ac:dyDescent="0.25">
      <x:c r="A12" s="42" t="s">
        <x:v>30</x:v>
      </x:c>
      <x:c r="B12" s="15"/>
      <x:c r="C12" s="16"/>
      <x:c r="D12" s="17"/>
      <x:c r="E12" s="18"/>
      <x:c r="F12" s="18"/>
      <x:c r="G12" s="56"/>
      <x:c r="H12" s="19">
        <x:f>(C12-B12)*24</x:f>
      </x:c>
      <x:c r="I12" s="19"/>
      <x:c r="J12" s="20"/>
      <x:c r="K12" s="22"/>
      <x:c r="L12" s="22"/>
      <x:c r="M12" s="22"/>
      <x:c r="N12" s="22"/>
      <x:c r="O12" s="22"/>
    </x:row>
    <x:row r="13" spans="1:15" ht="15.75" customHeight="1" x14ac:dyDescent="0.25">
      <x:c r="A13" s="42" t="s">
        <x:v>31</x:v>
      </x:c>
      <x:c r="B13" s="15"/>
      <x:c r="C13" s="16"/>
      <x:c r="D13" s="17"/>
      <x:c r="E13" s="18"/>
      <x:c r="F13" s="18"/>
      <x:c r="G13" s="56"/>
      <x:c r="H13" s="19">
        <x:f>(C13-B13)*24</x:f>
      </x:c>
      <x:c r="I13" s="19"/>
      <x:c r="J13" s="20"/>
      <x:c r="K13" s="22"/>
      <x:c r="L13" s="22"/>
      <x:c r="M13" s="22"/>
      <x:c r="N13" s="22"/>
      <x:c r="O13" s="22"/>
    </x:row>
    <x:row r="14" spans="1:15" ht="15.75" customHeight="1" x14ac:dyDescent="0.25">
      <x:c r="A14" s="42" t="s">
        <x:v>32</x:v>
      </x:c>
      <x:c r="B14" s="15"/>
      <x:c r="C14" s="16"/>
      <x:c r="D14" s="17"/>
      <x:c r="E14" s="18"/>
      <x:c r="F14" s="18"/>
      <x:c r="G14" s="56"/>
      <x:c r="H14" s="19">
        <x:f>(C14-B14)*24</x:f>
      </x:c>
      <x:c r="I14" s="19"/>
      <x:c r="J14" s="20"/>
      <x:c r="K14" s="22"/>
      <x:c r="L14" s="22"/>
      <x:c r="M14" s="22"/>
      <x:c r="N14" s="22"/>
      <x:c r="O14" s="22"/>
    </x:row>
    <x:row r="15" spans="1:15" ht="15.75" customHeight="1" x14ac:dyDescent="0.25">
      <x:c r="A15" s="50">
        <x:v>7</x:v>
      </x:c>
      <x:c r="B15" s="15"/>
      <x:c r="C15" s="16"/>
      <x:c r="D15" s="23"/>
      <x:c r="E15" s="24"/>
      <x:c r="F15" s="24"/>
      <x:c r="G15" s="57"/>
      <x:c r="H15" s="19">
        <x:f>(C15-B15)*24</x:f>
      </x:c>
      <x:c r="I15" s="19"/>
      <x:c r="J15" s="20"/>
      <x:c r="K15" s="20"/>
      <x:c r="L15" s="20"/>
      <x:c r="M15" s="22"/>
      <x:c r="N15" s="22"/>
      <x:c r="O15" s="22"/>
    </x:row>
    <x:row r="16" spans="1:15" ht="15.75" customHeight="1" x14ac:dyDescent="0.25">
      <x:c r="A16" s="42" t="s">
        <x:v>33</x:v>
      </x:c>
      <x:c r="B16" s="15"/>
      <x:c r="C16" s="16"/>
      <x:c r="D16" s="23"/>
      <x:c r="E16" s="24"/>
      <x:c r="F16" s="24"/>
      <x:c r="G16" s="57"/>
      <x:c r="H16" s="19">
        <x:f>(C16-B16)*24</x:f>
      </x:c>
      <x:c r="I16" s="19"/>
      <x:c r="J16" s="20"/>
      <x:c r="K16" s="22"/>
      <x:c r="L16" s="22"/>
      <x:c r="M16" s="22"/>
      <x:c r="N16" s="22"/>
      <x:c r="O16" s="22"/>
    </x:row>
    <x:row r="17" spans="1:15" ht="15.75" customHeight="1" x14ac:dyDescent="0.25">
      <x:c r="A17" s="258" t="s">
        <x:v>34</x:v>
      </x:c>
      <x:c r="B17" s="15"/>
      <x:c r="C17" s="16"/>
      <x:c r="D17" s="23"/>
      <x:c r="E17" s="24"/>
      <x:c r="F17" s="24"/>
      <x:c r="G17" s="57"/>
      <x:c r="H17" s="19">
        <x:f>(C17-B17)*24</x:f>
      </x:c>
      <x:c r="I17" s="19"/>
      <x:c r="J17" s="20"/>
      <x:c r="K17" s="22"/>
      <x:c r="L17" s="22"/>
      <x:c r="M17" s="22"/>
      <x:c r="N17" s="22"/>
      <x:c r="O17" s="22"/>
    </x:row>
    <x:row r="18" spans="1:15" ht="15.75" customHeight="1" x14ac:dyDescent="0.25">
      <x:c r="A18" s="259" t="s">
        <x:v>35</x:v>
      </x:c>
      <x:c r="B18" s="15"/>
      <x:c r="C18" s="16"/>
      <x:c r="D18" s="23"/>
      <x:c r="E18" s="24"/>
      <x:c r="F18" s="24"/>
      <x:c r="G18" s="57"/>
      <x:c r="H18" s="19">
        <x:f>(C18-B18)*24</x:f>
      </x:c>
      <x:c r="I18" s="19"/>
      <x:c r="J18" s="20"/>
      <x:c r="K18" s="22"/>
      <x:c r="L18" s="22"/>
      <x:c r="M18" s="22"/>
      <x:c r="N18" s="22"/>
      <x:c r="O18" s="22"/>
    </x:row>
    <x:row r="19" spans="1:15" ht="15.75" customHeight="1" x14ac:dyDescent="0.25">
      <x:c r="A19" s="257" t="s">
        <x:v>36</x:v>
      </x:c>
      <x:c r="B19" s="15"/>
      <x:c r="C19" s="16"/>
      <x:c r="D19" s="23"/>
      <x:c r="E19" s="18"/>
      <x:c r="F19" s="18"/>
      <x:c r="G19" s="56"/>
      <x:c r="H19" s="19">
        <x:f>(C19-B19)*24</x:f>
      </x:c>
      <x:c r="I19" s="19"/>
      <x:c r="J19" s="20"/>
      <x:c r="K19" s="22"/>
      <x:c r="L19" s="22"/>
      <x:c r="M19" s="22"/>
      <x:c r="N19" s="22"/>
      <x:c r="O19" s="22"/>
    </x:row>
    <x:row r="20" spans="1:15" ht="15.75" customHeight="1" x14ac:dyDescent="0.25">
      <x:c r="A20" s="42" t="s">
        <x:v>37</x:v>
      </x:c>
      <x:c r="B20" s="15"/>
      <x:c r="C20" s="16"/>
      <x:c r="D20" s="17"/>
      <x:c r="E20" s="18"/>
      <x:c r="F20" s="18"/>
      <x:c r="G20" s="56"/>
      <x:c r="H20" s="19">
        <x:f>(C20-B20)*24</x:f>
      </x:c>
      <x:c r="I20" s="19"/>
      <x:c r="J20" s="20"/>
      <x:c r="K20" s="22"/>
      <x:c r="L20" s="22"/>
      <x:c r="M20" s="22"/>
      <x:c r="N20" s="22"/>
      <x:c r="O20" s="22"/>
    </x:row>
    <x:row r="21" spans="1:15" ht="15.75" customHeight="1" x14ac:dyDescent="0.25">
      <x:c r="A21" s="42" t="s">
        <x:v>38</x:v>
      </x:c>
      <x:c r="B21" s="15"/>
      <x:c r="C21" s="16"/>
      <x:c r="D21" s="17"/>
      <x:c r="E21" s="18"/>
      <x:c r="F21" s="18"/>
      <x:c r="G21" s="56"/>
      <x:c r="H21" s="19">
        <x:f>(C21-B21)*24</x:f>
      </x:c>
      <x:c r="I21" s="19"/>
      <x:c r="J21" s="20"/>
      <x:c r="K21" s="22"/>
      <x:c r="L21" s="22"/>
      <x:c r="M21" s="22"/>
      <x:c r="N21" s="22"/>
      <x:c r="O21" s="22"/>
    </x:row>
    <x:row r="22" spans="1:15" ht="15.75" customHeight="1" x14ac:dyDescent="0.25">
      <x:c r="A22" s="50">
        <x:v>14</x:v>
      </x:c>
      <x:c r="B22" s="15"/>
      <x:c r="C22" s="16"/>
      <x:c r="D22" s="17"/>
      <x:c r="E22" s="24"/>
      <x:c r="F22" s="24"/>
      <x:c r="G22" s="57"/>
      <x:c r="H22" s="19">
        <x:f>(C22-B22)*24</x:f>
      </x:c>
      <x:c r="I22" s="19"/>
      <x:c r="J22" s="20"/>
      <x:c r="K22" s="20"/>
      <x:c r="L22" s="20"/>
      <x:c r="M22" s="22"/>
      <x:c r="N22" s="22"/>
      <x:c r="O22" s="22"/>
    </x:row>
    <x:row r="23" spans="1:15" ht="15.75" customHeight="1" x14ac:dyDescent="0.25">
      <x:c r="A23" s="42" t="s">
        <x:v>39</x:v>
      </x:c>
      <x:c r="B23" s="15"/>
      <x:c r="C23" s="16"/>
      <x:c r="D23" s="17"/>
      <x:c r="E23" s="24"/>
      <x:c r="F23" s="24"/>
      <x:c r="G23" s="57"/>
      <x:c r="H23" s="19">
        <x:f>(C23-B23)*24</x:f>
      </x:c>
      <x:c r="I23" s="19"/>
      <x:c r="J23" s="20"/>
      <x:c r="K23" s="22"/>
      <x:c r="L23" s="22"/>
      <x:c r="M23" s="22"/>
      <x:c r="N23" s="22"/>
      <x:c r="O23" s="22"/>
    </x:row>
    <x:row r="24" spans="1:15" ht="15.75" customHeight="1" x14ac:dyDescent="0.25">
      <x:c r="A24" s="258" t="s">
        <x:v>40</x:v>
      </x:c>
      <x:c r="B24" s="15"/>
      <x:c r="C24" s="16"/>
      <x:c r="D24" s="17"/>
      <x:c r="E24" s="24"/>
      <x:c r="F24" s="24"/>
      <x:c r="G24" s="57"/>
      <x:c r="H24" s="19">
        <x:f>(C24-B24)*24</x:f>
      </x:c>
      <x:c r="I24" s="19"/>
      <x:c r="J24" s="20"/>
      <x:c r="K24" s="22"/>
      <x:c r="L24" s="22"/>
      <x:c r="M24" s="22"/>
      <x:c r="N24" s="22"/>
      <x:c r="O24" s="22"/>
    </x:row>
    <x:row r="25" spans="1:15" ht="15.75" customHeight="1" x14ac:dyDescent="0.25">
      <x:c r="A25" s="259" t="s">
        <x:v>41</x:v>
      </x:c>
      <x:c r="B25" s="15"/>
      <x:c r="C25" s="16"/>
      <x:c r="D25" s="17"/>
      <x:c r="E25" s="24"/>
      <x:c r="F25" s="24"/>
      <x:c r="G25" s="57"/>
      <x:c r="H25" s="19">
        <x:f>(C25-B25)*24</x:f>
      </x:c>
      <x:c r="I25" s="19"/>
      <x:c r="J25" s="20"/>
      <x:c r="K25" s="22"/>
      <x:c r="L25" s="22"/>
      <x:c r="M25" s="22"/>
      <x:c r="N25" s="22"/>
      <x:c r="O25" s="22"/>
    </x:row>
    <x:row r="26" spans="1:15" ht="15.75" customHeight="1" x14ac:dyDescent="0.25">
      <x:c r="A26" s="42" t="s">
        <x:v>42</x:v>
      </x:c>
      <x:c r="B26" s="15"/>
      <x:c r="C26" s="16"/>
      <x:c r="D26" s="17"/>
      <x:c r="E26" s="24"/>
      <x:c r="F26" s="24"/>
      <x:c r="G26" s="57"/>
      <x:c r="H26" s="19">
        <x:f>(C26-B26)*24</x:f>
      </x:c>
      <x:c r="I26" s="19"/>
      <x:c r="J26" s="20"/>
      <x:c r="K26" s="22"/>
      <x:c r="L26" s="22"/>
      <x:c r="M26" s="22"/>
      <x:c r="N26" s="22"/>
      <x:c r="O26" s="22"/>
    </x:row>
    <x:row r="27" spans="1:15" ht="15.75" customHeight="1" x14ac:dyDescent="0.25">
      <x:c r="A27" s="42" t="s">
        <x:v>43</x:v>
      </x:c>
      <x:c r="B27" s="15"/>
      <x:c r="C27" s="16"/>
      <x:c r="D27" s="17"/>
      <x:c r="E27" s="24"/>
      <x:c r="F27" s="24"/>
      <x:c r="G27" s="57"/>
      <x:c r="H27" s="19">
        <x:f>(C27-B27)*24</x:f>
      </x:c>
      <x:c r="I27" s="19"/>
      <x:c r="J27" s="20"/>
      <x:c r="K27" s="22"/>
      <x:c r="L27" s="22"/>
      <x:c r="M27" s="22"/>
      <x:c r="N27" s="22"/>
      <x:c r="O27" s="22"/>
    </x:row>
    <x:row r="28" spans="1:15" ht="15.75" customHeight="1" x14ac:dyDescent="0.25">
      <x:c r="A28" s="42" t="s">
        <x:v>44</x:v>
      </x:c>
      <x:c r="B28" s="15"/>
      <x:c r="C28" s="16"/>
      <x:c r="D28" s="17"/>
      <x:c r="E28" s="24"/>
      <x:c r="F28" s="24"/>
      <x:c r="G28" s="57"/>
      <x:c r="H28" s="19">
        <x:f>(C28-B28)*24</x:f>
      </x:c>
      <x:c r="I28" s="19"/>
      <x:c r="J28" s="20"/>
      <x:c r="K28" s="22"/>
      <x:c r="L28" s="22"/>
      <x:c r="M28" s="22"/>
      <x:c r="N28" s="22"/>
      <x:c r="O28" s="22"/>
    </x:row>
    <x:row r="29" spans="1:15" ht="15.75" customHeight="1" x14ac:dyDescent="0.25">
      <x:c r="A29" s="50">
        <x:v>21</x:v>
      </x:c>
      <x:c r="B29" s="15"/>
      <x:c r="C29" s="16"/>
      <x:c r="D29" s="17"/>
      <x:c r="E29" s="24"/>
      <x:c r="F29" s="24"/>
      <x:c r="G29" s="57"/>
      <x:c r="H29" s="19">
        <x:f>(C29-B29)*24</x:f>
      </x:c>
      <x:c r="I29" s="19"/>
      <x:c r="J29" s="20"/>
      <x:c r="K29" s="20"/>
      <x:c r="L29" s="20"/>
      <x:c r="M29" s="22"/>
      <x:c r="N29" s="22"/>
      <x:c r="O29" s="22"/>
    </x:row>
    <x:row r="30" spans="1:15" ht="15.75" customHeight="1" x14ac:dyDescent="0.25">
      <x:c r="A30" s="42" t="s">
        <x:v>46</x:v>
      </x:c>
      <x:c r="B30" s="15"/>
      <x:c r="C30" s="16"/>
      <x:c r="D30" s="17"/>
      <x:c r="E30" s="20"/>
      <x:c r="F30" s="20"/>
      <x:c r="G30" s="58"/>
      <x:c r="H30" s="19">
        <x:f>(C30-B30)*24</x:f>
      </x:c>
      <x:c r="I30" s="19"/>
      <x:c r="J30" s="20"/>
      <x:c r="K30" s="22"/>
      <x:c r="L30" s="22"/>
      <x:c r="M30" s="22"/>
      <x:c r="N30" s="22"/>
      <x:c r="O30" s="22"/>
    </x:row>
    <x:row r="31" spans="1:15" ht="15.75" customHeight="1" x14ac:dyDescent="0.25">
      <x:c r="A31" s="258" t="s">
        <x:v>47</x:v>
      </x:c>
      <x:c r="B31" s="15"/>
      <x:c r="C31" s="16"/>
      <x:c r="D31" s="17"/>
      <x:c r="E31" s="20"/>
      <x:c r="F31" s="20"/>
      <x:c r="G31" s="58"/>
      <x:c r="H31" s="19">
        <x:f>(C31-B31)*24</x:f>
      </x:c>
      <x:c r="I31" s="19"/>
      <x:c r="J31" s="20"/>
      <x:c r="K31" s="20"/>
      <x:c r="L31" s="20"/>
      <x:c r="M31" s="22"/>
      <x:c r="N31" s="22"/>
      <x:c r="O31" s="22"/>
    </x:row>
    <x:row r="32" spans="1:15" ht="15.75" customHeight="1" x14ac:dyDescent="0.25">
      <x:c r="A32" s="259" t="s">
        <x:v>48</x:v>
      </x:c>
      <x:c r="B32" s="15"/>
      <x:c r="C32" s="16"/>
      <x:c r="D32" s="17"/>
      <x:c r="E32" s="20"/>
      <x:c r="F32" s="20"/>
      <x:c r="G32" s="58"/>
      <x:c r="H32" s="19">
        <x:f>(C32-B32)*24</x:f>
      </x:c>
      <x:c r="I32" s="19"/>
      <x:c r="J32" s="20"/>
      <x:c r="K32" s="22"/>
      <x:c r="L32" s="22"/>
      <x:c r="M32" s="22"/>
      <x:c r="N32" s="22"/>
      <x:c r="O32" s="22"/>
    </x:row>
    <x:row r="33" spans="1:15" ht="15.75" customHeight="1" x14ac:dyDescent="0.25">
      <x:c r="A33" s="42" t="s">
        <x:v>49</x:v>
      </x:c>
      <x:c r="B33" s="15"/>
      <x:c r="C33" s="16"/>
      <x:c r="D33" s="17"/>
      <x:c r="E33" s="20"/>
      <x:c r="F33" s="20"/>
      <x:c r="G33" s="58"/>
      <x:c r="H33" s="19">
        <x:f>(C33-B33)*24</x:f>
      </x:c>
      <x:c r="I33" s="19"/>
      <x:c r="J33" s="20"/>
      <x:c r="K33" s="22"/>
      <x:c r="L33" s="22"/>
      <x:c r="M33" s="22"/>
      <x:c r="N33" s="22"/>
      <x:c r="O33" s="22"/>
    </x:row>
    <x:row r="34" spans="1:15" ht="15.75" customHeight="1" x14ac:dyDescent="0.25">
      <x:c r="A34" s="42" t="s">
        <x:v>50</x:v>
      </x:c>
      <x:c r="B34" s="15"/>
      <x:c r="C34" s="16"/>
      <x:c r="D34" s="17"/>
      <x:c r="E34" s="20"/>
      <x:c r="F34" s="20"/>
      <x:c r="G34" s="58"/>
      <x:c r="H34" s="19">
        <x:f>(C34-B34)*24</x:f>
      </x:c>
      <x:c r="I34" s="19"/>
      <x:c r="J34" s="20"/>
      <x:c r="K34" s="22"/>
      <x:c r="L34" s="22"/>
      <x:c r="M34" s="22"/>
      <x:c r="N34" s="22"/>
      <x:c r="O34" s="22"/>
    </x:row>
    <x:row r="35" spans="1:15" ht="15.75" customHeight="1" x14ac:dyDescent="0.25">
      <x:c r="A35" s="42" t="s">
        <x:v>51</x:v>
      </x:c>
      <x:c r="B35" s="15"/>
      <x:c r="C35" s="28"/>
      <x:c r="D35" s="17"/>
      <x:c r="E35" s="20"/>
      <x:c r="F35" s="20"/>
      <x:c r="G35" s="58"/>
      <x:c r="H35" s="19">
        <x:f>(C35-B35)*24</x:f>
      </x:c>
      <x:c r="I35" s="19"/>
      <x:c r="J35" s="20"/>
      <x:c r="K35" s="22"/>
      <x:c r="L35" s="22"/>
      <x:c r="M35" s="22"/>
      <x:c r="N35" s="22"/>
      <x:c r="O35" s="22"/>
    </x:row>
    <x:row r="36" spans="1:15" ht="15.75" customHeight="1" x14ac:dyDescent="0.25">
      <x:c r="A36" s="50">
        <x:v>28</x:v>
      </x:c>
      <x:c r="B36" s="15"/>
      <x:c r="C36" s="16"/>
      <x:c r="D36" s="25"/>
      <x:c r="E36" s="20"/>
      <x:c r="F36" s="20"/>
      <x:c r="G36" s="58"/>
      <x:c r="H36" s="19">
        <x:f>(C36-B36)*24</x:f>
      </x:c>
      <x:c r="I36" s="19"/>
      <x:c r="J36" s="24"/>
      <x:c r="K36" s="26"/>
      <x:c r="L36" s="26"/>
      <x:c r="M36" s="26"/>
      <x:c r="N36" s="26"/>
      <x:c r="O36" s="26"/>
    </x:row>
    <x:row r="37" spans="1:15" ht="15.75" customHeight="1" x14ac:dyDescent="0.25">
      <x:c r="A37" s="42" t="s">
        <x:v>52</x:v>
      </x:c>
      <x:c r="B37" s="15"/>
      <x:c r="C37" s="16"/>
      <x:c r="D37" s="25"/>
      <x:c r="E37" s="20"/>
      <x:c r="F37" s="20"/>
      <x:c r="G37" s="58"/>
      <x:c r="H37" s="19">
        <x:f>(C37-B37)*24</x:f>
      </x:c>
      <x:c r="I37" s="19"/>
      <x:c r="J37" s="24"/>
      <x:c r="K37" s="26"/>
      <x:c r="L37" s="26"/>
      <x:c r="M37" s="26"/>
      <x:c r="N37" s="26"/>
      <x:c r="O37" s="26"/>
    </x:row>
    <x:row r="38" spans="1:15" ht="15.75" customHeight="1" x14ac:dyDescent="0.25">
      <x:c r="A38" s="258" t="s">
        <x:v>53</x:v>
      </x:c>
      <x:c r="B38" s="15"/>
      <x:c r="C38" s="16"/>
      <x:c r="D38" s="25"/>
      <x:c r="E38" s="20"/>
      <x:c r="F38" s="20"/>
      <x:c r="G38" s="58"/>
      <x:c r="H38" s="19">
        <x:f>(C38-B38)*24</x:f>
      </x:c>
      <x:c r="I38" s="19"/>
      <x:c r="J38" s="24"/>
      <x:c r="K38" s="26"/>
      <x:c r="L38" s="26"/>
      <x:c r="M38" s="26"/>
      <x:c r="N38" s="26"/>
      <x:c r="O38" s="26"/>
    </x:row>
    <x:row r="39" spans="1:15" ht="15.75" customHeight="1" x14ac:dyDescent="0.25">
      <x:c r="A39" s="42"/>
      <x:c r="B39" s="15"/>
      <x:c r="C39" s="16"/>
      <x:c r="D39" s="25"/>
      <x:c r="E39" s="20"/>
      <x:c r="F39" s="20"/>
      <x:c r="G39" s="58"/>
      <x:c r="H39" s="19">
        <x:f>(C39-B39)*24</x:f>
      </x:c>
      <x:c r="I39" s="19"/>
      <x:c r="J39" s="24"/>
      <x:c r="K39" s="26"/>
      <x:c r="L39" s="26"/>
      <x:c r="M39" s="26"/>
      <x:c r="N39" s="26"/>
      <x:c r="O39" s="26"/>
    </x:row>
    <x:row r="40" spans="1:15" ht="15.75" customHeight="1" x14ac:dyDescent="0.25">
      <x:c r="A40" s="1"/>
      <x:c r="B40" s="27"/>
      <x:c r="C40" s="28"/>
      <x:c r="D40" s="29"/>
      <x:c r="E40" s="30">
        <x:f>SUM(E9:E38)</x:f>
      </x:c>
      <x:c r="F40" s="30">
        <x:f>SUM(E40)</x:f>
      </x:c>
      <x:c r="G40" s="30"/>
      <x:c r="H40" s="3">
        <x:f>SUM(H9:H38)</x:f>
      </x:c>
      <x:c r="I40" s="3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31"/>
      <x:c r="F41" s="31"/>
      <x:c r="G41" s="31"/>
      <x:c r="H41" s="31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196" t="s">
        <x:v>55</x:v>
      </x:c>
      <x:c r="B42" s="197"/>
      <x:c r="C42" s="198"/>
      <x:c r="D42" s="24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199"/>
      <x:c r="B43" s="200"/>
      <x:c r="C43" s="201"/>
      <x:c r="D43" s="26"/>
      <x:c r="E43" s="3"/>
      <x:c r="F43" s="3"/>
      <x:c r="G43" s="3"/>
      <x:c r="H43" s="1"/>
      <x:c r="I43" s="2"/>
      <x:c r="J43" s="1"/>
      <x:c r="K43" s="202"/>
      <x:c r="L43" s="203"/>
      <x:c r="M43" s="203"/>
      <x:c r="N43" s="203"/>
      <x:c r="O43" s="204"/>
    </x:row>
    <x:row r="44" spans="1:15" ht="15.75" customHeight="1" x14ac:dyDescent="0.25">
      <x:c r="A44" s="196" t="s">
        <x:v>56</x:v>
      </x:c>
      <x:c r="B44" s="197"/>
      <x:c r="C44" s="198"/>
      <x:c r="D44" s="210">
        <x:f>J40+K40</x:f>
      </x:c>
      <x:c r="E44" s="3"/>
      <x:c r="F44" s="3"/>
      <x:c r="G44" s="3"/>
      <x:c r="H44" s="1"/>
      <x:c r="I44" s="2"/>
      <x:c r="J44" s="1"/>
      <x:c r="K44" s="205"/>
      <x:c r="L44" s="1"/>
      <x:c r="M44" s="1"/>
      <x:c r="N44" s="1"/>
      <x:c r="O44" s="206"/>
    </x:row>
    <x:row r="45" spans="1:15" ht="15.75" customHeight="1" x14ac:dyDescent="0.25">
      <x:c r="A45" s="199"/>
      <x:c r="B45" s="200"/>
      <x:c r="C45" s="201"/>
      <x:c r="D45" s="22"/>
      <x:c r="E45" s="3"/>
      <x:c r="F45" s="3"/>
      <x:c r="G45" s="3"/>
      <x:c r="H45" s="1"/>
      <x:c r="I45" s="2"/>
      <x:c r="J45" s="1"/>
      <x:c r="K45" s="207"/>
      <x:c r="L45" s="208"/>
      <x:c r="M45" s="208"/>
      <x:c r="N45" s="208"/>
      <x:c r="O45" s="209"/>
    </x:row>
    <x:row r="46" spans="1:15" ht="15.75" customHeight="1" x14ac:dyDescent="0.25">
      <x:c r="A46" s="182" t="s">
        <x:v>57</x:v>
      </x:c>
      <x:c r="B46" s="183"/>
      <x:c r="C46" s="184"/>
      <x:c r="D46" s="24">
        <x:f>E40</x:f>
      </x:c>
      <x:c r="E46" s="3"/>
      <x:c r="F46" s="3"/>
      <x:c r="G46" s="3"/>
      <x:c r="H46" s="1"/>
      <x:c r="I46" s="2"/>
      <x:c r="J46" s="1"/>
      <x:c r="K46" s="1"/>
      <x:c r="L46" s="5" t="s">
        <x:v>58</x:v>
      </x:c>
      <x:c r="M46" s="1"/>
      <x:c r="N46" s="1"/>
      <x:c r="O46" s="1"/>
    </x:row>
    <x:row r="47" spans="1:15" ht="15.75" customHeight="1" x14ac:dyDescent="0.25">
      <x:c r="A47" s="185"/>
      <x:c r="B47" s="186"/>
      <x:c r="C47" s="187"/>
      <x:c r="D47" s="26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182" t="s">
        <x:v>59</x:v>
      </x:c>
      <x:c r="B48" s="183"/>
      <x:c r="C48" s="184"/>
      <x:c r="D48" s="190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185"/>
      <x:c r="B49" s="186"/>
      <x:c r="C49" s="187"/>
      <x:c r="D49" s="22"/>
      <x:c r="E49" s="3"/>
      <x:c r="F49" s="3"/>
      <x:c r="G49" s="3"/>
      <x:c r="H49" s="192"/>
      <x:c r="I49" s="192"/>
      <x:c r="J49" s="192"/>
      <x:c r="K49" s="192"/>
      <x:c r="L49" s="192"/>
      <x:c r="M49" s="192"/>
      <x:c r="N49" s="192"/>
      <x:c r="O49" s="192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192"/>
      <x:c r="I50" s="192"/>
      <x:c r="J50" s="192"/>
      <x:c r="K50" s="192"/>
      <x:c r="L50" s="192"/>
      <x:c r="M50" s="192"/>
      <x:c r="N50" s="192"/>
      <x:c r="O50" s="192"/>
    </x:row>
    <x:row r="51" spans="1:15" ht="15.75" customHeight="1" x14ac:dyDescent="0.25">
      <x:c r="A51" s="260"/>
      <x:c r="B51" s="261" t="s">
        <x:v>24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4"/>
    </x:row>
    <x:row r="52" spans="1:15" ht="15.75" customHeight="1" x14ac:dyDescent="0.25">
      <x:c r="A52" s="262"/>
      <x:c r="B52" s="263" t="s">
        <x:v>60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264"/>
      <x:c r="B53" s="263" t="s">
        <x:v>61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265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9"/>
      <x:c r="I55" s="2"/>
      <x:c r="J55" s="1"/>
      <x:c r="K55" s="1"/>
      <x:c r="L55" s="1"/>
      <x:c r="M55" s="1"/>
      <x:c r="N55" s="1"/>
      <x:c r="O55" s="1"/>
    </x:row>
    <x:row r="56" spans="1:15" ht="41.25" customHeight="1" x14ac:dyDescent="0.25">
      <x:c r="A56" s="176" t="s">
        <x:v>62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9"/>
      <x:c r="M56" s="39"/>
      <x:c r="N56" s="39"/>
      <x:c r="O56" s="1"/>
    </x:row>
    <x:row r="57" spans="1:15" ht="15.75" customHeight="1" x14ac:dyDescent="0.25">
      <x:c r="A57" s="5" t="s">
        <x:v>63</x:v>
      </x:c>
      <x:c r="B57" s="5"/>
      <x:c r="C57" s="5"/>
      <x:c r="D57" s="6"/>
      <x:c r="E57" s="30"/>
      <x:c r="F57" s="30"/>
      <x:c r="G57" s="30"/>
      <x:c r="H57" s="1"/>
      <x:c r="I57" s="6"/>
      <x:c r="J57" s="5"/>
      <x:c r="K57" s="5"/>
      <x:c r="L57" s="5"/>
      <x:c r="M57" s="5"/>
      <x:c r="N57" s="5"/>
      <x:c r="O57" s="1"/>
    </x:row>
    <x:row r="58" spans="1:15" ht="15.75" customHeight="1" x14ac:dyDescent="0.25">
      <x:c r="A58" s="1"/>
      <x:c r="B58" s="1"/>
      <x:c r="C58" s="1"/>
      <x:c r="D58" s="1"/>
      <x:c r="E58" s="40"/>
      <x:c r="F58" s="40"/>
      <x:c r="G58" s="40"/>
      <x:c r="H58" s="1"/>
      <x:c r="I58" s="1"/>
      <x:c r="J58" s="1"/>
      <x:c r="K58" s="1"/>
      <x:c r="L58" s="1"/>
      <x:c r="M58" s="1"/>
      <x:c r="N58" s="1"/>
      <x:c r="O58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Ayhan Agnieszka</vt:lpstr>
      <vt:lpstr>Garska Urszula</vt:lpstr>
      <vt:lpstr>Nowacińska Urszula</vt:lpstr>
      <vt:lpstr>Świderska Olimpia</vt:lpstr>
      <vt:lpstr>Zielińska-Solarz Elżbieta</vt:lpstr>
      <vt:lpstr>Arkusz1</vt:lpstr>
      <vt:lpstr>Ayhan Agnieszka!Print_Area</vt:lpstr>
      <vt:lpstr>Ayhan Agnieszka!Print_Titles</vt:lpstr>
      <vt:lpstr>Garska Urszula!Print_Area</vt:lpstr>
      <vt:lpstr>Garska Urszula!Print_Titles</vt:lpstr>
      <vt:lpstr>Nowacińska Urszula!Print_Area</vt:lpstr>
      <vt:lpstr>Nowacińska Urszula!Print_Titles</vt:lpstr>
      <vt:lpstr>Świderska Olimpia!Print_Area</vt:lpstr>
      <vt:lpstr>Świderska Olimpia!Print_Titles</vt:lpstr>
      <vt:lpstr>Zielińska-Solarz Elżbieta!Print_Area</vt:lpstr>
      <vt:lpstr>Zielińska-Solarz Elżbieta!Print_Titles</vt:lpstr>
      <vt:lpstr>Arkusz1!Print_Area</vt:lpstr>
      <vt:lpstr>Arkusz1!Print_Titles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2024-10-28T08:24:12.0000000Z</lastPrinted>
  <dcterms:created xsi:type="dcterms:W3CDTF">2023-01-31T07:14:12.0000000Z</dcterms:created>
  <dcterms:modified xsi:type="dcterms:W3CDTF">2024-11-08T13:45:42.0000000Z</dcterms:modified>
</coreProperties>
</file>