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dorota_ziemborak_wars_pl/Documents/Pulpit/"/>
    </mc:Choice>
  </mc:AlternateContent>
  <xr:revisionPtr revIDLastSave="0" documentId="8_{38021703-01BF-40C4-9B7D-BD05B2E5413D}" xr6:coauthVersionLast="47" xr6:coauthVersionMax="47" xr10:uidLastSave="{00000000-0000-0000-0000-000000000000}"/>
  <x:bookViews>
    <x:workbookView xWindow="-120" yWindow="-120" windowWidth="29040" windowHeight="15840" firstSheet="0" activeTab="1" xr2:uid="{3FFE684E-6252-47AC-BC59-4B4F5DCF4F39}"/>
  </x:bookViews>
  <x:sheets>
    <x:sheet name="Arkusz1" sheetId="1" r:id="rId1"/>
    <x:sheet name="Arkusz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J40" i="1"/>
  <x:c r="L40" i="1"/>
  <x:c r="E44" i="1"/>
  <x:c r="E46" i="1"/>
  <x:c r="E48" i="1"/>
  <x:c r="F41" i="2"/>
  <x:c r="G41" i="2"/>
  <x:c r="I41" i="2"/>
  <x:c r="J41" i="2"/>
  <x:c r="K41" i="2"/>
  <x:c r="L41" i="2"/>
  <x:c r="E43" i="2"/>
  <x:c r="E45" i="2"/>
  <x:c r="E47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<x:sst xmlns:x="http://schemas.openxmlformats.org/spreadsheetml/2006/main">
  <x:si>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</x:si>
  <x:si>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</x:si>
  <x:si>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Centrum</x:t>
  </x:si>
  <x:si>
    <x:t>Zespół Kontroli</x:t>
  </x:si>
  <x:si>
    <x:t>KARTA  PRACY: Ziemborak Dorota</x:t>
  </x:si>
  <x:si>
    <x:t>Stanowisko: …..............</x:t>
  </x:si>
  <x:si>
    <x:t>Kierownik Zepsołu Kontroli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</x:si>
  <x:si>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</x:si>
  <x:si>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</x:si>
  <x:si>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</x:si>
  <x:si>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</x:si>
  <x:si>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</x:si>
  <x:si>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</x:si>
  <x:si>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</x:si>
  <x:si>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</x:si>
  <x:si>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</x:si>
  <x:si>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</x:si>
  <x:si>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</x:si>
  <x:si>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</x:si>
  <x:si>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</x:si>
  <x:si>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</x:si>
  <x:si>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</x:si>
  <x:si>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</x:si>
  <x:si>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</x:si>
  <x:si>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</x:si>
  <x:si>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</x:si>
  <x:si>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</x:si>
  <x:si>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</x:si>
  <x:si>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</x:si>
  <x:si>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</x:si>
  <x:si>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</x:si>
  <x:si>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</x:si>
  <x:si>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</x:si>
  <x:si>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</x:si>
  <x:si>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</x:si>
  <x:si>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</x:si>
  <x:si>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</x:si>
  <x:si>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</x:si>
  <x:si>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</x:si>
  <x:si>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</x:si>
  <x:si>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</x:si>
  <x:si>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</x:si>
  <x:si>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</x:si>
  <x:si>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</x:si>
  <x:si>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</x:si>
  <x:si>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</x:si>
  <x:si>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</x:si>
  <x:si>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</x:si>
  <x:si>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</x:si>
  <x:si>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</x:si>
  <x:si>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</x:si>
  <x:si>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</x:si>
  <x:si>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</x:si>
  <x:si>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</x:si>
  <x:si>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</x:si>
  <x:si>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</x:si>
  <x:si>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</x:si>
  <x:si>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</x:si>
  <x:si>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</x:si>
  <x:si>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</x:si>
  <x:si>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Chromiński Kamil</x:t>
  </x:si>
  <x:si>
    <x:t xml:space="preserve">Stanowisko: </x:t>
  </x:si>
  <x:si>
    <x:t>Samodzielny Specjalista ds. Kontroli</x:t>
  </x:si>
  <x:si>
    <x:t>UW</x:t>
  </x:si>
  <x:si>
    <x:t>SP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</x:si>
</x:sst>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4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workbookViewId="0">
      <x:selection activeCell="K41" sqref="K4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2" t="s">
        <x:v>7</x:v>
      </x:c>
      <x:c r="C6" s="103" t="s">
        <x:v>8</x:v>
      </x:c>
      <x:c r="D6" s="103" t="s">
        <x:v>9</x:v>
      </x:c>
      <x:c r="E6" s="103" t="s">
        <x:v>10</x:v>
      </x:c>
      <x:c r="F6" s="104" t="s">
        <x:v>11</x:v>
      </x:c>
      <x:c r="G6" s="104" t="s">
        <x:v>12</x:v>
      </x:c>
      <x:c r="H6" s="104" t="s">
        <x:v>13</x:v>
      </x:c>
      <x:c r="I6" s="103" t="s">
        <x:v>14</x:v>
      </x:c>
      <x:c r="J6" s="103" t="s">
        <x:v>15</x:v>
      </x:c>
      <x:c r="K6" s="105" t="s">
        <x:v>16</x:v>
      </x:c>
      <x:c r="L6" s="106"/>
      <x:c r="M6" s="107" t="s">
        <x:v>17</x:v>
      </x:c>
      <x:c r="N6" s="108"/>
      <x:c r="O6" s="108"/>
      <x:c r="P6" s="109"/>
    </x:row>
    <x:row r="7" spans="1:16" ht="58.5" customHeight="1" x14ac:dyDescent="0.3">
      <x:c r="A7" s="1"/>
      <x:c r="B7" s="101"/>
      <x:c r="C7" s="110"/>
      <x:c r="D7" s="110"/>
      <x:c r="E7" s="110"/>
      <x:c r="F7" s="111"/>
      <x:c r="G7" s="111"/>
      <x:c r="H7" s="111"/>
      <x:c r="I7" s="110"/>
      <x:c r="J7" s="110"/>
      <x:c r="K7" s="103" t="s">
        <x:v>18</x:v>
      </x:c>
      <x:c r="L7" s="112" t="s">
        <x:v>19</x:v>
      </x:c>
      <x:c r="M7" s="113" t="s">
        <x:v>20</x:v>
      </x:c>
      <x:c r="N7" s="113" t="s">
        <x:v>21</x:v>
      </x:c>
      <x:c r="O7" s="109" t="s">
        <x:v>22</x:v>
      </x:c>
      <x:c r="P7" s="114" t="s">
        <x:v>23</x:v>
      </x:c>
    </x:row>
    <x:row r="8" spans="1:16" ht="16.5" customHeight="1" x14ac:dyDescent="0.3">
      <x:c r="A8" s="1"/>
      <x:c r="B8" s="115">
        <x:v>1</x:v>
      </x:c>
      <x:c r="C8" s="116">
        <x:v>2</x:v>
      </x:c>
      <x:c r="D8" s="116">
        <x:v>3</x:v>
      </x:c>
      <x:c r="E8" s="116">
        <x:v>4</x:v>
      </x:c>
      <x:c r="F8" s="116">
        <x:v>5</x:v>
      </x:c>
      <x:c r="G8" s="116">
        <x:v>6</x:v>
      </x:c>
      <x:c r="H8" s="116">
        <x:v>7</x:v>
      </x:c>
      <x:c r="I8" s="116">
        <x:v>8</x:v>
      </x:c>
      <x:c r="J8" s="115">
        <x:v>9</x:v>
      </x:c>
      <x:c r="K8" s="116">
        <x:v>10</x:v>
      </x:c>
      <x:c r="L8" s="116">
        <x:v>11</x:v>
      </x:c>
      <x:c r="M8" s="115">
        <x:v>12</x:v>
      </x:c>
      <x:c r="N8" s="116">
        <x:v>13</x:v>
      </x:c>
      <x:c r="O8" s="115">
        <x:v>14</x:v>
      </x:c>
      <x:c r="P8" s="115">
        <x:v>15</x:v>
      </x:c>
    </x:row>
    <x:row r="9" spans="1:16" ht="15.75" customHeight="1" x14ac:dyDescent="0.25">
      <x:c r="A9" s="1"/>
      <x:c r="B9" s="117" t="s">
        <x:v>24</x:v>
      </x:c>
      <x:c r="C9" s="16"/>
      <x:c r="D9" s="17"/>
      <x:c r="E9" s="18"/>
      <x:c r="F9" s="19"/>
      <x:c r="G9" s="19"/>
      <x:c r="H9" s="19"/>
      <x:c r="I9" s="20">
        <x:v>9</x:v>
      </x:c>
      <x:c r="J9" s="20"/>
      <x:c r="K9" s="21">
        <x:v>1</x:v>
      </x:c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7" t="s">
        <x:v>25</x:v>
      </x:c>
      <x:c r="C10" s="16"/>
      <x:c r="D10" s="17"/>
      <x:c r="E10" s="18"/>
      <x:c r="F10" s="19"/>
      <x:c r="G10" s="19"/>
      <x:c r="H10" s="19"/>
      <x:c r="I10" s="20">
        <x:v>9</x:v>
      </x:c>
      <x:c r="J10" s="20"/>
      <x:c r="K10" s="21">
        <x:v>1</x:v>
      </x:c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17" t="s">
        <x:v>26</x:v>
      </x:c>
      <x:c r="C11" s="16"/>
      <x:c r="D11" s="17"/>
      <x:c r="E11" s="18"/>
      <x:c r="F11" s="19"/>
      <x:c r="G11" s="19"/>
      <x:c r="H11" s="19"/>
      <x:c r="I11" s="20">
        <x:v>9</x:v>
      </x:c>
      <x:c r="J11" s="20"/>
      <x:c r="K11" s="21">
        <x:v>1</x:v>
      </x:c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7" t="s">
        <x:v>27</x:v>
      </x:c>
      <x:c r="C12" s="16"/>
      <x:c r="D12" s="17"/>
      <x:c r="E12" s="18"/>
      <x:c r="F12" s="19"/>
      <x:c r="G12" s="19"/>
      <x:c r="H12" s="19"/>
      <x:c r="I12" s="20">
        <x:v>9</x:v>
      </x:c>
      <x:c r="J12" s="20"/>
      <x:c r="K12" s="21">
        <x:v>1</x:v>
      </x:c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8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19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0">
        <x:v>7</x:v>
      </x:c>
      <x:c r="C15" s="16"/>
      <x:c r="D15" s="17"/>
      <x:c r="E15" s="24"/>
      <x:c r="F15" s="25"/>
      <x:c r="G15" s="25"/>
      <x:c r="H15" s="25"/>
      <x:c r="I15" s="20">
        <x:v>9</x:v>
      </x:c>
      <x:c r="J15" s="20"/>
      <x:c r="K15" s="21">
        <x:v>1</x:v>
      </x:c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17" t="s">
        <x:v>30</x:v>
      </x:c>
      <x:c r="C16" s="16"/>
      <x:c r="D16" s="17"/>
      <x:c r="E16" s="24"/>
      <x:c r="F16" s="25"/>
      <x:c r="G16" s="25"/>
      <x:c r="H16" s="25"/>
      <x:c r="I16" s="20">
        <x:v>9</x:v>
      </x:c>
      <x:c r="J16" s="20"/>
      <x:c r="K16" s="21">
        <x:v>1</x:v>
      </x:c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7" t="s">
        <x:v>31</x:v>
      </x:c>
      <x:c r="C17" s="16"/>
      <x:c r="D17" s="17"/>
      <x:c r="E17" s="24"/>
      <x:c r="F17" s="25"/>
      <x:c r="G17" s="25"/>
      <x:c r="H17" s="25"/>
      <x:c r="I17" s="20">
        <x:v>9</x:v>
      </x:c>
      <x:c r="J17" s="20"/>
      <x:c r="K17" s="21">
        <x:v>1</x:v>
      </x:c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7" t="s">
        <x:v>32</x:v>
      </x:c>
      <x:c r="C18" s="16"/>
      <x:c r="D18" s="17"/>
      <x:c r="E18" s="24"/>
      <x:c r="F18" s="25"/>
      <x:c r="G18" s="25"/>
      <x:c r="H18" s="25"/>
      <x:c r="I18" s="20">
        <x:v>9</x:v>
      </x:c>
      <x:c r="J18" s="20"/>
      <x:c r="K18" s="21">
        <x:v>1</x:v>
      </x:c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7" t="s">
        <x:v>33</x:v>
      </x:c>
      <x:c r="C19" s="16"/>
      <x:c r="D19" s="17"/>
      <x:c r="E19" s="24"/>
      <x:c r="F19" s="19"/>
      <x:c r="G19" s="19"/>
      <x:c r="H19" s="19"/>
      <x:c r="I19" s="20">
        <x:v>9</x:v>
      </x:c>
      <x:c r="J19" s="20"/>
      <x:c r="K19" s="21">
        <x:v>1</x:v>
      </x:c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8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19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0">
        <x:v>14</x:v>
      </x:c>
      <x:c r="C22" s="16"/>
      <x:c r="D22" s="17"/>
      <x:c r="E22" s="18"/>
      <x:c r="F22" s="25"/>
      <x:c r="G22" s="25"/>
      <x:c r="H22" s="25"/>
      <x:c r="I22" s="20">
        <x:v>9</x:v>
      </x:c>
      <x:c r="J22" s="20"/>
      <x:c r="K22" s="21">
        <x:v>1</x:v>
      </x:c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7" t="s">
        <x:v>36</x:v>
      </x:c>
      <x:c r="C23" s="16"/>
      <x:c r="D23" s="17"/>
      <x:c r="E23" s="18"/>
      <x:c r="F23" s="25"/>
      <x:c r="G23" s="25"/>
      <x:c r="H23" s="25"/>
      <x:c r="I23" s="20">
        <x:v>9</x:v>
      </x:c>
      <x:c r="J23" s="20"/>
      <x:c r="K23" s="21">
        <x:v>1</x:v>
      </x:c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7" t="s">
        <x:v>37</x:v>
      </x:c>
      <x:c r="C24" s="16"/>
      <x:c r="D24" s="17"/>
      <x:c r="E24" s="18"/>
      <x:c r="F24" s="25"/>
      <x:c r="G24" s="25"/>
      <x:c r="H24" s="25"/>
      <x:c r="I24" s="20">
        <x:v>9</x:v>
      </x:c>
      <x:c r="J24" s="20"/>
      <x:c r="K24" s="21">
        <x:v>1</x:v>
      </x:c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7" t="s">
        <x:v>38</x:v>
      </x:c>
      <x:c r="C25" s="16"/>
      <x:c r="D25" s="17"/>
      <x:c r="E25" s="18"/>
      <x:c r="F25" s="25"/>
      <x:c r="G25" s="25"/>
      <x:c r="H25" s="25"/>
      <x:c r="I25" s="20">
        <x:v>9</x:v>
      </x:c>
      <x:c r="J25" s="20"/>
      <x:c r="K25" s="21">
        <x:v>1</x:v>
      </x:c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7" t="s">
        <x:v>39</x:v>
      </x:c>
      <x:c r="C26" s="16"/>
      <x:c r="D26" s="17"/>
      <x:c r="E26" s="18"/>
      <x:c r="F26" s="25"/>
      <x:c r="G26" s="25"/>
      <x:c r="H26" s="25"/>
      <x:c r="I26" s="20">
        <x:v>9</x:v>
      </x:c>
      <x:c r="J26" s="20"/>
      <x:c r="K26" s="21">
        <x:v>1</x:v>
      </x:c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8" t="s">
        <x:v>40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19" t="s">
        <x:v>41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0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7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7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7" t="s">
        <x:v>44</x:v>
      </x:c>
      <x:c r="C32" s="16"/>
      <x:c r="D32" s="17"/>
      <x:c r="E32" s="18"/>
      <x:c r="F32" s="21"/>
      <x:c r="G32" s="21"/>
      <x:c r="H32" s="21"/>
      <x:c r="I32" s="20">
        <x:v>9</x:v>
      </x:c>
      <x:c r="J32" s="20"/>
      <x:c r="K32" s="21">
        <x:v>1</x:v>
      </x:c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7" t="s">
        <x:v>45</x:v>
      </x:c>
      <x:c r="C33" s="16"/>
      <x:c r="D33" s="17"/>
      <x:c r="E33" s="18"/>
      <x:c r="F33" s="21"/>
      <x:c r="G33" s="21"/>
      <x:c r="H33" s="21"/>
      <x:c r="I33" s="20">
        <x:v>9</x:v>
      </x:c>
      <x:c r="J33" s="20"/>
      <x:c r="K33" s="21">
        <x:v>1</x:v>
      </x:c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8" t="s">
        <x:v>46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19" t="s">
        <x:v>47</x:v>
      </x:c>
      <x:c r="C35" s="16"/>
      <x:c r="D35" s="29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0">
        <x:v>28</x:v>
      </x:c>
      <x:c r="C36" s="16"/>
      <x:c r="D36" s="17"/>
      <x:c r="E36" s="26"/>
      <x:c r="F36" s="21"/>
      <x:c r="G36" s="21"/>
      <x:c r="H36" s="21"/>
      <x:c r="I36" s="20">
        <x:v>9</x:v>
      </x:c>
      <x:c r="J36" s="20"/>
      <x:c r="K36" s="25">
        <x:v>1</x:v>
      </x:c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117" t="s">
        <x:v>48</x:v>
      </x:c>
      <x:c r="C37" s="16"/>
      <x:c r="D37" s="17"/>
      <x:c r="E37" s="26"/>
      <x:c r="F37" s="21"/>
      <x:c r="G37" s="21"/>
      <x:c r="H37" s="21"/>
      <x:c r="I37" s="20">
        <x:v>9</x:v>
      </x:c>
      <x:c r="J37" s="20"/>
      <x:c r="K37" s="25">
        <x:v>1</x:v>
      </x:c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117" t="s">
        <x:v>49</x:v>
      </x:c>
      <x:c r="C38" s="16"/>
      <x:c r="D38" s="17"/>
      <x:c r="E38" s="26"/>
      <x:c r="F38" s="21"/>
      <x:c r="G38" s="21"/>
      <x:c r="H38" s="21"/>
      <x:c r="I38" s="20">
        <x:v>9</x:v>
      </x:c>
      <x:c r="J38" s="20"/>
      <x:c r="K38" s="25">
        <x:v>1</x:v>
      </x:c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50</x:v>
      </x:c>
      <x:c r="C39" s="16"/>
      <x:c r="D39" s="17"/>
      <x:c r="E39" s="26"/>
      <x:c r="F39" s="21"/>
      <x:c r="G39" s="21"/>
      <x:c r="H39" s="21"/>
      <x:c r="I39" s="20">
        <x:v>9</x:v>
      </x:c>
      <x:c r="J39" s="20"/>
      <x:c r="K39" s="25">
        <x:v>1</x:v>
      </x:c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v>203</x:v>
      </x:c>
      <x:c r="J40" s="3">
        <x:f>SUM(J9:J39)</x:f>
      </x:c>
      <x:c r="K40" s="3">
        <x:v>20</x:v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5" t="s">
        <x:v>51</x:v>
      </x:c>
      <x:c r="C42" s="86"/>
      <x:c r="D42" s="87"/>
      <x:c r="E42" s="25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8"/>
      <x:c r="C43" s="89"/>
      <x:c r="D43" s="90"/>
      <x:c r="E43" s="27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</x:row>
    <x:row r="44" spans="1:16" ht="15.75" customHeight="1" x14ac:dyDescent="0.25">
      <x:c r="A44" s="1"/>
      <x:c r="B44" s="85" t="s">
        <x:v>52</x:v>
      </x:c>
      <x:c r="C44" s="86"/>
      <x:c r="D44" s="87"/>
      <x:c r="E44" s="99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5"/>
    </x:row>
    <x:row r="45" spans="1:16" ht="15.75" customHeight="1" x14ac:dyDescent="0.25">
      <x:c r="A45" s="1"/>
      <x:c r="B45" s="88"/>
      <x:c r="C45" s="89"/>
      <x:c r="D45" s="90"/>
      <x:c r="E45" s="23"/>
      <x:c r="F45" s="3"/>
      <x:c r="G45" s="3"/>
      <x:c r="H45" s="3"/>
      <x:c r="I45" s="1"/>
      <x:c r="J45" s="2"/>
      <x:c r="K45" s="1"/>
      <x:c r="L45" s="96"/>
      <x:c r="M45" s="97"/>
      <x:c r="N45" s="97"/>
      <x:c r="O45" s="97"/>
      <x:c r="P45" s="98"/>
    </x:row>
    <x:row r="46" spans="1:16" ht="15.75" customHeight="1" x14ac:dyDescent="0.25">
      <x:c r="A46" s="1"/>
      <x:c r="B46" s="71" t="s">
        <x:v>53</x:v>
      </x:c>
      <x:c r="C46" s="72"/>
      <x:c r="D46" s="73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75" customHeight="1" x14ac:dyDescent="0.25">
      <x:c r="A47" s="1"/>
      <x:c r="B47" s="74"/>
      <x:c r="C47" s="75"/>
      <x:c r="D47" s="76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1" t="s">
        <x:v>55</x:v>
      </x:c>
      <x:c r="C48" s="72"/>
      <x:c r="D48" s="73"/>
      <x:c r="E48" s="7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4"/>
      <x:c r="C49" s="75"/>
      <x:c r="D49" s="76"/>
      <x:c r="E49" s="23"/>
      <x:c r="F49" s="3"/>
      <x:c r="G49" s="3"/>
      <x:c r="H49" s="3"/>
      <x:c r="I49" s="81"/>
      <x:c r="J49" s="81"/>
      <x:c r="K49" s="81"/>
      <x:c r="L49" s="81"/>
      <x:c r="M49" s="81"/>
      <x:c r="N49" s="81"/>
      <x:c r="O49" s="81"/>
      <x:c r="P49" s="81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1"/>
      <x:c r="J50" s="81"/>
      <x:c r="K50" s="81"/>
      <x:c r="L50" s="81"/>
      <x:c r="M50" s="81"/>
      <x:c r="N50" s="81"/>
      <x:c r="O50" s="81"/>
      <x:c r="P50" s="81"/>
    </x:row>
    <x:row r="51" spans="1:16" ht="15.75" customHeight="1" x14ac:dyDescent="0.25">
      <x:c r="A51" s="1"/>
      <x:c r="B51" s="121"/>
      <x:c r="C51" s="122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3"/>
      <x:c r="C52" s="124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5"/>
      <x:c r="C53" s="124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6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7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59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7F9109-FC7D-4502-9D58-1647668FCE12}" mc:Ignorable="x14ac xr xr2 xr3">
  <x:sheetPr>
    <x:outlinePr summaryBelow="1" summaryRight="1"/>
    <x:pageSetUpPr fitToPage="1"/>
  </x:sheetPr>
  <x:dimension ref="B2:P58"/>
  <x:sheetViews>
    <x:sheetView tabSelected="1" topLeftCell="A14" workbookViewId="0">
      <x:selection activeCell="J37" sqref="J37"/>
    </x:sheetView>
  </x:sheetViews>
  <x:sheetFormatPr defaultRowHeight="15" x14ac:dyDescent="0.25"/>
  <x:sheetData>
    <x:row r="2" spans="1:16" ht="15.75" customHeight="1" x14ac:dyDescent="0.25">
      <x:c r="B2" s="1"/>
      <x:c r="C2" s="1"/>
      <x:c r="D2" s="1"/>
      <x:c r="E2" s="2"/>
      <x:c r="F2" s="3"/>
      <x:c r="G2" s="3"/>
      <x:c r="H2" s="3"/>
      <x:c r="I2" s="1"/>
      <x:c r="J2" s="2"/>
      <x:c r="K2" s="1" t="s">
        <x:v>0</x:v>
      </x:c>
      <x:c r="L2" s="1"/>
      <x:c r="M2" s="1"/>
      <x:c r="N2" s="1"/>
      <x:c r="O2" s="1"/>
      <x:c r="P2" s="1"/>
    </x:row>
    <x:row r="3" spans="1:16" ht="15.75" customHeight="1" x14ac:dyDescent="0.25">
      <x:c r="B3" s="4" t="s">
        <x:v>1</x:v>
      </x:c>
      <x:c r="C3" s="4"/>
      <x:c r="D3" s="4"/>
      <x:c r="E3" s="2"/>
      <x:c r="F3" s="3"/>
      <x:c r="G3" s="3"/>
      <x:c r="H3" s="3"/>
      <x:c r="I3" s="5"/>
      <x:c r="J3" s="2"/>
      <x:c r="K3" s="1"/>
      <x:c r="L3" s="1"/>
      <x:c r="M3" s="1"/>
      <x:c r="N3" s="1"/>
      <x:c r="O3" s="1"/>
      <x:c r="P3" s="1"/>
    </x:row>
    <x:row r="4" spans="1:16" ht="15.75" customHeight="1" x14ac:dyDescent="0.25">
      <x:c r="B4" s="5" t="s">
        <x:v>2</x:v>
      </x:c>
      <x:c r="C4" s="5"/>
      <x:c r="D4" s="1"/>
      <x:c r="E4" s="2"/>
      <x:c r="F4" s="3"/>
      <x:c r="G4" s="3"/>
      <x:c r="H4" s="3"/>
      <x:c r="I4" s="1"/>
      <x:c r="J4" s="6" t="s">
        <x:v>3</x:v>
      </x:c>
      <x:c r="K4" s="1"/>
      <x:c r="L4" s="1"/>
      <x:c r="M4" s="1"/>
      <x:c r="N4" s="7">
        <x:v>45566</x:v>
      </x:c>
      <x:c r="O4" s="1"/>
      <x:c r="P4" s="1"/>
    </x:row>
    <x:row r="5" spans="1:16" ht="15.75" customHeight="1" x14ac:dyDescent="0.25">
      <x:c r="B5" s="5" t="s">
        <x:v>60</x:v>
      </x:c>
      <x:c r="C5" s="5"/>
      <x:c r="D5" s="1"/>
      <x:c r="I5" s="1"/>
      <x:c r="J5" s="6"/>
      <x:c r="K5" s="1"/>
      <x:c r="L5" s="1"/>
      <x:c r="M5" s="1"/>
      <x:c r="N5" s="5">
        <x:v>152</x:v>
      </x:c>
      <x:c r="O5" s="1"/>
      <x:c r="P5" s="1"/>
    </x:row>
    <x:row r="6" spans="1:16" ht="16.5" customHeight="1" x14ac:dyDescent="0.3">
      <x:c r="B6" s="5" t="s">
        <x:v>61</x:v>
      </x:c>
      <x:c r="C6" s="5" t="s">
        <x:v>62</x:v>
      </x:c>
      <x:c r="D6" s="1"/>
      <x:c r="E6" s="2"/>
      <x:c r="F6" s="3"/>
      <x:c r="G6" s="3"/>
      <x:c r="H6" s="3"/>
      <x:c r="I6" s="1"/>
      <x:c r="J6" s="2"/>
      <x:c r="K6" s="1"/>
      <x:c r="L6" s="1"/>
      <x:c r="M6" s="1"/>
      <x:c r="N6" s="1"/>
      <x:c r="O6" s="1"/>
      <x:c r="P6" s="1"/>
    </x:row>
    <x:row r="7" spans="1:16" ht="15.75" customHeight="1" x14ac:dyDescent="0.3">
      <x:c r="B7" s="102" t="s">
        <x:v>7</x:v>
      </x:c>
      <x:c r="C7" s="103" t="s">
        <x:v>8</x:v>
      </x:c>
      <x:c r="D7" s="103" t="s">
        <x:v>9</x:v>
      </x:c>
      <x:c r="E7" s="103" t="s">
        <x:v>10</x:v>
      </x:c>
      <x:c r="F7" s="104" t="s">
        <x:v>11</x:v>
      </x:c>
      <x:c r="G7" s="104" t="s">
        <x:v>12</x:v>
      </x:c>
      <x:c r="H7" s="104" t="s">
        <x:v>13</x:v>
      </x:c>
      <x:c r="I7" s="103" t="s">
        <x:v>14</x:v>
      </x:c>
      <x:c r="J7" s="103" t="s">
        <x:v>15</x:v>
      </x:c>
      <x:c r="K7" s="105" t="s">
        <x:v>16</x:v>
      </x:c>
      <x:c r="L7" s="106"/>
      <x:c r="M7" s="107" t="s">
        <x:v>17</x:v>
      </x:c>
      <x:c r="N7" s="108"/>
      <x:c r="O7" s="108"/>
      <x:c r="P7" s="109"/>
    </x:row>
    <x:row r="8" spans="1:16" ht="30.75" customHeight="1" x14ac:dyDescent="0.3">
      <x:c r="B8" s="101"/>
      <x:c r="C8" s="110"/>
      <x:c r="D8" s="110"/>
      <x:c r="E8" s="110"/>
      <x:c r="F8" s="111"/>
      <x:c r="G8" s="111"/>
      <x:c r="H8" s="111"/>
      <x:c r="I8" s="110"/>
      <x:c r="J8" s="110"/>
      <x:c r="K8" s="103" t="s">
        <x:v>18</x:v>
      </x:c>
      <x:c r="L8" s="112" t="s">
        <x:v>19</x:v>
      </x:c>
      <x:c r="M8" s="113" t="s">
        <x:v>20</x:v>
      </x:c>
      <x:c r="N8" s="113" t="s">
        <x:v>21</x:v>
      </x:c>
      <x:c r="O8" s="109" t="s">
        <x:v>22</x:v>
      </x:c>
      <x:c r="P8" s="114" t="s">
        <x:v>23</x:v>
      </x:c>
    </x:row>
    <x:row r="9" spans="1:16" ht="16.5" customHeight="1" x14ac:dyDescent="0.3">
      <x:c r="B9" s="115">
        <x:v>1</x:v>
      </x:c>
      <x:c r="C9" s="116">
        <x:v>2</x:v>
      </x:c>
      <x:c r="D9" s="116">
        <x:v>3</x:v>
      </x:c>
      <x:c r="E9" s="116">
        <x:v>4</x:v>
      </x:c>
      <x:c r="F9" s="116">
        <x:v>5</x:v>
      </x:c>
      <x:c r="G9" s="116">
        <x:v>6</x:v>
      </x:c>
      <x:c r="H9" s="116">
        <x:v>7</x:v>
      </x:c>
      <x:c r="I9" s="116">
        <x:v>8</x:v>
      </x:c>
      <x:c r="J9" s="115">
        <x:v>9</x:v>
      </x:c>
      <x:c r="K9" s="116">
        <x:v>10</x:v>
      </x:c>
      <x:c r="L9" s="116">
        <x:v>11</x:v>
      </x:c>
      <x:c r="M9" s="115">
        <x:v>12</x:v>
      </x:c>
      <x:c r="N9" s="116">
        <x:v>13</x:v>
      </x:c>
      <x:c r="O9" s="115">
        <x:v>14</x:v>
      </x:c>
      <x:c r="P9" s="115">
        <x:v>15</x:v>
      </x:c>
    </x:row>
    <x:row r="10" spans="1:16" ht="15.75" customHeight="1" x14ac:dyDescent="0.25">
      <x:c r="B10" s="117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v>8</x:v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B11" s="117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v>8</x:v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B12" s="117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v>8</x:v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B13" s="117" t="s">
        <x:v>27</x:v>
      </x:c>
      <x:c r="C13" s="16">
        <x:v>0.291666666666667</x:v>
      </x:c>
      <x:c r="D13" s="17">
        <x:v>0.625</x:v>
      </x:c>
      <x:c r="E13" s="18"/>
      <x:c r="F13" s="19"/>
      <x:c r="G13" s="19"/>
      <x:c r="H13" s="19"/>
      <x:c r="I13" s="20">
        <x:v>8</x:v>
      </x:c>
      <x:c r="J13" s="20">
        <x:v>8</x:v>
      </x:c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B14" s="118" t="s">
        <x:v>28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B15" s="119" t="s">
        <x:v>29</x:v>
      </x:c>
      <x:c r="C15" s="16"/>
      <x:c r="D15" s="17"/>
      <x:c r="E15" s="18"/>
      <x:c r="F15" s="19"/>
      <x:c r="G15" s="19"/>
      <x:c r="H15" s="19"/>
      <x:c r="I15" s="20"/>
      <x:c r="J15" s="20"/>
      <x:c r="K15" s="21"/>
      <x:c r="L15" s="23"/>
      <x:c r="M15" s="23"/>
      <x:c r="N15" s="23"/>
      <x:c r="O15" s="23"/>
      <x:c r="P15" s="23"/>
    </x:row>
    <x:row r="16" spans="1:16" ht="15.75" customHeight="1" x14ac:dyDescent="0.25">
      <x:c r="B16" s="120">
        <x:v>7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v>8</x:v>
      </x:c>
      <x:c r="J16" s="20">
        <x:v>8</x:v>
      </x:c>
      <x:c r="K16" s="21"/>
      <x:c r="L16" s="21"/>
      <x:c r="M16" s="21"/>
      <x:c r="N16" s="23"/>
      <x:c r="O16" s="23"/>
      <x:c r="P16" s="23"/>
    </x:row>
    <x:row r="17" spans="1:16" ht="15.75" customHeight="1" x14ac:dyDescent="0.25">
      <x:c r="B17" s="117" t="s">
        <x:v>30</x:v>
      </x:c>
      <x:c r="C17" s="16"/>
      <x:c r="D17" s="17"/>
      <x:c r="E17" s="24" t="s">
        <x:v>63</x:v>
      </x:c>
      <x:c r="F17" s="25">
        <x:v>8</x:v>
      </x:c>
      <x:c r="G17" s="25"/>
      <x:c r="H17" s="25"/>
      <x:c r="I17" s="20">
        <x:v>0</x:v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B18" s="117" t="s">
        <x:v>31</x:v>
      </x:c>
      <x:c r="C18" s="16"/>
      <x:c r="D18" s="17"/>
      <x:c r="E18" s="24" t="s">
        <x:v>63</x:v>
      </x:c>
      <x:c r="F18" s="25">
        <x:v>8</x:v>
      </x:c>
      <x:c r="G18" s="25"/>
      <x:c r="H18" s="25"/>
      <x:c r="I18" s="20">
        <x:v>0</x:v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B19" s="117" t="s">
        <x:v>32</x:v>
      </x:c>
      <x:c r="C19" s="16"/>
      <x:c r="D19" s="17"/>
      <x:c r="E19" s="24" t="s">
        <x:v>63</x:v>
      </x:c>
      <x:c r="F19" s="25">
        <x:v>8</x:v>
      </x:c>
      <x:c r="G19" s="25"/>
      <x:c r="H19" s="25"/>
      <x:c r="I19" s="20">
        <x:v>0</x:v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B20" s="117" t="s">
        <x:v>33</x:v>
      </x:c>
      <x:c r="C20" s="16"/>
      <x:c r="D20" s="17"/>
      <x:c r="E20" s="24" t="s">
        <x:v>63</x:v>
      </x:c>
      <x:c r="F20" s="25">
        <x:v>8</x:v>
      </x:c>
      <x:c r="G20" s="19"/>
      <x:c r="H20" s="19"/>
      <x:c r="I20" s="20">
        <x:v>0</x:v>
      </x:c>
      <x:c r="J20" s="20">
        <x:v>8</x:v>
      </x:c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B21" s="118" t="s">
        <x:v>34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B22" s="119" t="s">
        <x:v>35</x:v>
      </x:c>
      <x:c r="C22" s="16"/>
      <x:c r="D22" s="17"/>
      <x:c r="E22" s="18"/>
      <x:c r="F22" s="19"/>
      <x:c r="G22" s="19"/>
      <x:c r="H22" s="19"/>
      <x:c r="I22" s="20"/>
      <x:c r="J22" s="20"/>
      <x:c r="K22" s="21"/>
      <x:c r="L22" s="23"/>
      <x:c r="M22" s="23"/>
      <x:c r="N22" s="23"/>
      <x:c r="O22" s="23"/>
      <x:c r="P22" s="23"/>
    </x:row>
    <x:row r="23" spans="1:16" ht="15.75" customHeight="1" x14ac:dyDescent="0.25">
      <x:c r="B23" s="120">
        <x:v>14</x:v>
      </x:c>
      <x:c r="C23" s="16"/>
      <x:c r="D23" s="17"/>
      <x:c r="E23" s="18" t="s">
        <x:v>63</x:v>
      </x:c>
      <x:c r="F23" s="25">
        <x:v>8</x:v>
      </x:c>
      <x:c r="G23" s="25"/>
      <x:c r="H23" s="25"/>
      <x:c r="I23" s="20">
        <x:v>0</x:v>
      </x:c>
      <x:c r="J23" s="20">
        <x:v>8</x:v>
      </x:c>
      <x:c r="K23" s="21"/>
      <x:c r="L23" s="21"/>
      <x:c r="M23" s="21"/>
      <x:c r="N23" s="23"/>
      <x:c r="O23" s="23"/>
      <x:c r="P23" s="23"/>
    </x:row>
    <x:row r="24" spans="1:16" ht="15.75" customHeight="1" x14ac:dyDescent="0.25">
      <x:c r="B24" s="117" t="s">
        <x:v>36</x:v>
      </x:c>
      <x:c r="C24" s="16"/>
      <x:c r="D24" s="17"/>
      <x:c r="E24" s="18" t="s">
        <x:v>64</x:v>
      </x:c>
      <x:c r="F24" s="25">
        <x:v>8</x:v>
      </x:c>
      <x:c r="G24" s="25"/>
      <x:c r="H24" s="25"/>
      <x:c r="I24" s="20">
        <x:v>0</x:v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B25" s="117" t="s">
        <x:v>37</x:v>
      </x:c>
      <x:c r="C25" s="16"/>
      <x:c r="D25" s="17"/>
      <x:c r="E25" s="18" t="s">
        <x:v>64</x:v>
      </x:c>
      <x:c r="F25" s="25">
        <x:v>8</x:v>
      </x:c>
      <x:c r="G25" s="25"/>
      <x:c r="H25" s="25"/>
      <x:c r="I25" s="20">
        <x:v>0</x:v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B26" s="117" t="s">
        <x:v>38</x:v>
      </x:c>
      <x:c r="C26" s="16"/>
      <x:c r="D26" s="17"/>
      <x:c r="E26" s="18" t="s">
        <x:v>64</x:v>
      </x:c>
      <x:c r="F26" s="25">
        <x:v>8</x:v>
      </x:c>
      <x:c r="G26" s="25"/>
      <x:c r="H26" s="25"/>
      <x:c r="I26" s="20">
        <x:v>0</x:v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B27" s="117" t="s">
        <x:v>39</x:v>
      </x:c>
      <x:c r="C27" s="16"/>
      <x:c r="D27" s="17"/>
      <x:c r="E27" s="18" t="s">
        <x:v>64</x:v>
      </x:c>
      <x:c r="F27" s="25">
        <x:v>8</x:v>
      </x:c>
      <x:c r="G27" s="25"/>
      <x:c r="H27" s="25"/>
      <x:c r="I27" s="20">
        <x:v>0</x:v>
      </x:c>
      <x:c r="J27" s="20">
        <x:v>8</x:v>
      </x:c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B28" s="118" t="s">
        <x:v>40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B29" s="119" t="s">
        <x:v>41</x:v>
      </x:c>
      <x:c r="C29" s="16"/>
      <x:c r="D29" s="17"/>
      <x:c r="E29" s="18"/>
      <x:c r="F29" s="25"/>
      <x:c r="G29" s="25"/>
      <x:c r="H29" s="25"/>
      <x:c r="I29" s="20"/>
      <x:c r="J29" s="20"/>
      <x:c r="K29" s="21"/>
      <x:c r="L29" s="23"/>
      <x:c r="M29" s="23"/>
      <x:c r="N29" s="23"/>
      <x:c r="O29" s="23"/>
      <x:c r="P29" s="23"/>
    </x:row>
    <x:row r="30" spans="1:16" ht="15.75" customHeight="1" x14ac:dyDescent="0.25">
      <x:c r="B30" s="120">
        <x:v>21</x:v>
      </x:c>
      <x:c r="C30" s="16"/>
      <x:c r="D30" s="17"/>
      <x:c r="E30" s="18" t="s">
        <x:v>64</x:v>
      </x:c>
      <x:c r="F30" s="25">
        <x:v>8</x:v>
      </x:c>
      <x:c r="G30" s="25"/>
      <x:c r="H30" s="25"/>
      <x:c r="I30" s="20">
        <x:v>0</x:v>
      </x:c>
      <x:c r="J30" s="20">
        <x:v>8</x:v>
      </x:c>
      <x:c r="K30" s="21"/>
      <x:c r="L30" s="21"/>
      <x:c r="M30" s="21"/>
      <x:c r="N30" s="23"/>
      <x:c r="O30" s="23"/>
      <x:c r="P30" s="23"/>
    </x:row>
    <x:row r="31" spans="1:16" ht="15.75" customHeight="1" x14ac:dyDescent="0.25">
      <x:c r="B31" s="117" t="s">
        <x:v>42</x:v>
      </x:c>
      <x:c r="C31" s="16"/>
      <x:c r="D31" s="17"/>
      <x:c r="E31" s="18" t="s">
        <x:v>64</x:v>
      </x:c>
      <x:c r="F31" s="25">
        <x:v>8</x:v>
      </x:c>
      <x:c r="G31" s="21"/>
      <x:c r="H31" s="21"/>
      <x:c r="I31" s="20">
        <x:v>0</x:v>
      </x:c>
      <x:c r="J31" s="20">
        <x:v>8</x:v>
      </x:c>
      <x:c r="K31" s="21"/>
      <x:c r="L31" s="23"/>
      <x:c r="M31" s="23"/>
      <x:c r="N31" s="23"/>
      <x:c r="O31" s="23"/>
      <x:c r="P31" s="23"/>
    </x:row>
    <x:row r="32" spans="1:16" ht="15.75" customHeight="1" x14ac:dyDescent="0.25">
      <x:c r="B32" s="117" t="s">
        <x:v>43</x:v>
      </x:c>
      <x:c r="C32" s="16"/>
      <x:c r="D32" s="17"/>
      <x:c r="E32" s="18" t="s">
        <x:v>64</x:v>
      </x:c>
      <x:c r="F32" s="25">
        <x:v>8</x:v>
      </x:c>
      <x:c r="G32" s="21"/>
      <x:c r="H32" s="21"/>
      <x:c r="I32" s="20">
        <x:v>0</x:v>
      </x:c>
      <x:c r="J32" s="20">
        <x:v>8</x:v>
      </x:c>
      <x:c r="K32" s="21"/>
      <x:c r="L32" s="21"/>
      <x:c r="M32" s="21"/>
      <x:c r="N32" s="23"/>
      <x:c r="O32" s="23"/>
      <x:c r="P32" s="23"/>
    </x:row>
    <x:row r="33" spans="1:16" ht="15.75" customHeight="1" x14ac:dyDescent="0.25">
      <x:c r="B33" s="117" t="s">
        <x:v>44</x:v>
      </x:c>
      <x:c r="C33" s="16"/>
      <x:c r="D33" s="17"/>
      <x:c r="E33" s="18" t="s">
        <x:v>64</x:v>
      </x:c>
      <x:c r="F33" s="25">
        <x:v>8</x:v>
      </x:c>
      <x:c r="G33" s="21"/>
      <x:c r="H33" s="21"/>
      <x:c r="I33" s="20">
        <x:v>0</x:v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B34" s="117" t="s">
        <x:v>45</x:v>
      </x:c>
      <x:c r="C34" s="16"/>
      <x:c r="D34" s="17"/>
      <x:c r="E34" s="18" t="s">
        <x:v>64</x:v>
      </x:c>
      <x:c r="F34" s="25">
        <x:v>8</x:v>
      </x:c>
      <x:c r="G34" s="21"/>
      <x:c r="H34" s="21"/>
      <x:c r="I34" s="20">
        <x:v>0</x:v>
      </x:c>
      <x:c r="J34" s="20">
        <x:v>8</x:v>
      </x:c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B35" s="118" t="s">
        <x:v>46</x:v>
      </x:c>
      <x:c r="C35" s="16"/>
      <x:c r="D35" s="17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B36" s="119" t="s">
        <x:v>47</x:v>
      </x:c>
      <x:c r="C36" s="16"/>
      <x:c r="D36" s="29"/>
      <x:c r="E36" s="18"/>
      <x:c r="F36" s="21"/>
      <x:c r="G36" s="21"/>
      <x:c r="H36" s="21"/>
      <x:c r="I36" s="20"/>
      <x:c r="J36" s="20"/>
      <x:c r="K36" s="21"/>
      <x:c r="L36" s="23"/>
      <x:c r="M36" s="23"/>
      <x:c r="N36" s="23"/>
      <x:c r="O36" s="23"/>
      <x:c r="P36" s="23"/>
    </x:row>
    <x:row r="37" spans="1:16" ht="15.75" customHeight="1" x14ac:dyDescent="0.25">
      <x:c r="B37" s="120">
        <x:v>28</x:v>
      </x:c>
      <x:c r="C37" s="16"/>
      <x:c r="D37" s="17"/>
      <x:c r="E37" s="26"/>
      <x:c r="F37" s="21"/>
      <x:c r="G37" s="21"/>
      <x:c r="H37" s="21"/>
      <x:c r="I37" s="20"/>
      <x:c r="J37" s="20"/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B38" s="117" t="s">
        <x:v>48</x:v>
      </x:c>
      <x:c r="C38" s="16"/>
      <x:c r="D38" s="17"/>
      <x:c r="E38" s="26"/>
      <x:c r="F38" s="21"/>
      <x:c r="G38" s="21"/>
      <x:c r="H38" s="21"/>
      <x:c r="I38" s="20"/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B39" s="117" t="s">
        <x:v>49</x:v>
      </x:c>
      <x:c r="C39" s="16"/>
      <x:c r="D39" s="17"/>
      <x:c r="E39" s="26"/>
      <x:c r="F39" s="21"/>
      <x:c r="G39" s="21"/>
      <x:c r="H39" s="21"/>
      <x:c r="I39" s="20"/>
      <x:c r="J39" s="20"/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B40" s="43" t="s">
        <x:v>50</x:v>
      </x:c>
      <x:c r="C40" s="16"/>
      <x:c r="D40" s="17"/>
      <x:c r="E40" s="26"/>
      <x:c r="F40" s="21"/>
      <x:c r="G40" s="21"/>
      <x:c r="H40" s="21"/>
      <x:c r="I40" s="20"/>
      <x:c r="J40" s="20"/>
      <x:c r="K40" s="25"/>
      <x:c r="L40" s="27"/>
      <x:c r="M40" s="27"/>
      <x:c r="N40" s="27"/>
      <x:c r="O40" s="27"/>
      <x:c r="P40" s="27"/>
    </x:row>
    <x:row r="41" spans="1:16" ht="15.75" customHeight="1" x14ac:dyDescent="0.25">
      <x:c r="B41" s="1"/>
      <x:c r="C41" s="28"/>
      <x:c r="D41" s="29"/>
      <x:c r="E41" s="30"/>
      <x:c r="F41" s="31">
        <x:f>SUM(F10:F39)</x:f>
      </x:c>
      <x:c r="G41" s="31">
        <x:f>SUM(F41)</x:f>
      </x:c>
      <x:c r="H41" s="31"/>
      <x:c r="I41" s="3">
        <x:f>SUM(I10:I40)</x:f>
      </x:c>
      <x:c r="J41" s="3">
        <x:f>SUM(J10:J40)</x:f>
      </x:c>
      <x:c r="K41" s="3">
        <x:f>SUM(K10:K39)</x:f>
      </x:c>
      <x:c r="L41" s="3">
        <x:f>SUM(L10:L40)</x:f>
      </x:c>
      <x:c r="M41" s="3"/>
      <x:c r="N41" s="2"/>
      <x:c r="O41" s="2"/>
      <x:c r="P41" s="2"/>
    </x:row>
    <x:row r="42" spans="1:16" ht="15.75" customHeight="1" x14ac:dyDescent="0.25">
      <x:c r="B42" s="1"/>
      <x:c r="C42" s="1"/>
      <x:c r="D42" s="1"/>
      <x:c r="E42" s="2"/>
      <x:c r="F42" s="32"/>
      <x:c r="G42" s="32"/>
      <x:c r="H42" s="32"/>
      <x:c r="I42" s="32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85" t="s">
        <x:v>51</x:v>
      </x:c>
      <x:c r="C43" s="86"/>
      <x:c r="D43" s="87"/>
      <x:c r="E43" s="25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B44" s="88"/>
      <x:c r="C44" s="89"/>
      <x:c r="D44" s="90"/>
      <x:c r="E44" s="27"/>
      <x:c r="F44" s="3"/>
      <x:c r="G44" s="3"/>
      <x:c r="H44" s="3"/>
      <x:c r="I44" s="1"/>
      <x:c r="J44" s="2"/>
      <x:c r="K44" s="1"/>
      <x:c r="L44" s="91"/>
      <x:c r="M44" s="92"/>
      <x:c r="N44" s="92"/>
      <x:c r="O44" s="92"/>
      <x:c r="P44" s="93"/>
    </x:row>
    <x:row r="45" spans="1:16" ht="15.75" customHeight="1" x14ac:dyDescent="0.25">
      <x:c r="B45" s="85" t="s">
        <x:v>52</x:v>
      </x:c>
      <x:c r="C45" s="86"/>
      <x:c r="D45" s="87"/>
      <x:c r="E45" s="99">
        <x:f>K41+L41</x:f>
      </x:c>
      <x:c r="F45" s="3"/>
      <x:c r="G45" s="3"/>
      <x:c r="H45" s="3"/>
      <x:c r="I45" s="1"/>
      <x:c r="J45" s="2"/>
      <x:c r="K45" s="1"/>
      <x:c r="L45" s="94"/>
      <x:c r="M45" s="1"/>
      <x:c r="N45" s="1"/>
      <x:c r="O45" s="1"/>
      <x:c r="P45" s="95"/>
    </x:row>
    <x:row r="46" spans="1:16" ht="15.75" customHeight="1" x14ac:dyDescent="0.25">
      <x:c r="B46" s="88"/>
      <x:c r="C46" s="89"/>
      <x:c r="D46" s="90"/>
      <x:c r="E46" s="23"/>
      <x:c r="F46" s="3"/>
      <x:c r="G46" s="3"/>
      <x:c r="H46" s="3"/>
      <x:c r="I46" s="1"/>
      <x:c r="J46" s="2"/>
      <x:c r="K46" s="1"/>
      <x:c r="L46" s="96"/>
      <x:c r="M46" s="97"/>
      <x:c r="N46" s="97"/>
      <x:c r="O46" s="97"/>
      <x:c r="P46" s="98"/>
    </x:row>
    <x:row r="47" spans="1:16" ht="15.75" customHeight="1" x14ac:dyDescent="0.25">
      <x:c r="B47" s="71" t="s">
        <x:v>53</x:v>
      </x:c>
      <x:c r="C47" s="72"/>
      <x:c r="D47" s="73"/>
      <x:c r="E47" s="25">
        <x:f>F41</x:f>
      </x:c>
      <x:c r="F47" s="3"/>
      <x:c r="G47" s="3"/>
      <x:c r="H47" s="3"/>
      <x:c r="I47" s="1"/>
      <x:c r="J47" s="2"/>
      <x:c r="K47" s="1"/>
      <x:c r="L47" s="1"/>
      <x:c r="M47" s="5" t="s">
        <x:v>54</x:v>
      </x:c>
      <x:c r="N47" s="1"/>
      <x:c r="O47" s="1"/>
      <x:c r="P47" s="1"/>
    </x:row>
    <x:row r="48" spans="1:16" ht="15.75" customHeight="1" x14ac:dyDescent="0.25">
      <x:c r="B48" s="74"/>
      <x:c r="C48" s="75"/>
      <x:c r="D48" s="76"/>
      <x:c r="E48" s="27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71" t="s">
        <x:v>55</x:v>
      </x:c>
      <x:c r="C49" s="72"/>
      <x:c r="D49" s="73"/>
      <x:c r="E49" s="79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B50" s="74"/>
      <x:c r="C50" s="75"/>
      <x:c r="D50" s="76"/>
      <x:c r="E50" s="23"/>
      <x:c r="F50" s="3"/>
      <x:c r="G50" s="3"/>
      <x:c r="H50" s="3"/>
      <x:c r="I50" s="81"/>
      <x:c r="J50" s="81"/>
      <x:c r="K50" s="81"/>
      <x:c r="L50" s="81"/>
      <x:c r="M50" s="81"/>
      <x:c r="N50" s="81"/>
      <x:c r="O50" s="81"/>
      <x:c r="P50" s="81"/>
    </x:row>
    <x:row r="51" spans="1:16" ht="15.75" customHeight="1" x14ac:dyDescent="0.25">
      <x:c r="B51" s="1"/>
      <x:c r="C51" s="1"/>
      <x:c r="D51" s="1"/>
      <x:c r="E51" s="2"/>
      <x:c r="F51" s="3"/>
      <x:c r="G51" s="3"/>
      <x:c r="H51" s="3"/>
      <x:c r="I51" s="81"/>
      <x:c r="J51" s="81"/>
      <x:c r="K51" s="81"/>
      <x:c r="L51" s="81"/>
      <x:c r="M51" s="81"/>
      <x:c r="N51" s="81"/>
      <x:c r="O51" s="81"/>
      <x:c r="P51" s="81"/>
    </x:row>
    <x:row r="52" spans="1:16" ht="15.75" customHeight="1" x14ac:dyDescent="0.25">
      <x:c r="B52" s="121"/>
      <x:c r="C52" s="122" t="s">
        <x:v>22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5"/>
    </x:row>
    <x:row r="53" spans="1:16" ht="15.75" customHeight="1" x14ac:dyDescent="0.25">
      <x:c r="B53" s="123"/>
      <x:c r="C53" s="124" t="s">
        <x:v>56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25"/>
      <x:c r="C54" s="124" t="s">
        <x:v>57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"/>
      <x:c r="C56" s="1"/>
      <x:c r="D56" s="1"/>
      <x:c r="E56" s="2"/>
      <x:c r="F56" s="3"/>
      <x:c r="G56" s="3"/>
      <x:c r="H56" s="3"/>
      <x:c r="I56" s="40"/>
      <x:c r="J56" s="2"/>
      <x:c r="K56" s="1"/>
      <x:c r="L56" s="1"/>
      <x:c r="M56" s="1"/>
      <x:c r="N56" s="1"/>
      <x:c r="O56" s="1"/>
      <x:c r="P56" s="1"/>
    </x:row>
    <x:row r="57" spans="1:16" ht="15.75" customHeight="1" x14ac:dyDescent="0.25">
      <x:c r="B57" s="67" t="s">
        <x:v>58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40"/>
      <x:c r="N57" s="40"/>
      <x:c r="O57" s="40"/>
      <x:c r="P57" s="1"/>
    </x:row>
    <x:row r="58" spans="1:16" ht="15.75" customHeight="1" x14ac:dyDescent="0.25">
      <x:c r="B58" s="5" t="s">
        <x:v>59</x:v>
      </x:c>
      <x:c r="C58" s="5"/>
      <x:c r="D58" s="5"/>
      <x:c r="E58" s="6"/>
      <x:c r="F58" s="31"/>
      <x:c r="G58" s="31"/>
      <x:c r="H58" s="31"/>
      <x:c r="I58" s="1"/>
      <x:c r="J58" s="6"/>
      <x:c r="K58" s="5"/>
      <x:c r="L58" s="5"/>
      <x:c r="M58" s="5"/>
      <x:c r="N58" s="5"/>
      <x:c r="O58" s="5"/>
      <x:c r="P58" s="1"/>
    </x:row>
  </x:sheetData>
  <x:mergeCells count="22">
    <x:mergeCell ref="B7:B8"/>
    <x:mergeCell ref="C7:C8"/>
    <x:mergeCell ref="D7:D8"/>
    <x:mergeCell ref="E7:E8"/>
    <x:mergeCell ref="F7:F8"/>
    <x:mergeCell ref="G7:G8"/>
    <x:mergeCell ref="H7:H8"/>
    <x:mergeCell ref="I7:I8"/>
    <x:mergeCell ref="J7:J8"/>
    <x:mergeCell ref="K7:L7"/>
    <x:mergeCell ref="M7:P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Arkusz1</vt:lpstr>
      <vt:lpstr>Arkusz2</vt:lpstr>
      <vt:lpstr>Arkusz1!Print_Area</vt:lpstr>
      <vt:lpstr>Arkusz1!Print_Titles</vt:lpstr>
      <vt:lpstr>Arkusz2!Print_Area</vt:lpstr>
      <vt:lpstr>Arkusz2!Print_Titles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Dorota Ziemborak</lastModifiedBy>
  <lastPrinted>2024-10-30T06:15:39.0000000Z</lastPrinted>
  <dcterms:created xsi:type="dcterms:W3CDTF">2023-01-31T07:14:12.0000000Z</dcterms:created>
  <dcterms:modified xsi:type="dcterms:W3CDTF">2024-10-30T06:48:15.0000000Z</dcterms:modified>
</coreProperties>
</file>