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328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aria.mikrut\AppData\Local\Microsoft\Windows\INetCache\Content.Outlook\DO2XAICU\"/>
    </mc:Choice>
  </mc:AlternateContent>
  <xr:revisionPtr revIDLastSave="0" documentId="13_ncr:1_{FD58DAC2-84B2-4852-AB7E-AF56931E3F02}" xr6:coauthVersionLast="47" xr6:coauthVersionMax="47" xr10:uidLastSave="{00000000-0000-0000-0000-000000000000}"/>
  <x:bookViews>
    <x:workbookView xWindow="-108" yWindow="-108" windowWidth="23256" windowHeight="12576" firstSheet="0" activeTab="0" xr2:uid="{3FFE684E-6252-47AC-BC59-4B4F5DCF4F39}"/>
  </x:bookViews>
  <x:sheets>
    <x:sheet name="PALICA BOŻENA" sheetId="1" r:id="rId1"/>
    <x:sheet name="KAZIÓW JOANNA" sheetId="2" r:id="rId2"/>
    <x:sheet name="MIKRUT DARIA" sheetId="3" r:id="rId3"/>
    <x:sheet name="GÓRSKA-MIKRUT MONIKA" sheetId="4" r:id="rId4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F40" i="1"/>
  <x:c r="G40" i="1"/>
  <x:c r="I40" i="1"/>
  <x:c r="J40" i="1"/>
  <x:c r="K40" i="1"/>
  <x:c r="L40" i="1"/>
  <x:c r="P40" i="1"/>
  <x:c r="E42" i="1"/>
  <x:c r="E44" i="1"/>
  <x:c r="E46" i="1"/>
  <x:c r="E48" i="1"/>
  <x:c r="F40" i="2"/>
  <x:c r="G40" i="2"/>
  <x:c r="I40" i="2"/>
  <x:c r="J40" i="2"/>
  <x:c r="K40" i="2"/>
  <x:c r="L40" i="2"/>
  <x:c r="E44" i="2"/>
  <x:c r="E46" i="2"/>
  <x:c r="E48" i="2"/>
  <x:c r="E50" i="2"/>
  <x:c r="F40" i="3"/>
  <x:c r="G40" i="3"/>
  <x:c r="I40" i="3"/>
  <x:c r="J40" i="3"/>
  <x:c r="K40" i="3"/>
  <x:c r="L40" i="3"/>
  <x:c r="E43" i="3"/>
  <x:c r="E45" i="3"/>
  <x:c r="E47" i="3"/>
  <x:c r="E49" i="3"/>
  <x:c r="F40" i="4"/>
  <x:c r="G40" i="4"/>
  <x:c r="I40" i="4"/>
  <x:c r="J40" i="4"/>
  <x:c r="K40" i="4"/>
  <x:c r="L40" i="4"/>
  <x:c r="P40" i="4"/>
  <x:c r="E45" i="4"/>
  <x:c r="E47" i="4"/>
  <x:c r="E49" i="4"/>
</x:calcChain>
</file>

<file path=xl/sharedStrings.xml><?xml version="1.0" encoding="utf-8"?>
<x:sst xmlns:x="http://schemas.openxmlformats.org/spreadsheetml/2006/main">
  <x:si>
    <x:t>Załącznik Nr 5 do Uchwały nr 62/2017</x:t>
  </x:si>
  <x:si>
    <x:t xml:space="preserve">WARS  S.A. </x:t>
  </x:si>
  <x:si>
    <x:t>ODDZIAŁ POŁUDNIE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</x:si>
  <x:si>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UTRZYMANIE CZYSTOŚĆI W POCIĄGACH I OBIEKTACH</x:t>
    </x:r>
  </x:si>
  <x:si>
    <x:t>KARTA  PRACY: PALICA BOŻENA</x:t>
  </x:si>
  <x:si>
    <x:t>Stanowisko: WAGONOWY</x:t>
  </x:si>
  <x:si>
    <x:t>Dzień</x:t>
  </x:si>
  <x:si>
    <x:t>Godz. rozp. pracy</x:t>
  </x:si>
  <x:si>
    <x:t>Godz. zakończ. pracy</x:t>
  </x:si>
  <x:si>
    <x:t>rodzaj absencji</x:t>
  </x:si>
  <x:si>
    <x:t>godz. nieobecności</x:t>
  </x:si>
  <x:si>
    <x:t>liczba godz. odbioru za pracę w nadgodz.</x:t>
  </x:si>
  <x:si>
    <x:t>za jaki dzień odbiór nadgodzin</x:t>
  </x:si>
  <x:si>
    <x:t xml:space="preserve">Liczba godz. przepracowanych </x:t>
  </x:si>
  <x:si>
    <x:t>Praca wg grafiku</x:t>
  </x:si>
  <x:si>
    <x:t>Godziny nadl. płatne</x:t>
  </x:si>
  <x:si>
    <x:t>Godziny w:</x:t>
  </x:si>
  <x:si>
    <x:t>z dod. 50%</x:t>
  </x:si>
  <x:si>
    <x:t>z dod. 100%</x:t>
  </x:si>
  <x:si>
    <x:t>niedziele</x:t>
  </x:si>
  <x:si>
    <x:t>święta</x:t>
  </x:si>
  <x:si>
    <x:t>DW5</x:t>
  </x:si>
  <x:si>
    <x:t>nocy</x:t>
  </x:si>
  <x:si>
    <x:t>1</x:t>
  </x:si>
  <x:si>
    <x:t>UW</x:t>
  </x:si>
  <x:si>
    <x:t>2</x:t>
  </x:si>
  <x:si>
    <x:t>3</x:t>
  </x:si>
  <x:si>
    <x:t>4</x:t>
  </x:si>
  <x:si>
    <x:t>5</x:t>
  </x:si>
  <x:si>
    <x:t>6</x:t>
  </x:si>
  <x:si>
    <x:t>8</x:t>
  </x:si>
  <x:si>
    <x:t>9</x:t>
  </x:si>
  <x:si>
    <x:t>10</x:t>
  </x:si>
  <x:si>
    <x:t>11</x:t>
  </x:si>
  <x:si>
    <x:t>12</x:t>
  </x:si>
  <x:si>
    <x:t>13</x:t>
  </x:si>
  <x:si>
    <x:t>15</x:t>
  </x:si>
  <x:si>
    <x:t>16</x:t>
  </x:si>
  <x:si>
    <x:t>17</x:t>
  </x:si>
  <x:si>
    <x:t>18</x:t>
  </x:si>
  <x:si>
    <x:t>19</x:t>
  </x:si>
  <x:si>
    <x:t>20</x:t>
  </x:si>
  <x:si>
    <x:t>22</x:t>
  </x:si>
  <x:si>
    <x:t>23</x:t>
  </x:si>
  <x:si>
    <x:t>24</x:t>
  </x:si>
  <x:si>
    <x:t>25</x:t>
  </x:si>
  <x:si>
    <x:t>26</x:t>
  </x:si>
  <x:si>
    <x:t>27</x:t>
  </x:si>
  <x:si>
    <x:t>29</x:t>
  </x:si>
  <x:si>
    <x:t>30</x:t>
  </x:si>
  <x:si>
    <x:t>31</x:t>
  </x:si>
  <x:si>
    <x:t>Nominał miesięczny po odjęciu absencji:</x:t>
  </x:si>
  <x:si>
    <x:t>Ogółem płatne godziny nadliczbowe:</x:t>
  </x:si>
  <x:si>
    <x:t>Godziny absencji:</x:t>
  </x:si>
  <x:si>
    <x:t>podpis Przełożonego</x:t>
  </x:si>
  <x:si>
    <x:t>Godziny nocne:</x:t>
  </x:si>
  <x:si>
    <x:t>N</x:t>
  </x:si>
  <x:si>
    <x:t>Ś</x:t>
  </x:si>
  <x:si>
    <x:t xml:space="preserve">* W przypadku wystąpienia przekroczeń normy dobowej należy dołączyć do karty druk zlecenia pracy w godzinach nadliczbowych </x:t>
  </x:si>
  <x:si>
    <x:t>Kartę pracy wypełniać wg Objaśnień zawartych w załączniku nr 6 do Uchwały nr 62/2017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</x:si>
  <x:si>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UTRZYMANIE CZYSTOŚĆI W POCIĄGACH I OBIEKTACH</x:t>
    </x:r>
  </x:si>
  <x:si>
    <x:r>
      <x:rPr>
        <x:vertAlign val="baseline"/>
        <x:sz val="12"/>
        <x:color rgb="FF000000"/>
        <x:rFont val="Arial"/>
        <x:family val="2"/>
      </x:rPr>
      <x:t xml:space="preserve">KARTA  PRACY: </x:t>
    </x:r>
    <x:r>
      <x:rPr>
        <x:b/>
        <x:vertAlign val="baseline"/>
        <x:sz val="12"/>
        <x:color rgb="FF000000"/>
        <x:rFont val="Arial"/>
        <x:family val="2"/>
      </x:rPr>
      <x:t>JOANNA KAZIÓW</x:t>
    </x:r>
  </x:si>
  <x:si>
    <x:t>Stanowisko: REFERENT DS.. UTRZYMANIA CZYSTOŚCI W POCIĄGACH I OBIEKTACH</x:t>
  </x:si>
  <x:si>
    <x:t>DE</x:t>
  </x:si>
  <x:si>
    <x:t>26.10.24-DELEGACJA -BRAK MOŻLIWOŚCI ODBIORU NADGODZIN-KONIEC OKRESU ROZLICZENIOWEGO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</x:si>
  <x:si>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UTRZYMANIE CZYSTOŚĆI W POCIĄGACH I OBIEKTACH</x:t>
    </x:r>
  </x:si>
  <x:si>
    <x:t>KARTA  PRACY: DARIA MIKRUT</x:t>
  </x:si>
  <x:si>
    <x:t>Stanowisko: SAMODZIELNY SPECJALISTA DS. UTRZYMANIA CZYSTOŚCI W POCIĄGACH I OBIEKTACH</x:t>
  </x:si>
  <x:si>
    <x:r>
      <x:rPr>
        <x:strike/>
        <x:vertAlign val="baseline"/>
        <x:sz val="12"/>
        <x:color rgb="FF000000"/>
        <x:rFont val="Arial"/>
        <x:family val="2"/>
      </x:rPr>
      <x:t>Dział</x:t>
    </x:r>
    <x:r>
      <x:rPr>
        <x:vertAlign val="baseline"/>
        <x:sz val="12"/>
        <x:color rgb="FF000000"/>
        <x:rFont val="Arial"/>
        <x:family val="2"/>
      </x:rPr>
      <x:t>/Zespół: UTRZYMANIE CZYSTOŚĆI W POCIĄGACH I OBIEKTACH</x:t>
    </x:r>
  </x:si>
  <x:si>
    <x:t>KARTA  PRACY: MONIKA GÓRSKA-MIKRUT</x:t>
  </x:si>
  <x:si>
    <x:t>Stanowisko: KIEROWNIK OPERACYJNY DS. UTRZYMANIA CZYSTOŚCI W POCIĄGACH I OBIEKTACH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</x:si>
</x:sst>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0.0"/>
  </x:numFmts>
  <x:fonts count="7" x14ac:knownFonts="1">
    <x:font>
      <x:sz val="11"/>
      <x:color theme="1"/>
      <x:name val="Calibri"/>
      <x:family val="2"/>
      <x:charset val="238"/>
      <x:scheme val="minor"/>
    </x:font>
    <x:font>
      <x:sz val="12"/>
      <x:color theme="1"/>
      <x:name val="Arial"/>
      <x:family val="2"/>
      <x:charset val="238"/>
    </x:font>
    <x:font>
      <x:b/>
      <x:sz val="12"/>
      <x:name val="Arial"/>
      <x:family val="2"/>
      <x:charset val="238"/>
    </x:font>
    <x:font>
      <x:sz val="12"/>
      <x:name val="Arial"/>
      <x:family val="2"/>
      <x:charset val="238"/>
    </x:font>
    <x:font>
      <x:strike/>
      <x:sz val="12"/>
      <x:name val="Arial"/>
      <x:family val="2"/>
      <x:charset val="238"/>
    </x:font>
    <x:font>
      <x:sz val="10"/>
      <x:name val="Tahoma"/>
      <x:family val="2"/>
      <x:charset val="238"/>
    </x:font>
    <x:font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theme="0" tint="-0.499984740745262"/>
        <x:bgColor indexed="64"/>
      </x:patternFill>
    </x:fill>
  </x:fills>
  <x:borders count="37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129">
    <x:xf numFmtId="0" fontId="0" fillId="0" borderId="0"/>
    <x:xf numFmtId="0" fontId="5" fillId="0" borderId="0"/>
    <x:xf numFmtId="0" fontId="1" fillId="0" borderId="0" applyNumberFormat="1" applyFill="1" applyBorder="0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7" fontId="3" fillId="0" borderId="0" applyNumberFormat="1" applyFill="1" applyBorder="0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2" fontId="3" fillId="2" borderId="1" applyNumberFormat="1" applyFill="0" applyBorder="1" applyAlignment="1" applyProtection="1">
      <x:protection locked="1" hidden="0"/>
    </x:xf>
    <x:xf numFmtId="2" fontId="3" fillId="2" borderId="4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5" applyNumberFormat="1" applyFill="0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2" borderId="7" applyNumberFormat="1" applyFill="0" applyBorder="1" applyAlignment="1" applyProtection="1">
      <x:protection locked="1" hidden="0"/>
    </x:xf>
    <x:xf numFmtId="2" fontId="3" fillId="2" borderId="6" applyNumberFormat="1" applyFill="0" applyBorder="1" applyAlignment="1" applyProtection="1">
      <x:protection locked="1" hidden="0"/>
    </x:xf>
    <x:xf numFmtId="2" fontId="3" fillId="2" borderId="22" applyNumberFormat="1" applyFill="0" applyBorder="1" applyAlignment="1" applyProtection="1">
      <x:protection locked="1" hidden="0"/>
    </x:xf>
    <x:xf numFmtId="0" fontId="3" fillId="2" borderId="29" applyNumberFormat="1" applyFill="0" applyBorder="1" applyAlignment="1" applyProtection="1">
      <x:protection locked="1" hidden="0"/>
    </x:xf>
    <x:xf numFmtId="0" fontId="3" fillId="2" borderId="8" applyNumberFormat="1" applyFill="0" applyBorder="1" applyAlignment="1" applyProtection="1">
      <x:protection locked="1" hidden="0"/>
    </x:xf>
    <x:xf numFmtId="0" fontId="3" fillId="2" borderId="9" applyNumberFormat="1" applyFill="0" applyBorder="1" applyAlignment="1" applyProtection="1">
      <x:protection locked="1" hidden="0"/>
    </x:xf>
    <x:xf numFmtId="49" fontId="1" fillId="0" borderId="32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49" fontId="3" fillId="0" borderId="10" applyNumberFormat="1" applyFill="1" applyBorder="1" applyAlignment="1" applyProtection="1">
      <x:protection locked="1" hidden="0"/>
    </x:xf>
    <x:xf numFmtId="1" fontId="3" fillId="0" borderId="10" applyNumberFormat="1" applyFill="1" applyBorder="1" applyAlignment="1" applyProtection="1">
      <x:protection locked="1" hidden="0"/>
    </x:xf>
    <x:xf numFmtId="2" fontId="3" fillId="0" borderId="10" applyNumberFormat="1" applyFill="1" applyBorder="1" applyAlignment="1" applyProtection="1">
      <x:protection locked="1" hidden="0"/>
    </x:xf>
    <x:xf numFmtId="2" fontId="3" fillId="0" borderId="15" applyNumberFormat="1" applyFill="1" applyBorder="1" applyAlignment="1" applyProtection="1">
      <x:protection locked="1" hidden="0"/>
    </x:xf>
    <x:xf numFmtId="1" fontId="3" fillId="0" borderId="33" applyNumberFormat="1" applyFill="1" applyBorder="1" applyAlignment="1" applyProtection="1">
      <x:protection locked="1" hidden="0"/>
    </x:xf>
    <x:xf numFmtId="1" fontId="3" fillId="0" borderId="30" applyNumberFormat="1" applyFill="1" applyBorder="1" applyAlignment="1" applyProtection="1">
      <x:protection locked="1" hidden="0"/>
    </x:xf>
    <x:xf numFmtId="2" fontId="1" fillId="0" borderId="32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24" applyNumberFormat="1" applyFill="1" applyBorder="1" applyAlignment="1" applyProtection="1">
      <x:protection locked="1" hidden="0"/>
    </x:xf>
    <x:xf numFmtId="49" fontId="1" fillId="5" borderId="32" applyNumberFormat="1" applyFill="0" applyBorder="1" applyAlignment="1" applyProtection="1">
      <x:protection locked="1" hidden="0"/>
    </x:xf>
    <x:xf numFmtId="0" fontId="1" fillId="5" borderId="11" applyNumberFormat="1" applyFill="0" applyBorder="1" applyAlignment="1" applyProtection="1">
      <x:protection locked="1" hidden="0"/>
    </x:xf>
    <x:xf numFmtId="49" fontId="3" fillId="5" borderId="10" applyNumberFormat="1" applyFill="0" applyBorder="1" applyAlignment="1" applyProtection="1">
      <x:protection locked="1" hidden="0"/>
    </x:xf>
    <x:xf numFmtId="164" fontId="3" fillId="5" borderId="10" applyNumberFormat="1" applyFill="0" applyBorder="1" applyAlignment="1" applyProtection="1">
      <x:protection locked="1" hidden="0"/>
    </x:xf>
    <x:xf numFmtId="2" fontId="3" fillId="5" borderId="10" applyNumberFormat="1" applyFill="0" applyBorder="1" applyAlignment="1" applyProtection="1">
      <x:protection locked="1" hidden="0"/>
    </x:xf>
    <x:xf numFmtId="2" fontId="3" fillId="5" borderId="15" applyNumberFormat="1" applyFill="0" applyBorder="1" applyAlignment="1" applyProtection="1">
      <x:protection locked="1" hidden="0"/>
    </x:xf>
    <x:xf numFmtId="1" fontId="3" fillId="5" borderId="33" applyNumberFormat="1" applyFill="0" applyBorder="1" applyAlignment="1" applyProtection="1">
      <x:protection locked="1" hidden="0"/>
    </x:xf>
    <x:xf numFmtId="1" fontId="3" fillId="5" borderId="30" applyNumberFormat="1" applyFill="0" applyBorder="1" applyAlignment="1" applyProtection="1">
      <x:protection locked="1" hidden="0"/>
    </x:xf>
    <x:xf numFmtId="2" fontId="1" fillId="5" borderId="32" applyNumberFormat="1" applyFill="0" applyBorder="1" applyAlignment="1" applyProtection="1">
      <x:protection locked="1" hidden="0"/>
    </x:xf>
    <x:xf numFmtId="0" fontId="1" fillId="5" borderId="10" applyNumberFormat="1" applyFill="0" applyBorder="1" applyAlignment="1" applyProtection="1">
      <x:protection locked="1" hidden="0"/>
    </x:xf>
    <x:xf numFmtId="0" fontId="1" fillId="5" borderId="24" applyNumberFormat="1" applyFill="0" applyBorder="1" applyAlignment="1" applyProtection="1">
      <x:protection locked="1" hidden="0"/>
    </x:xf>
    <x:xf numFmtId="20" fontId="1" fillId="0" borderId="11" applyNumberFormat="1" applyFill="1" applyBorder="1" applyAlignment="1" applyProtection="1">
      <x:protection locked="1" hidden="0"/>
    </x:xf>
    <x:xf numFmtId="0" fontId="1" fillId="0" borderId="30" applyNumberFormat="1" applyFill="1" applyBorder="1" applyAlignment="1" applyProtection="1">
      <x:protection locked="1" hidden="0"/>
    </x:xf>
    <x:xf numFmtId="20" fontId="3" fillId="0" borderId="11" applyNumberFormat="1" applyFill="1" applyBorder="1" applyAlignment="1" applyProtection="1">
      <x:protection locked="1" hidden="0"/>
    </x:xf>
    <x:xf numFmtId="2" fontId="1" fillId="0" borderId="11" applyNumberFormat="1" applyFill="1" applyBorder="1" applyAlignment="1" applyProtection="1">
      <x:protection locked="1" hidden="0"/>
    </x:xf>
    <x:xf numFmtId="2" fontId="1" fillId="0" borderId="21" applyNumberFormat="1" applyFill="1" applyBorder="1" applyAlignment="1" applyProtection="1">
      <x:protection locked="1" hidden="0"/>
    </x:xf>
    <x:xf numFmtId="2" fontId="1" fillId="0" borderId="10" applyNumberFormat="1" applyFill="1" applyBorder="1" applyAlignment="1" applyProtection="1">
      <x:protection locked="1" hidden="0"/>
    </x:xf>
    <x:xf numFmtId="49" fontId="1" fillId="3" borderId="32" applyNumberFormat="1" applyFill="0" applyBorder="1" applyAlignment="1" applyProtection="1">
      <x:protection locked="1" hidden="0"/>
    </x:xf>
    <x:xf numFmtId="0" fontId="1" fillId="3" borderId="11" applyNumberFormat="1" applyFill="0" applyBorder="1" applyAlignment="1" applyProtection="1">
      <x:protection locked="1" hidden="0"/>
    </x:xf>
    <x:xf numFmtId="20" fontId="3" fillId="3" borderId="11" applyNumberFormat="1" applyFill="0" applyBorder="1" applyAlignment="1" applyProtection="1">
      <x:protection locked="1" hidden="0"/>
    </x:xf>
    <x:xf numFmtId="2" fontId="1" fillId="3" borderId="11" applyNumberFormat="1" applyFill="0" applyBorder="1" applyAlignment="1" applyProtection="1">
      <x:protection locked="1" hidden="0"/>
    </x:xf>
    <x:xf numFmtId="2" fontId="1" fillId="3" borderId="21" applyNumberFormat="1" applyFill="0" applyBorder="1" applyAlignment="1" applyProtection="1">
      <x:protection locked="1" hidden="0"/>
    </x:xf>
    <x:xf numFmtId="1" fontId="3" fillId="3" borderId="30" applyNumberFormat="1" applyFill="0" applyBorder="1" applyAlignment="1" applyProtection="1">
      <x:protection locked="1" hidden="0"/>
    </x:xf>
    <x:xf numFmtId="2" fontId="1" fillId="3" borderId="32" applyNumberFormat="1" applyFill="0" applyBorder="1" applyAlignment="1" applyProtection="1">
      <x:protection locked="1" hidden="0"/>
    </x:xf>
    <x:xf numFmtId="0" fontId="1" fillId="3" borderId="10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49" fontId="3" fillId="3" borderId="10" applyNumberFormat="1" applyFill="0" applyBorder="1" applyAlignment="1" applyProtection="1">
      <x:protection locked="1" hidden="0"/>
    </x:xf>
    <x:xf numFmtId="2" fontId="3" fillId="3" borderId="10" applyNumberFormat="1" applyFill="0" applyBorder="1" applyAlignment="1" applyProtection="1">
      <x:protection locked="1" hidden="0"/>
    </x:xf>
    <x:xf numFmtId="2" fontId="3" fillId="3" borderId="15" applyNumberFormat="1" applyFill="0" applyBorder="1" applyAlignment="1" applyProtection="1">
      <x:protection locked="1" hidden="0"/>
    </x:xf>
    <x:xf numFmtId="2" fontId="1" fillId="5" borderId="11" applyNumberFormat="1" applyFill="0" applyBorder="1" applyAlignment="1" applyProtection="1">
      <x:protection locked="1" hidden="0"/>
    </x:xf>
    <x:xf numFmtId="2" fontId="1" fillId="5" borderId="21" applyNumberFormat="1" applyFill="0" applyBorder="1" applyAlignment="1" applyProtection="1">
      <x:protection locked="1" hidden="0"/>
    </x:xf>
    <x:xf numFmtId="2" fontId="1" fillId="0" borderId="15" applyNumberFormat="1" applyFill="1" applyBorder="1" applyAlignment="1" applyProtection="1">
      <x:protection locked="1" hidden="0"/>
    </x:xf>
    <x:xf numFmtId="2" fontId="1" fillId="5" borderId="10" applyNumberFormat="1" applyFill="0" applyBorder="1" applyAlignment="1" applyProtection="1">
      <x:protection locked="1" hidden="0"/>
    </x:xf>
    <x:xf numFmtId="2" fontId="1" fillId="5" borderId="15" applyNumberFormat="1" applyFill="0" applyBorder="1" applyAlignment="1" applyProtection="1">
      <x:protection locked="1" hidden="0"/>
    </x:xf>
    <x:xf numFmtId="0" fontId="1" fillId="3" borderId="30" applyNumberFormat="1" applyFill="0" applyBorder="1" applyAlignment="1" applyProtection="1">
      <x:protection locked="1" hidden="0"/>
    </x:xf>
    <x:xf numFmtId="49" fontId="3" fillId="3" borderId="11" applyNumberFormat="1" applyFill="0" applyBorder="1" applyAlignment="1" applyProtection="1">
      <x:protection locked="1" hidden="0"/>
    </x:xf>
    <x:xf numFmtId="2" fontId="1" fillId="3" borderId="10" applyNumberFormat="1" applyFill="0" applyBorder="1" applyAlignment="1" applyProtection="1">
      <x:protection locked="1" hidden="0"/>
    </x:xf>
    <x:xf numFmtId="2" fontId="1" fillId="3" borderId="15" applyNumberFormat="1" applyFill="0" applyBorder="1" applyAlignment="1" applyProtection="1">
      <x:protection locked="1" hidden="0"/>
    </x:xf>
    <x:xf numFmtId="2" fontId="1" fillId="3" borderId="23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49" fontId="3" fillId="0" borderId="11" applyNumberFormat="1" applyFill="1" applyBorder="1" applyAlignment="1" applyProtection="1">
      <x:protection locked="1" hidden="0"/>
    </x:xf>
    <x:xf numFmtId="2" fontId="1" fillId="0" borderId="23" applyNumberFormat="1" applyFill="1" applyBorder="1" applyAlignment="1" applyProtection="1">
      <x:protection locked="1" hidden="0"/>
    </x:xf>
    <x:xf numFmtId="0" fontId="1" fillId="0" borderId="25" applyNumberFormat="1" applyFill="1" applyBorder="1" applyAlignment="1" applyProtection="1">
      <x:protection locked="1" hidden="0"/>
    </x:xf>
    <x:xf numFmtId="49" fontId="1" fillId="0" borderId="34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49" fontId="3" fillId="0" borderId="27" applyNumberFormat="1" applyFill="1" applyBorder="1" applyAlignment="1" applyProtection="1">
      <x:protection locked="1" hidden="0"/>
    </x:xf>
    <x:xf numFmtId="2" fontId="1" fillId="0" borderId="35" applyNumberFormat="1" applyFill="1" applyBorder="1" applyAlignment="1" applyProtection="1">
      <x:protection locked="1" hidden="0"/>
    </x:xf>
    <x:xf numFmtId="2" fontId="1" fillId="0" borderId="36" applyNumberFormat="1" applyFill="1" applyBorder="1" applyAlignment="1" applyProtection="1">
      <x:protection locked="1" hidden="0"/>
    </x:xf>
    <x:xf numFmtId="1" fontId="3" fillId="0" borderId="31" applyNumberFormat="1" applyFill="1" applyBorder="1" applyAlignment="1" applyProtection="1">
      <x:protection locked="1" hidden="0"/>
    </x:xf>
    <x:xf numFmtId="2" fontId="1" fillId="0" borderId="26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20" fontId="1" fillId="0" borderId="0" applyNumberFormat="1" applyFill="1" applyBorder="0" applyAlignment="1" applyProtection="1">
      <x:protection locked="1" hidden="0"/>
    </x:xf>
    <x:xf numFmtId="49" fontId="3" fillId="0" borderId="0" applyNumberFormat="1" applyFill="1" applyBorder="0" applyAlignment="1" applyProtection="1">
      <x:protection locked="1" hidden="0"/>
    </x:xf>
    <x:xf numFmtId="1" fontId="3" fillId="0" borderId="0" applyNumberFormat="1" applyFill="1" applyBorder="0" applyAlignment="1" applyProtection="1">
      <x:protection locked="1" hidden="0"/>
    </x:xf>
    <x:xf numFmtId="1" fontId="1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" fontId="1" fillId="0" borderId="11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1" fontId="1" fillId="0" borderId="18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1" fontId="1" fillId="0" borderId="10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1" fillId="0" borderId="16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5" borderId="21" applyNumberFormat="1" applyFill="0" applyBorder="1" applyAlignment="1" applyProtection="1">
      <x:protection locked="1" hidden="0"/>
    </x:xf>
    <x:xf numFmtId="0" fontId="1" fillId="2" borderId="11" applyNumberFormat="1" applyFill="0" applyBorder="1" applyAlignment="1" applyProtection="1">
      <x:protection locked="1" hidden="0"/>
    </x:xf>
    <x:xf numFmtId="0" fontId="1" fillId="3" borderId="21" applyNumberFormat="1" applyFill="0" applyBorder="1" applyAlignment="1" applyProtection="1">
      <x:protection locked="1" hidden="0"/>
    </x:xf>
    <x:xf numFmtId="0" fontId="3" fillId="2" borderId="11" applyNumberFormat="1" applyFill="0" applyBorder="1" applyAlignment="1" applyProtection="1">
      <x:protection locked="1" hidden="0"/>
    </x:xf>
    <x:xf numFmtId="0" fontId="1" fillId="4" borderId="21" applyNumberFormat="1" applyFill="0" applyBorder="1" applyAlignment="1" applyProtection="1">
      <x:protection locked="1" hidden="0"/>
    </x:xf>
    <x:xf numFmtId="0" fontId="3" fillId="2" borderId="0" applyNumberFormat="1" applyFill="0" applyBorder="0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0" fontId="1" fillId="6" borderId="11" applyNumberFormat="1" applyFill="0" applyBorder="1" applyAlignment="1" applyProtection="1">
      <x:protection locked="1" hidden="0"/>
    </x:xf>
    <x:xf numFmtId="49" fontId="3" fillId="6" borderId="10" applyNumberFormat="1" applyFill="0" applyBorder="1" applyAlignment="1" applyProtection="1">
      <x:protection locked="1" hidden="0"/>
    </x:xf>
    <x:xf numFmtId="1" fontId="3" fillId="6" borderId="10" applyNumberFormat="1" applyFill="0" applyBorder="1" applyAlignment="1" applyProtection="1">
      <x:protection locked="1" hidden="0"/>
    </x:xf>
    <x:xf numFmtId="2" fontId="3" fillId="6" borderId="10" applyNumberFormat="1" applyFill="0" applyBorder="1" applyAlignment="1" applyProtection="1">
      <x:protection locked="1" hidden="0"/>
    </x:xf>
    <x:xf numFmtId="2" fontId="3" fillId="6" borderId="15" applyNumberFormat="1" applyFill="0" applyBorder="1" applyAlignment="1" applyProtection="1">
      <x:protection locked="1" hidden="0"/>
    </x:xf>
    <x:xf numFmtId="1" fontId="3" fillId="6" borderId="33" applyNumberFormat="1" applyFill="0" applyBorder="1" applyAlignment="1" applyProtection="1">
      <x:protection locked="1" hidden="0"/>
    </x:xf>
    <x:xf numFmtId="1" fontId="3" fillId="6" borderId="30" applyNumberFormat="1" applyFill="0" applyBorder="1" applyAlignment="1" applyProtection="1">
      <x:protection locked="1" hidden="0"/>
    </x:xf>
    <x:xf numFmtId="2" fontId="1" fillId="6" borderId="32" applyNumberFormat="1" applyFill="0" applyBorder="1" applyAlignment="1" applyProtection="1">
      <x:protection locked="1" hidden="0"/>
    </x:xf>
    <x:xf numFmtId="0" fontId="1" fillId="6" borderId="10" applyNumberFormat="1" applyFill="0" applyBorder="1" applyAlignment="1" applyProtection="1">
      <x:protection locked="1" hidden="0"/>
    </x:xf>
    <x:xf numFmtId="0" fontId="1" fillId="6" borderId="24" applyNumberFormat="1" applyFill="0" applyBorder="1" applyAlignment="1" applyProtection="1">
      <x:protection locked="1" hidden="0"/>
    </x:xf>
    <x:xf numFmtId="164" fontId="3" fillId="6" borderId="10" applyNumberFormat="1" applyFill="0" applyBorder="1" applyAlignment="1" applyProtection="1">
      <x:protection locked="1" hidden="0"/>
    </x:xf>
    <x:xf numFmtId="20" fontId="3" fillId="6" borderId="11" applyNumberFormat="1" applyFill="0" applyBorder="1" applyAlignment="1" applyProtection="1">
      <x:protection locked="1" hidden="0"/>
    </x:xf>
    <x:xf numFmtId="2" fontId="1" fillId="6" borderId="11" applyNumberFormat="1" applyFill="0" applyBorder="1" applyAlignment="1" applyProtection="1">
      <x:protection locked="1" hidden="0"/>
    </x:xf>
    <x:xf numFmtId="2" fontId="1" fillId="6" borderId="21" applyNumberFormat="1" applyFill="0" applyBorder="1" applyAlignment="1" applyProtection="1">
      <x:protection locked="1" hidden="0"/>
    </x:xf>
    <x:xf numFmtId="2" fontId="1" fillId="6" borderId="10" applyNumberFormat="1" applyFill="0" applyBorder="1" applyAlignment="1" applyProtection="1">
      <x:protection locked="1" hidden="0"/>
    </x:xf>
    <x:xf numFmtId="1" fontId="2" fillId="0" borderId="30" applyNumberFormat="1" applyFill="1" applyBorder="1" applyAlignment="1" applyProtection="1">
      <x:protection locked="1" hidden="0"/>
    </x:xf>
    <x:xf numFmtId="1" fontId="1" fillId="0" borderId="32" applyNumberFormat="1" applyFill="1" applyBorder="1" applyAlignment="1" applyProtection="1">
      <x:protection locked="1" hidden="0"/>
    </x:xf>
    <x:xf numFmtId="164" fontId="3" fillId="0" borderId="10" applyNumberFormat="1" applyFill="1" applyBorder="1" applyAlignment="1" applyProtection="1">
      <x:protection locked="1" hidden="0"/>
    </x:xf>
  </x:cellStyleXfs>
  <x:cellXfs count="274">
    <x:xf numFmtId="0" fontId="0" fillId="0" borderId="0" xfId="0"/>
    <x:xf numFmtId="0" fontId="1" fillId="0" borderId="0" xfId="0" applyFont="1"/>
    <x:xf numFmtId="0" fontId="1" fillId="0" borderId="0" xfId="0" applyFont="1" applyAlignment="1">
      <x:alignment horizontal="center"/>
    </x:xf>
    <x:xf numFmtId="2" fontId="1" fillId="0" borderId="0" xfId="0" applyNumberFormat="1" applyFont="1" applyAlignment="1">
      <x:alignment horizontal="center"/>
    </x:xf>
    <x:xf numFmtId="0" fontId="2" fillId="0" borderId="0" xfId="0" applyFont="1"/>
    <x:xf numFmtId="0" fontId="3" fillId="0" borderId="0" xfId="0" applyFont="1"/>
    <x:xf numFmtId="0" fontId="3" fillId="0" borderId="0" xfId="0" applyFont="1" applyAlignment="1">
      <x:alignment horizontal="center"/>
    </x:xf>
    <x:xf numFmtId="17" fontId="3" fillId="0" borderId="0" xfId="0" applyNumberFormat="1" applyFont="1"/>
    <x:xf numFmtId="0" fontId="3" fillId="2" borderId="4" xfId="0" applyFont="1" applyFill="1" applyBorder="1" applyAlignment="1">
      <x:alignment horizontal="center" vertical="center" wrapText="1"/>
    </x:xf>
    <x:xf numFmtId="0" fontId="3" fillId="2" borderId="8" xfId="0" applyFont="1" applyFill="1" applyBorder="1" applyAlignment="1">
      <x:alignment horizontal="center" vertical="center"/>
    </x:xf>
    <x:xf numFmtId="0" fontId="3" fillId="2" borderId="9" xfId="0" applyFont="1" applyFill="1" applyBorder="1" applyAlignment="1">
      <x:alignment horizontal="center" vertical="center"/>
    </x:xf>
    <x:xf numFmtId="0" fontId="3" fillId="2" borderId="8" xfId="0" applyFont="1" applyFill="1" applyBorder="1" applyAlignment="1">
      <x:alignment horizontal="center"/>
    </x:xf>
    <x:xf numFmtId="0" fontId="3" fillId="2" borderId="8" xfId="0" applyFont="1" applyFill="1" applyBorder="1" applyAlignment="1">
      <x:alignment horizontal="center" vertical="center" wrapText="1"/>
    </x:xf>
    <x:xf numFmtId="49" fontId="3" fillId="0" borderId="10" xfId="0" applyNumberFormat="1" applyFont="1" applyBorder="1" applyAlignment="1">
      <x:alignment horizontal="center"/>
    </x:xf>
    <x:xf numFmtId="2" fontId="3" fillId="0" borderId="10" xfId="0" applyNumberFormat="1" applyFont="1" applyBorder="1" applyAlignment="1">
      <x:alignment horizontal="center"/>
    </x:xf>
    <x:xf numFmtId="2" fontId="1" fillId="0" borderId="10" xfId="1" applyNumberFormat="1" applyFont="1" applyBorder="1" applyAlignment="1">
      <x:alignment horizontal="center"/>
    </x:xf>
    <x:xf numFmtId="2" fontId="1" fillId="0" borderId="10" xfId="0" applyNumberFormat="1" applyFont="1" applyBorder="1" applyAlignment="1">
      <x:alignment horizontal="center"/>
    </x:xf>
    <x:xf numFmtId="20" fontId="3" fillId="0" borderId="11" xfId="0" applyNumberFormat="1" applyFont="1" applyBorder="1" applyAlignment="1">
      <x:alignment horizontal="center"/>
    </x:xf>
    <x:xf numFmtId="49" fontId="3" fillId="0" borderId="11" xfId="0" applyNumberFormat="1" applyFont="1" applyBorder="1" applyAlignment="1">
      <x:alignment horizontal="center"/>
    </x:xf>
    <x:xf numFmtId="20" fontId="1" fillId="0" borderId="0" xfId="0" applyNumberFormat="1" applyFont="1" applyAlignment="1">
      <x:alignment horizontal="center"/>
    </x:xf>
    <x:xf numFmtId="20" fontId="1" fillId="0" borderId="0" xfId="0" applyNumberFormat="1" applyFont="1"/>
    <x:xf numFmtId="49" fontId="3" fillId="0" borderId="0" xfId="0" applyNumberFormat="1" applyFont="1" applyAlignment="1">
      <x:alignment horizontal="center"/>
    </x:xf>
    <x:xf numFmtId="2" fontId="3" fillId="0" borderId="0" xfId="0" applyNumberFormat="1" applyFont="1" applyAlignment="1">
      <x:alignment horizontal="center"/>
    </x:xf>
    <x:xf numFmtId="2" fontId="1" fillId="0" borderId="0" xfId="0" applyNumberFormat="1" applyFont="1" applyAlignment="1">
      <x:alignment horizontal="left"/>
    </x:xf>
    <x:xf numFmtId="0" fontId="1" fillId="5" borderId="21" xfId="0" applyFont="1" applyFill="1" applyBorder="1"/>
    <x:xf numFmtId="0" fontId="1" fillId="2" borderId="11" xfId="0" applyFont="1" applyFill="1" applyBorder="1"/>
    <x:xf numFmtId="0" fontId="1" fillId="0" borderId="0" xfId="0" applyFont="1" applyAlignment="1">
      <x:alignment horizontal="left"/>
    </x:xf>
    <x:xf numFmtId="0" fontId="1" fillId="3" borderId="21" xfId="0" applyFont="1" applyFill="1" applyBorder="1"/>
    <x:xf numFmtId="0" fontId="3" fillId="2" borderId="11" xfId="0" applyFont="1" applyFill="1" applyBorder="1"/>
    <x:xf numFmtId="0" fontId="1" fillId="4" borderId="21" xfId="0" applyFont="1" applyFill="1" applyBorder="1"/>
    <x:xf numFmtId="0" fontId="3" fillId="2" borderId="0" xfId="0" applyFont="1" applyFill="1"/>
    <x:xf numFmtId="0" fontId="1" fillId="0" borderId="0" xfId="0" applyFont="1" applyAlignment="1">
      <x:alignment horizontal="left" vertical="top" wrapText="1"/>
    </x:xf>
    <x:xf numFmtId="2" fontId="1" fillId="0" borderId="0" xfId="0" applyNumberFormat="1" applyFont="1"/>
    <x:xf numFmtId="0" fontId="1" fillId="0" borderId="0" xfId="0" applyFont="1"/>
    <x:xf numFmtId="0" fontId="0" fillId="0" borderId="0" xfId="0" applyFill="1"/>
    <x:xf numFmtId="0" fontId="1" fillId="0" borderId="0" xfId="0" applyFont="1"/>
    <x:xf numFmtId="0" fontId="3" fillId="2" borderId="3" xfId="0" applyFont="1" applyFill="1" applyBorder="1" applyAlignment="1">
      <x:alignment horizontal="center" vertical="center"/>
    </x:xf>
    <x:xf numFmtId="2" fontId="1" fillId="0" borderId="11" xfId="0" applyNumberFormat="1" applyFont="1" applyBorder="1" applyAlignment="1">
      <x:alignment horizontal="center"/>
    </x:xf>
    <x:xf numFmtId="0" fontId="1" fillId="0" borderId="11" xfId="0" applyFont="1" applyBorder="1" applyAlignment="1">
      <x:alignment horizontal="center"/>
    </x:xf>
    <x:xf numFmtId="0" fontId="1" fillId="0" borderId="0" xfId="0" applyFont="1"/>
    <x:xf numFmtId="0" fontId="1" fillId="0" borderId="10" xfId="0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 wrapText="1"/>
    </x:xf>
    <x:xf numFmtId="0" fontId="3" fillId="2" borderId="2" xfId="0" applyFont="1" applyFill="1" applyBorder="1" applyAlignment="1">
      <x:alignment horizontal="center" vertical="center" wrapText="1"/>
    </x:xf>
    <x:xf numFmtId="49" fontId="3" fillId="5" borderId="10" xfId="0" applyNumberFormat="1" applyFont="1" applyFill="1" applyBorder="1" applyAlignment="1">
      <x:alignment horizontal="center"/>
    </x:xf>
    <x:xf numFmtId="2" fontId="3" fillId="5" borderId="10" xfId="0" applyNumberFormat="1" applyFont="1" applyFill="1" applyBorder="1" applyAlignment="1">
      <x:alignment horizontal="center"/>
    </x:xf>
    <x:xf numFmtId="0" fontId="1" fillId="5" borderId="10" xfId="0" applyFont="1" applyFill="1" applyBorder="1" applyAlignment="1">
      <x:alignment horizontal="center"/>
    </x:xf>
    <x:xf numFmtId="2" fontId="1" fillId="5" borderId="11" xfId="0" applyNumberFormat="1" applyFont="1" applyFill="1" applyBorder="1" applyAlignment="1">
      <x:alignment horizontal="center"/>
    </x:xf>
    <x:xf numFmtId="2" fontId="1" fillId="5" borderId="10" xfId="1" applyNumberFormat="1" applyFont="1" applyFill="1" applyBorder="1" applyAlignment="1">
      <x:alignment horizontal="center"/>
    </x:xf>
    <x:xf numFmtId="49" fontId="3" fillId="3" borderId="11" xfId="0" applyNumberFormat="1" applyFont="1" applyFill="1" applyBorder="1" applyAlignment="1">
      <x:alignment horizontal="center"/>
    </x:xf>
    <x:xf numFmtId="2" fontId="1" fillId="3" borderId="10" xfId="1" applyNumberFormat="1" applyFont="1" applyFill="1" applyBorder="1" applyAlignment="1">
      <x:alignment horizontal="center"/>
    </x:xf>
    <x:xf numFmtId="2" fontId="1" fillId="3" borderId="11" xfId="0" applyNumberFormat="1" applyFont="1" applyFill="1" applyBorder="1" applyAlignment="1">
      <x:alignment horizontal="center"/>
    </x:xf>
    <x:xf numFmtId="0" fontId="1" fillId="3" borderId="11" xfId="0" applyFont="1" applyFill="1" applyBorder="1" applyAlignment="1">
      <x:alignment horizontal="center"/>
    </x:xf>
    <x:xf numFmtId="49" fontId="3" fillId="3" borderId="10" xfId="0" applyNumberFormat="1" applyFont="1" applyFill="1" applyBorder="1" applyAlignment="1">
      <x:alignment horizontal="center"/>
    </x:xf>
    <x:xf numFmtId="0" fontId="1" fillId="3" borderId="10" xfId="0" applyFont="1" applyFill="1" applyBorder="1" applyAlignment="1">
      <x:alignment horizontal="center"/>
    </x:xf>
    <x:xf numFmtId="2" fontId="3" fillId="3" borderId="10" xfId="0" applyNumberFormat="1" applyFont="1" applyFill="1" applyBorder="1" applyAlignment="1">
      <x:alignment horizontal="center"/>
    </x:xf>
    <x:xf numFmtId="20" fontId="3" fillId="3" borderId="11" xfId="0" applyNumberFormat="1" applyFont="1" applyFill="1" applyBorder="1" applyAlignment="1">
      <x:alignment horizontal="center"/>
    </x:xf>
    <x:xf numFmtId="2" fontId="3" fillId="0" borderId="15" xfId="0" applyNumberFormat="1" applyFont="1" applyBorder="1" applyAlignment="1">
      <x:alignment horizontal="center"/>
    </x:xf>
    <x:xf numFmtId="2" fontId="3" fillId="5" borderId="15" xfId="0" applyNumberFormat="1" applyFont="1" applyFill="1" applyBorder="1" applyAlignment="1">
      <x:alignment horizontal="center"/>
    </x:xf>
    <x:xf numFmtId="2" fontId="1" fillId="0" borderId="21" xfId="0" applyNumberFormat="1" applyFont="1" applyBorder="1" applyAlignment="1">
      <x:alignment horizontal="center"/>
    </x:xf>
    <x:xf numFmtId="2" fontId="1" fillId="3" borderId="21" xfId="0" applyNumberFormat="1" applyFont="1" applyFill="1" applyBorder="1" applyAlignment="1">
      <x:alignment horizontal="center"/>
    </x:xf>
    <x:xf numFmtId="2" fontId="3" fillId="3" borderId="15" xfId="0" applyNumberFormat="1" applyFont="1" applyFill="1" applyBorder="1" applyAlignment="1">
      <x:alignment horizontal="center"/>
    </x:xf>
    <x:xf numFmtId="2" fontId="1" fillId="5" borderId="21" xfId="0" applyNumberFormat="1" applyFont="1" applyFill="1" applyBorder="1" applyAlignment="1">
      <x:alignment horizontal="center"/>
    </x:xf>
    <x:xf numFmtId="2" fontId="1" fillId="0" borderId="15" xfId="1" applyNumberFormat="1" applyFont="1" applyBorder="1" applyAlignment="1">
      <x:alignment horizontal="center"/>
    </x:xf>
    <x:xf numFmtId="2" fontId="1" fillId="5" borderId="15" xfId="1" applyNumberFormat="1" applyFont="1" applyFill="1" applyBorder="1" applyAlignment="1">
      <x:alignment horizontal="center"/>
    </x:xf>
    <x:xf numFmtId="2" fontId="1" fillId="3" borderId="15" xfId="1" applyNumberFormat="1" applyFont="1" applyFill="1" applyBorder="1" applyAlignment="1">
      <x:alignment horizontal="center"/>
    </x:xf>
    <x:xf numFmtId="0" fontId="1" fillId="0" borderId="24" xfId="0" applyFont="1" applyBorder="1" applyAlignment="1">
      <x:alignment horizontal="center"/>
    </x:xf>
    <x:xf numFmtId="0" fontId="1" fillId="5" borderId="24" xfId="0" applyFont="1" applyFill="1" applyBorder="1" applyAlignment="1">
      <x:alignment horizontal="center"/>
    </x:xf>
    <x:xf numFmtId="0" fontId="1" fillId="3" borderId="24" xfId="0" applyFont="1" applyFill="1" applyBorder="1" applyAlignment="1">
      <x:alignment horizontal="center"/>
    </x:xf>
    <x:xf numFmtId="0" fontId="1" fillId="3" borderId="25" xfId="0" applyFont="1" applyFill="1" applyBorder="1" applyAlignment="1">
      <x:alignment horizontal="center"/>
    </x:xf>
    <x:xf numFmtId="0" fontId="1" fillId="0" borderId="25" xfId="0" applyFont="1" applyBorder="1" applyAlignment="1">
      <x:alignment horizontal="center"/>
    </x:xf>
    <x:xf numFmtId="0" fontId="1" fillId="0" borderId="27" xfId="0" applyFont="1" applyBorder="1" applyAlignment="1">
      <x:alignment horizontal="center"/>
    </x:xf>
    <x:xf numFmtId="0" fontId="1" fillId="0" borderId="28" xfId="0" applyFont="1" applyBorder="1" applyAlignment="1">
      <x:alignment horizontal="center"/>
    </x:xf>
    <x:xf numFmtId="0" fontId="3" fillId="2" borderId="2" xfId="0" applyFont="1" applyFill="1" applyBorder="1" applyAlignment="1">
      <x:alignment horizontal="center"/>
    </x:xf>
    <x:xf numFmtId="2" fontId="1" fillId="0" borderId="32" xfId="0" applyNumberFormat="1" applyFont="1" applyBorder="1" applyAlignment="1">
      <x:alignment horizontal="center"/>
    </x:xf>
    <x:xf numFmtId="2" fontId="1" fillId="5" borderId="32" xfId="0" applyNumberFormat="1" applyFont="1" applyFill="1" applyBorder="1" applyAlignment="1">
      <x:alignment horizontal="center"/>
    </x:xf>
    <x:xf numFmtId="2" fontId="1" fillId="0" borderId="32" xfId="1" applyNumberFormat="1" applyFont="1" applyBorder="1" applyAlignment="1">
      <x:alignment horizontal="center"/>
    </x:xf>
    <x:xf numFmtId="2" fontId="1" fillId="3" borderId="32" xfId="0" applyNumberFormat="1" applyFont="1" applyFill="1" applyBorder="1" applyAlignment="1">
      <x:alignment horizontal="center"/>
    </x:xf>
    <x:xf numFmtId="2" fontId="1" fillId="3" borderId="23" xfId="0" applyNumberFormat="1" applyFont="1" applyFill="1" applyBorder="1" applyAlignment="1">
      <x:alignment horizontal="center"/>
    </x:xf>
    <x:xf numFmtId="2" fontId="1" fillId="0" borderId="23" xfId="0" applyNumberFormat="1" applyFont="1" applyBorder="1" applyAlignment="1">
      <x:alignment horizontal="center"/>
    </x:xf>
    <x:xf numFmtId="2" fontId="1" fillId="0" borderId="26" xfId="0" applyNumberFormat="1" applyFont="1" applyBorder="1" applyAlignment="1">
      <x:alignment horizontal="center"/>
    </x:xf>
    <x:xf numFmtId="49" fontId="1" fillId="0" borderId="32" xfId="0" applyNumberFormat="1" applyFont="1" applyFill="1" applyBorder="1" applyAlignment="1">
      <x:alignment horizontal="center"/>
    </x:xf>
    <x:xf numFmtId="49" fontId="1" fillId="5" borderId="32" xfId="0" applyNumberFormat="1" applyFont="1" applyFill="1" applyBorder="1" applyAlignment="1">
      <x:alignment horizontal="center"/>
    </x:xf>
    <x:xf numFmtId="0" fontId="1" fillId="0" borderId="30" xfId="0" applyFont="1" applyFill="1" applyBorder="1" applyAlignment="1">
      <x:alignment horizontal="center" vertical="center"/>
    </x:xf>
    <x:xf numFmtId="49" fontId="1" fillId="3" borderId="32" xfId="0" applyNumberFormat="1" applyFont="1" applyFill="1" applyBorder="1" applyAlignment="1">
      <x:alignment horizontal="center"/>
    </x:xf>
    <x:xf numFmtId="0" fontId="1" fillId="3" borderId="30" xfId="0" applyFont="1" applyFill="1" applyBorder="1" applyAlignment="1">
      <x:alignment horizontal="center" vertical="center"/>
    </x:xf>
    <x:xf numFmtId="49" fontId="1" fillId="0" borderId="34" xfId="0" applyNumberFormat="1" applyFont="1" applyFill="1" applyBorder="1" applyAlignment="1">
      <x:alignment horizontal="center"/>
    </x:xf>
    <x:xf numFmtId="49" fontId="3" fillId="0" borderId="27" xfId="0" applyNumberFormat="1" applyFont="1" applyBorder="1" applyAlignment="1">
      <x:alignment horizontal="center"/>
    </x:xf>
    <x:xf numFmtId="2" fontId="1" fillId="0" borderId="35" xfId="1" applyNumberFormat="1" applyFont="1" applyBorder="1" applyAlignment="1">
      <x:alignment horizontal="center"/>
    </x:xf>
    <x:xf numFmtId="2" fontId="1" fillId="0" borderId="36" xfId="1" applyNumberFormat="1" applyFont="1" applyBorder="1" applyAlignment="1">
      <x:alignment horizontal="center"/>
    </x:xf>
    <x:xf numFmtId="1" fontId="3" fillId="0" borderId="33" xfId="1" applyNumberFormat="1" applyFont="1" applyBorder="1" applyAlignment="1">
      <x:alignment horizontal="center"/>
    </x:xf>
    <x:xf numFmtId="1" fontId="3" fillId="0" borderId="30" xfId="1" applyNumberFormat="1" applyFont="1" applyBorder="1" applyAlignment="1">
      <x:alignment horizontal="center"/>
    </x:xf>
    <x:xf numFmtId="1" fontId="3" fillId="5" borderId="33" xfId="1" applyNumberFormat="1" applyFont="1" applyFill="1" applyBorder="1" applyAlignment="1">
      <x:alignment horizontal="center"/>
    </x:xf>
    <x:xf numFmtId="1" fontId="3" fillId="5" borderId="30" xfId="1" applyNumberFormat="1" applyFont="1" applyFill="1" applyBorder="1" applyAlignment="1">
      <x:alignment horizontal="center"/>
    </x:xf>
    <x:xf numFmtId="1" fontId="3" fillId="3" borderId="30" xfId="1" applyNumberFormat="1" applyFont="1" applyFill="1" applyBorder="1" applyAlignment="1">
      <x:alignment horizontal="center"/>
    </x:xf>
    <x:xf numFmtId="1" fontId="3" fillId="0" borderId="31" xfId="1" applyNumberFormat="1" applyFont="1" applyBorder="1" applyAlignment="1">
      <x:alignment horizontal="center"/>
    </x:xf>
    <x:xf numFmtId="0" fontId="1" fillId="0" borderId="11" xfId="0" applyNumberFormat="1" applyFont="1" applyBorder="1" applyAlignment="1">
      <x:alignment horizontal="center"/>
    </x:xf>
    <x:xf numFmtId="0" fontId="1" fillId="5" borderId="11" xfId="0" applyNumberFormat="1" applyFont="1" applyFill="1" applyBorder="1" applyAlignment="1">
      <x:alignment horizontal="center"/>
    </x:xf>
    <x:xf numFmtId="0" fontId="1" fillId="3" borderId="11" xfId="0" applyNumberFormat="1" applyFont="1" applyFill="1" applyBorder="1" applyAlignment="1">
      <x:alignment horizontal="center"/>
    </x:xf>
    <x:xf numFmtId="0" fontId="1" fillId="0" borderId="27" xfId="0" applyNumberFormat="1" applyFont="1" applyBorder="1" applyAlignment="1">
      <x:alignment horizontal="center"/>
    </x:xf>
    <x:xf numFmtId="0" fontId="1" fillId="0" borderId="11" xfId="0" applyNumberFormat="1" applyFont="1" applyBorder="1"/>
    <x:xf numFmtId="164" fontId="3" fillId="5" borderId="10" xfId="0" applyNumberFormat="1" applyFont="1" applyFill="1" applyBorder="1" applyAlignment="1">
      <x:alignment horizontal="center"/>
    </x:xf>
    <x:xf numFmtId="1" fontId="3" fillId="0" borderId="0" xfId="0" applyNumberFormat="1" applyFont="1" applyAlignment="1">
      <x:alignment horizontal="center"/>
    </x:xf>
    <x:xf numFmtId="1" fontId="1" fillId="0" borderId="0" xfId="0" applyNumberFormat="1" applyFont="1" applyAlignment="1">
      <x:alignment horizontal="center"/>
    </x:xf>
    <x:xf numFmtId="1" fontId="3" fillId="0" borderId="10" xfId="0" applyNumberFormat="1" applyFont="1" applyBorder="1" applyAlignment="1">
      <x:alignment horizontal="center"/>
    </x:xf>
    <x:xf numFmtId="0" fontId="1" fillId="6" borderId="11" xfId="0" applyNumberFormat="1" applyFont="1" applyFill="1" applyBorder="1" applyAlignment="1">
      <x:alignment horizontal="center"/>
    </x:xf>
    <x:xf numFmtId="0" fontId="1" fillId="6" borderId="11" xfId="0" applyNumberFormat="1" applyFont="1" applyFill="1" applyBorder="1"/>
    <x:xf numFmtId="49" fontId="3" fillId="6" borderId="10" xfId="0" applyNumberFormat="1" applyFont="1" applyFill="1" applyBorder="1" applyAlignment="1">
      <x:alignment horizontal="center"/>
    </x:xf>
    <x:xf numFmtId="1" fontId="3" fillId="6" borderId="10" xfId="0" applyNumberFormat="1" applyFont="1" applyFill="1" applyBorder="1" applyAlignment="1">
      <x:alignment horizontal="center"/>
    </x:xf>
    <x:xf numFmtId="2" fontId="3" fillId="6" borderId="10" xfId="0" applyNumberFormat="1" applyFont="1" applyFill="1" applyBorder="1" applyAlignment="1">
      <x:alignment horizontal="center"/>
    </x:xf>
    <x:xf numFmtId="2" fontId="3" fillId="6" borderId="15" xfId="0" applyNumberFormat="1" applyFont="1" applyFill="1" applyBorder="1" applyAlignment="1">
      <x:alignment horizontal="center"/>
    </x:xf>
    <x:xf numFmtId="1" fontId="3" fillId="6" borderId="33" xfId="1" applyNumberFormat="1" applyFont="1" applyFill="1" applyBorder="1" applyAlignment="1">
      <x:alignment horizontal="center"/>
    </x:xf>
    <x:xf numFmtId="1" fontId="3" fillId="6" borderId="30" xfId="1" applyNumberFormat="1" applyFont="1" applyFill="1" applyBorder="1" applyAlignment="1">
      <x:alignment horizontal="center"/>
    </x:xf>
    <x:xf numFmtId="2" fontId="1" fillId="6" borderId="32" xfId="0" applyNumberFormat="1" applyFont="1" applyFill="1" applyBorder="1" applyAlignment="1">
      <x:alignment horizontal="center"/>
    </x:xf>
    <x:xf numFmtId="0" fontId="1" fillId="6" borderId="10" xfId="0" applyFont="1" applyFill="1" applyBorder="1" applyAlignment="1">
      <x:alignment horizontal="center"/>
    </x:xf>
    <x:xf numFmtId="0" fontId="1" fillId="6" borderId="24" xfId="0" applyFont="1" applyFill="1" applyBorder="1" applyAlignment="1">
      <x:alignment horizontal="center"/>
    </x:xf>
    <x:xf numFmtId="164" fontId="3" fillId="6" borderId="10" xfId="0" applyNumberFormat="1" applyFont="1" applyFill="1" applyBorder="1" applyAlignment="1">
      <x:alignment horizontal="center"/>
    </x:xf>
    <x:xf numFmtId="2" fontId="1" fillId="6" borderId="32" xfId="1" applyNumberFormat="1" applyFont="1" applyFill="1" applyBorder="1" applyAlignment="1">
      <x:alignment horizontal="center"/>
    </x:xf>
    <x:xf numFmtId="20" fontId="3" fillId="6" borderId="11" xfId="0" applyNumberFormat="1" applyFont="1" applyFill="1" applyBorder="1" applyAlignment="1">
      <x:alignment horizontal="center"/>
    </x:xf>
    <x:xf numFmtId="2" fontId="1" fillId="6" borderId="11" xfId="0" applyNumberFormat="1" applyFont="1" applyFill="1" applyBorder="1" applyAlignment="1">
      <x:alignment horizontal="center"/>
    </x:xf>
    <x:xf numFmtId="2" fontId="1" fillId="6" borderId="21" xfId="0" applyNumberFormat="1" applyFont="1" applyFill="1" applyBorder="1" applyAlignment="1">
      <x:alignment horizontal="center"/>
    </x:xf>
    <x:xf numFmtId="2" fontId="1" fillId="6" borderId="10" xfId="0" applyNumberFormat="1" applyFont="1" applyFill="1" applyBorder="1" applyAlignment="1">
      <x:alignment horizontal="center"/>
    </x:xf>
    <x:xf numFmtId="0" fontId="1" fillId="0" borderId="11" xfId="0" applyNumberFormat="1" applyFont="1" applyFill="1" applyBorder="1" applyAlignment="1">
      <x:alignment horizontal="center"/>
    </x:xf>
    <x:xf numFmtId="49" fontId="3" fillId="0" borderId="10" xfId="0" applyNumberFormat="1" applyFont="1" applyFill="1" applyBorder="1" applyAlignment="1">
      <x:alignment horizontal="center"/>
    </x:xf>
    <x:xf numFmtId="2" fontId="1" fillId="0" borderId="11" xfId="0" applyNumberFormat="1" applyFont="1" applyFill="1" applyBorder="1" applyAlignment="1">
      <x:alignment horizontal="center"/>
    </x:xf>
    <x:xf numFmtId="2" fontId="1" fillId="0" borderId="21" xfId="0" applyNumberFormat="1" applyFont="1" applyFill="1" applyBorder="1" applyAlignment="1">
      <x:alignment horizontal="center"/>
    </x:xf>
    <x:xf numFmtId="1" fontId="3" fillId="0" borderId="30" xfId="1" applyNumberFormat="1" applyFont="1" applyFill="1" applyBorder="1" applyAlignment="1">
      <x:alignment horizontal="center"/>
    </x:xf>
    <x:xf numFmtId="2" fontId="1" fillId="0" borderId="32" xfId="0" applyNumberFormat="1" applyFont="1" applyFill="1" applyBorder="1" applyAlignment="1">
      <x:alignment horizontal="center"/>
    </x:xf>
    <x:xf numFmtId="0" fontId="1" fillId="0" borderId="10" xfId="0" applyFont="1" applyFill="1" applyBorder="1" applyAlignment="1">
      <x:alignment horizontal="center"/>
    </x:xf>
    <x:xf numFmtId="0" fontId="1" fillId="0" borderId="24" xfId="0" applyFont="1" applyFill="1" applyBorder="1" applyAlignment="1">
      <x:alignment horizontal="center"/>
    </x:xf>
    <x:xf numFmtId="2" fontId="1" fillId="0" borderId="10" xfId="0" applyNumberFormat="1" applyFont="1" applyFill="1" applyBorder="1" applyAlignment="1">
      <x:alignment horizontal="center"/>
    </x:xf>
    <x:xf numFmtId="2" fontId="1" fillId="0" borderId="10" xfId="1" applyNumberFormat="1" applyFont="1" applyFill="1" applyBorder="1" applyAlignment="1">
      <x:alignment horizontal="center"/>
    </x:xf>
    <x:xf numFmtId="2" fontId="1" fillId="0" borderId="15" xfId="1" applyNumberFormat="1" applyFont="1" applyFill="1" applyBorder="1" applyAlignment="1">
      <x:alignment horizontal="center"/>
    </x:xf>
    <x:xf numFmtId="0" fontId="1" fillId="0" borderId="0" xfId="0" applyNumberFormat="1" applyFont="1" applyFill="1" applyBorder="1" applyAlignment="1">
      <x:alignment horizontal="center"/>
    </x:xf>
    <x:xf numFmtId="49" fontId="3" fillId="0" borderId="11" xfId="0" applyNumberFormat="1" applyFont="1" applyFill="1" applyBorder="1" applyAlignment="1">
      <x:alignment horizontal="center"/>
    </x:xf>
    <x:xf numFmtId="2" fontId="1" fillId="0" borderId="23" xfId="0" applyNumberFormat="1" applyFont="1" applyFill="1" applyBorder="1" applyAlignment="1">
      <x:alignment horizontal="center"/>
    </x:xf>
    <x:xf numFmtId="0" fontId="1" fillId="0" borderId="11" xfId="0" applyFont="1" applyFill="1" applyBorder="1" applyAlignment="1">
      <x:alignment horizontal="center"/>
    </x:xf>
    <x:xf numFmtId="0" fontId="1" fillId="0" borderId="25" xfId="0" applyFont="1" applyFill="1" applyBorder="1" applyAlignment="1">
      <x:alignment horizontal="center"/>
    </x:xf>
    <x:xf numFmtId="0" fontId="1" fillId="0" borderId="27" xfId="0" applyNumberFormat="1" applyFont="1" applyFill="1" applyBorder="1" applyAlignment="1">
      <x:alignment horizontal="center"/>
    </x:xf>
    <x:xf numFmtId="49" fontId="3" fillId="0" borderId="27" xfId="0" applyNumberFormat="1" applyFont="1" applyFill="1" applyBorder="1" applyAlignment="1">
      <x:alignment horizontal="center"/>
    </x:xf>
    <x:xf numFmtId="2" fontId="1" fillId="0" borderId="35" xfId="1" applyNumberFormat="1" applyFont="1" applyFill="1" applyBorder="1" applyAlignment="1">
      <x:alignment horizontal="center"/>
    </x:xf>
    <x:xf numFmtId="2" fontId="1" fillId="0" borderId="36" xfId="1" applyNumberFormat="1" applyFont="1" applyFill="1" applyBorder="1" applyAlignment="1">
      <x:alignment horizontal="center"/>
    </x:xf>
    <x:xf numFmtId="1" fontId="3" fillId="0" borderId="31" xfId="1" applyNumberFormat="1" applyFont="1" applyFill="1" applyBorder="1" applyAlignment="1">
      <x:alignment horizontal="center"/>
    </x:xf>
    <x:xf numFmtId="2" fontId="1" fillId="0" borderId="26" xfId="0" applyNumberFormat="1" applyFont="1" applyFill="1" applyBorder="1" applyAlignment="1">
      <x:alignment horizontal="center"/>
    </x:xf>
    <x:xf numFmtId="0" fontId="1" fillId="0" borderId="27" xfId="0" applyFont="1" applyFill="1" applyBorder="1" applyAlignment="1">
      <x:alignment horizontal="center"/>
    </x:xf>
    <x:xf numFmtId="0" fontId="1" fillId="0" borderId="28" xfId="0" applyFont="1" applyFill="1" applyBorder="1" applyAlignment="1">
      <x:alignment horizontal="center"/>
    </x:xf>
    <x:xf numFmtId="1" fontId="1" fillId="0" borderId="32" xfId="0" applyNumberFormat="1" applyFont="1" applyFill="1" applyBorder="1" applyAlignment="1">
      <x:alignment horizontal="center"/>
    </x:xf>
    <x:xf numFmtId="1" fontId="2" fillId="0" borderId="30" xfId="1" applyNumberFormat="1" applyFont="1" applyFill="1" applyBorder="1" applyAlignment="1">
      <x:alignment horizontal="center"/>
    </x:xf>
    <x:xf numFmtId="0" fontId="1" fillId="0" borderId="0" xfId="0" applyFont="1" applyAlignment="1">
      <x:alignment wrapText="1"/>
    </x:xf>
    <x:xf numFmtId="0" fontId="1" fillId="0" borderId="11" xfId="0" applyNumberFormat="1" applyFont="1" applyFill="1" applyBorder="1"/>
    <x:xf numFmtId="1" fontId="3" fillId="0" borderId="10" xfId="0" applyNumberFormat="1" applyFont="1" applyFill="1" applyBorder="1" applyAlignment="1">
      <x:alignment horizontal="center"/>
    </x:xf>
    <x:xf numFmtId="2" fontId="3" fillId="0" borderId="10" xfId="0" applyNumberFormat="1" applyFont="1" applyFill="1" applyBorder="1" applyAlignment="1">
      <x:alignment horizontal="center"/>
    </x:xf>
    <x:xf numFmtId="2" fontId="3" fillId="0" borderId="15" xfId="0" applyNumberFormat="1" applyFont="1" applyFill="1" applyBorder="1" applyAlignment="1">
      <x:alignment horizontal="center"/>
    </x:xf>
    <x:xf numFmtId="1" fontId="3" fillId="0" borderId="33" xfId="1" applyNumberFormat="1" applyFont="1" applyFill="1" applyBorder="1" applyAlignment="1">
      <x:alignment horizontal="center"/>
    </x:xf>
    <x:xf numFmtId="164" fontId="3" fillId="0" borderId="10" xfId="0" applyNumberFormat="1" applyFont="1" applyFill="1" applyBorder="1" applyAlignment="1">
      <x:alignment horizontal="center"/>
    </x:xf>
    <x:xf numFmtId="2" fontId="1" fillId="0" borderId="32" xfId="1" applyNumberFormat="1" applyFont="1" applyFill="1" applyBorder="1" applyAlignment="1">
      <x:alignment horizontal="center"/>
    </x:xf>
    <x:xf numFmtId="20" fontId="3" fillId="0" borderId="11" xfId="0" applyNumberFormat="1" applyFont="1" applyFill="1" applyBorder="1" applyAlignment="1">
      <x:alignment horizontal="center"/>
    </x:xf>
    <x:xf numFmtId="20" fontId="1" fillId="0" borderId="11" xfId="0" applyNumberFormat="1" applyFont="1" applyBorder="1" applyAlignment="1">
      <x:alignment horizontal="center"/>
    </x:xf>
    <x:xf numFmtId="0" fontId="3" fillId="2" borderId="1" xfId="0" applyFont="1" applyFill="1" applyBorder="1" applyAlignment="1">
      <x:alignment horizontal="center" vertical="center" wrapText="1"/>
    </x:xf>
    <x:xf numFmtId="0" fontId="3" fillId="2" borderId="7" xfId="0" applyFont="1" applyFill="1" applyBorder="1" applyAlignment="1">
      <x:alignment horizontal="center" vertical="center" wrapText="1"/>
    </x:xf>
    <x:xf numFmtId="2" fontId="3" fillId="2" borderId="1" xfId="0" applyNumberFormat="1" applyFont="1" applyFill="1" applyBorder="1" applyAlignment="1">
      <x:alignment horizontal="center" vertical="center" wrapText="1"/>
    </x:xf>
    <x:xf numFmtId="2" fontId="3" fillId="2" borderId="6" xfId="0" applyNumberFormat="1" applyFont="1" applyFill="1" applyBorder="1" applyAlignment="1">
      <x:alignment horizontal="center" vertical="center" wrapText="1"/>
    </x:xf>
    <x:xf numFmtId="2" fontId="3" fillId="2" borderId="4" xfId="0" applyNumberFormat="1" applyFont="1" applyFill="1" applyBorder="1" applyAlignment="1">
      <x:alignment horizontal="center" vertical="center" wrapText="1"/>
    </x:xf>
    <x:xf numFmtId="2" fontId="3" fillId="2" borderId="22" xfId="0" applyNumberFormat="1" applyFont="1" applyFill="1" applyBorder="1" applyAlignment="1">
      <x:alignment horizontal="center" vertical="center" wrapText="1"/>
    </x:xf>
    <x:xf numFmtId="0" fontId="3" fillId="0" borderId="0" xfId="0" applyFont="1" applyAlignment="1">
      <x:alignment horizontal="left" vertical="top" wrapText="1"/>
    </x:xf>
    <x:xf numFmtId="0" fontId="1" fillId="0" borderId="0" xfId="0" applyFont="1"/>
    <x:xf numFmtId="0" fontId="3" fillId="2" borderId="4" xfId="0" applyFont="1" applyFill="1" applyBorder="1" applyAlignment="1">
      <x:alignment horizontal="center" vertical="center" wrapText="1"/>
    </x:xf>
    <x:xf numFmtId="0" fontId="3" fillId="2" borderId="29" xfId="0" applyFont="1" applyFill="1" applyBorder="1" applyAlignment="1">
      <x:alignment horizontal="center" vertical="center" wrapText="1"/>
    </x:xf>
    <x:xf numFmtId="0" fontId="3" fillId="2" borderId="2" xfId="0" applyFont="1" applyFill="1" applyBorder="1" applyAlignment="1">
      <x:alignment horizontal="center" vertical="center" wrapText="1"/>
    </x:xf>
    <x:xf numFmtId="0" fontId="3" fillId="2" borderId="3" xfId="0" applyFont="1" applyFill="1" applyBorder="1" applyAlignment="1">
      <x:alignment horizontal="center" vertical="center" wrapText="1"/>
    </x:xf>
    <x:xf numFmtId="0" fontId="3" fillId="0" borderId="12" xfId="0" applyFont="1" applyBorder="1" applyAlignment="1">
      <x:alignment horizontal="left" vertical="top" wrapText="1"/>
    </x:xf>
    <x:xf numFmtId="0" fontId="3" fillId="0" borderId="13" xfId="0" applyFont="1" applyBorder="1" applyAlignment="1">
      <x:alignment horizontal="left" vertical="top" wrapText="1"/>
    </x:xf>
    <x:xf numFmtId="0" fontId="3" fillId="0" borderId="14" xfId="0" applyFont="1" applyBorder="1" applyAlignment="1">
      <x:alignment horizontal="left" vertical="top" wrapText="1"/>
    </x:xf>
    <x:xf numFmtId="0" fontId="3" fillId="0" borderId="15" xfId="0" applyFont="1" applyBorder="1" applyAlignment="1">
      <x:alignment horizontal="left" vertical="top" wrapText="1"/>
    </x:xf>
    <x:xf numFmtId="0" fontId="3" fillId="0" borderId="16" xfId="0" applyFont="1" applyBorder="1" applyAlignment="1">
      <x:alignment horizontal="left" vertical="top" wrapText="1"/>
    </x:xf>
    <x:xf numFmtId="0" fontId="3" fillId="0" borderId="17" xfId="0" applyFont="1" applyBorder="1" applyAlignment="1">
      <x:alignment horizontal="left" vertical="top" wrapText="1"/>
    </x:xf>
    <x:xf numFmtId="1" fontId="1" fillId="0" borderId="11" xfId="0" applyNumberFormat="1" applyFont="1" applyBorder="1" applyAlignment="1">
      <x:alignment horizontal="center"/>
    </x:xf>
    <x:xf numFmtId="1" fontId="1" fillId="0" borderId="18" xfId="0" applyNumberFormat="1" applyFont="1" applyBorder="1" applyAlignment="1">
      <x:alignment horizontal="center"/>
    </x:xf>
    <x:xf numFmtId="1" fontId="1" fillId="0" borderId="10" xfId="0" applyNumberFormat="1" applyFont="1" applyBorder="1" applyAlignment="1">
      <x:alignment horizontal="center"/>
    </x:xf>
    <x:xf numFmtId="0" fontId="1" fillId="0" borderId="0" xfId="0" applyFont="1" applyAlignment="1">
      <x:alignment horizontal="center" wrapText="1"/>
    </x:xf>
    <x:xf numFmtId="0" fontId="3" fillId="2" borderId="4" xfId="0" applyFont="1" applyFill="1" applyBorder="1" applyAlignment="1">
      <x:alignment horizontal="center" vertical="center"/>
    </x:xf>
    <x:xf numFmtId="0" fontId="3" fillId="2" borderId="5" xfId="0" applyFont="1" applyFill="1" applyBorder="1" applyAlignment="1">
      <x:alignment horizontal="center" vertical="center"/>
    </x:xf>
    <x:xf numFmtId="0" fontId="3" fillId="2" borderId="3" xfId="0" applyFont="1" applyFill="1" applyBorder="1" applyAlignment="1">
      <x:alignment horizontal="center" vertical="center"/>
    </x:xf>
    <x:xf numFmtId="0" fontId="3" fillId="0" borderId="12" xfId="0" applyFont="1" applyBorder="1" applyAlignment="1">
      <x:alignment horizontal="left" vertical="center" wrapText="1"/>
    </x:xf>
    <x:xf numFmtId="0" fontId="3" fillId="0" borderId="13" xfId="0" applyFont="1" applyBorder="1" applyAlignment="1">
      <x:alignment horizontal="left" vertical="center" wrapText="1"/>
    </x:xf>
    <x:xf numFmtId="0" fontId="3" fillId="0" borderId="14" xfId="0" applyFont="1" applyBorder="1" applyAlignment="1">
      <x:alignment horizontal="left" vertical="center" wrapText="1"/>
    </x:xf>
    <x:xf numFmtId="0" fontId="3" fillId="0" borderId="15" xfId="0" applyFont="1" applyBorder="1" applyAlignment="1">
      <x:alignment horizontal="left" vertical="center" wrapText="1"/>
    </x:xf>
    <x:xf numFmtId="0" fontId="3" fillId="0" borderId="16" xfId="0" applyFont="1" applyBorder="1" applyAlignment="1">
      <x:alignment horizontal="left" vertical="center" wrapText="1"/>
    </x:xf>
    <x:xf numFmtId="0" fontId="3" fillId="0" borderId="17" xfId="0" applyFont="1" applyBorder="1" applyAlignment="1">
      <x:alignment horizontal="left" vertical="center" wrapText="1"/>
    </x:xf>
    <x:xf numFmtId="0" fontId="1" fillId="0" borderId="12" xfId="0" applyFont="1" applyBorder="1"/>
    <x:xf numFmtId="0" fontId="1" fillId="0" borderId="13" xfId="0" applyFont="1" applyBorder="1"/>
    <x:xf numFmtId="0" fontId="1" fillId="0" borderId="14" xfId="0" applyFont="1" applyBorder="1"/>
    <x:xf numFmtId="0" fontId="1" fillId="0" borderId="19" xfId="0" applyFont="1" applyBorder="1"/>
    <x:xf numFmtId="0" fontId="1" fillId="0" borderId="20" xfId="0" applyFont="1" applyBorder="1"/>
    <x:xf numFmtId="0" fontId="1" fillId="0" borderId="15" xfId="0" applyFont="1" applyBorder="1"/>
    <x:xf numFmtId="0" fontId="1" fillId="0" borderId="16" xfId="0" applyFont="1" applyBorder="1"/>
    <x:xf numFmtId="0" fontId="1" fillId="0" borderId="17" xfId="0" applyFont="1" applyBorder="1"/>
    <x:xf numFmtId="0" fontId="3" fillId="2" borderId="1" xfId="0" applyFont="1" applyFill="1" applyBorder="1" applyAlignment="1">
      <x:alignment horizontal="center" vertical="center"/>
    </x:xf>
    <x:xf numFmtId="0" fontId="3" fillId="0" borderId="6" xfId="0" applyFont="1" applyBorder="1" applyAlignment="1">
      <x:alignment horizontal="center" vertical="center"/>
    </x:xf>
    <x:xf numFmtId="1" fontId="3" fillId="0" borderId="0" xfId="0" applyNumberFormat="1" applyFont="1" applyAlignment="1">
      <x:alignment horizontal="right"/>
    </x:xf>
    <x:xf numFmtId="1" fontId="3" fillId="0" borderId="0" xfId="0" applyNumberFormat="1" applyFont="1" applyAlignment="1">
      <x:alignment horizontal="center"/>
    </x:xf>
    <x:xf numFmtId="0" fontId="3" fillId="2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2" fontId="3" fillId="2" borderId="2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5" borderId="3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3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3" fillId="5" borderId="3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3" fillId="5" borderId="3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5" borderId="3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1" fillId="3" borderId="3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3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3" fillId="3" borderId="3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3" borderId="3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3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5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5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5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5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3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3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3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3" borderId="2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9" fontId="3" fillId="6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3" fillId="6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6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3" fillId="6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3" fillId="6" borderId="3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3" fillId="6" borderId="3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6" borderId="3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2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3" fillId="6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3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6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6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2">
    <x:cellStyle name="Normalny" xfId="0" builtinId="0"/>
    <x:cellStyle name="Normalny 3" xfId="1" xr:uid="{E314BFF8-D79D-49FD-BE10-F46E26EA6B45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17E8553-558A-4DE9-9DAE-6A15A4A6837F}" mc:Ignorable="x14ac xr xr2 xr3">
  <x:sheetPr>
    <x:outlinePr summaryBelow="1" summaryRight="1"/>
    <x:pageSetUpPr fitToPage="1"/>
  </x:sheetPr>
  <x:dimension ref="A1:W58"/>
  <x:sheetViews>
    <x:sheetView tabSelected="1" zoomScale="60" zoomScaleNormal="60" workbookViewId="0">
      <x:selection activeCell="F14" sqref="F14"/>
    </x:sheetView>
  </x:sheetViews>
  <x:sheetFormatPr defaultRowHeight="14.4" x14ac:dyDescent="0.3"/>
  <x:cols>
    <x:col min="1" max="1" width="9.140625" style="0" customWidth="1"/>
    <x:col min="2" max="2" width="6.441406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  <x:col min="9" max="9" width="9.140625" style="0" customWidth="1"/>
    <x:col min="10" max="10" width="10.21875" style="0" customWidth="1"/>
    <x:col min="11" max="11" width="10.332031" style="0" customWidth="1"/>
    <x:col min="12" max="12" width="10.441406" style="0" customWidth="1"/>
    <x:col min="13" max="13" width="10.332031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3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4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16.2" customHeight="1" x14ac:dyDescent="0.35">
      <x:c r="A5" s="1"/>
      <x:c r="B5" s="5" t="s">
        <x:v>5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200" t="s">
        <x:v>6</x:v>
      </x:c>
      <x:c r="C6" s="201" t="s">
        <x:v>7</x:v>
      </x:c>
      <x:c r="D6" s="201" t="s">
        <x:v>8</x:v>
      </x:c>
      <x:c r="E6" s="201" t="s">
        <x:v>9</x:v>
      </x:c>
      <x:c r="F6" s="202" t="s">
        <x:v>10</x:v>
      </x:c>
      <x:c r="G6" s="202" t="s">
        <x:v>11</x:v>
      </x:c>
      <x:c r="H6" s="203" t="s">
        <x:v>12</x:v>
      </x:c>
      <x:c r="I6" s="201" t="s">
        <x:v>13</x:v>
      </x:c>
      <x:c r="J6" s="204" t="s">
        <x:v>14</x:v>
      </x:c>
      <x:c r="K6" s="205" t="s">
        <x:v>15</x:v>
      </x:c>
      <x:c r="L6" s="206"/>
      <x:c r="M6" s="207" t="s">
        <x:v>16</x:v>
      </x:c>
      <x:c r="N6" s="208"/>
      <x:c r="O6" s="208"/>
      <x:c r="P6" s="209"/>
    </x:row>
    <x:row r="7" spans="1:16" ht="58.5" customHeight="1" x14ac:dyDescent="0.35">
      <x:c r="A7" s="1"/>
      <x:c r="B7" s="197"/>
      <x:c r="C7" s="210"/>
      <x:c r="D7" s="210"/>
      <x:c r="E7" s="210"/>
      <x:c r="F7" s="211"/>
      <x:c r="G7" s="211"/>
      <x:c r="H7" s="212"/>
      <x:c r="I7" s="210"/>
      <x:c r="J7" s="213"/>
      <x:c r="K7" s="201" t="s">
        <x:v>17</x:v>
      </x:c>
      <x:c r="L7" s="204" t="s">
        <x:v>18</x:v>
      </x:c>
      <x:c r="M7" s="214" t="s">
        <x:v>19</x:v>
      </x:c>
      <x:c r="N7" s="214" t="s">
        <x:v>20</x:v>
      </x:c>
      <x:c r="O7" s="209" t="s">
        <x:v>21</x:v>
      </x:c>
      <x:c r="P7" s="215" t="s">
        <x:v>22</x:v>
      </x:c>
    </x:row>
    <x:row r="8" spans="1:16" ht="16.2" customHeight="1" x14ac:dyDescent="0.35">
      <x:c r="A8" s="1"/>
      <x:c r="B8" s="216">
        <x:v>1</x:v>
      </x:c>
      <x:c r="C8" s="217">
        <x:v>2</x:v>
      </x:c>
      <x:c r="D8" s="217">
        <x:v>3</x:v>
      </x:c>
      <x:c r="E8" s="217">
        <x:v>4</x:v>
      </x:c>
      <x:c r="F8" s="217">
        <x:v>5</x:v>
      </x:c>
      <x:c r="G8" s="217">
        <x:v>6</x:v>
      </x:c>
      <x:c r="H8" s="205">
        <x:v>7</x:v>
      </x:c>
      <x:c r="I8" s="217">
        <x:v>8</x:v>
      </x:c>
      <x:c r="J8" s="218">
        <x:v>9</x:v>
      </x:c>
      <x:c r="K8" s="217">
        <x:v>10</x:v>
      </x:c>
      <x:c r="L8" s="217">
        <x:v>11</x:v>
      </x:c>
      <x:c r="M8" s="216">
        <x:v>12</x:v>
      </x:c>
      <x:c r="N8" s="217">
        <x:v>13</x:v>
      </x:c>
      <x:c r="O8" s="216">
        <x:v>14</x:v>
      </x:c>
      <x:c r="P8" s="216">
        <x:v>15</x:v>
      </x:c>
    </x:row>
    <x:row r="9" spans="1:16" ht="15.6" customHeight="1" x14ac:dyDescent="0.3">
      <x:c r="A9" s="1"/>
      <x:c r="B9" s="80" t="s">
        <x:v>23</x:v>
      </x:c>
      <x:c r="C9" s="38"/>
      <x:c r="D9" s="99"/>
      <x:c r="E9" s="13" t="s">
        <x:v>24</x:v>
      </x:c>
      <x:c r="F9" s="103">
        <x:v>8</x:v>
      </x:c>
      <x:c r="G9" s="14"/>
      <x:c r="H9" s="56"/>
      <x:c r="I9" s="89"/>
      <x:c r="J9" s="90">
        <x:v>8</x:v>
      </x:c>
      <x:c r="K9" s="73"/>
      <x:c r="L9" s="40"/>
      <x:c r="M9" s="40"/>
      <x:c r="N9" s="40"/>
      <x:c r="O9" s="40"/>
      <x:c r="P9" s="65"/>
    </x:row>
    <x:row r="10" spans="1:16" ht="15.6" customHeight="1" x14ac:dyDescent="0.3">
      <x:c r="A10" s="1"/>
      <x:c r="B10" s="80" t="s">
        <x:v>25</x:v>
      </x:c>
      <x:c r="C10" s="38"/>
      <x:c r="D10" s="38"/>
      <x:c r="E10" s="13" t="s">
        <x:v>24</x:v>
      </x:c>
      <x:c r="F10" s="103">
        <x:v>8</x:v>
      </x:c>
      <x:c r="G10" s="14"/>
      <x:c r="H10" s="56"/>
      <x:c r="I10" s="89"/>
      <x:c r="J10" s="90">
        <x:v>8</x:v>
      </x:c>
      <x:c r="K10" s="73"/>
      <x:c r="L10" s="40"/>
      <x:c r="M10" s="40"/>
      <x:c r="N10" s="40"/>
      <x:c r="O10" s="40"/>
      <x:c r="P10" s="65"/>
    </x:row>
    <x:row r="11" spans="1:16" ht="15.6" customHeight="1" x14ac:dyDescent="0.3">
      <x:c r="A11" s="1"/>
      <x:c r="B11" s="80" t="s">
        <x:v>26</x:v>
      </x:c>
      <x:c r="C11" s="38"/>
      <x:c r="D11" s="38"/>
      <x:c r="E11" s="13" t="s">
        <x:v>24</x:v>
      </x:c>
      <x:c r="F11" s="103">
        <x:v>8</x:v>
      </x:c>
      <x:c r="G11" s="14"/>
      <x:c r="H11" s="56"/>
      <x:c r="I11" s="89"/>
      <x:c r="J11" s="90">
        <x:v>8</x:v>
      </x:c>
      <x:c r="K11" s="73"/>
      <x:c r="L11" s="40"/>
      <x:c r="M11" s="40"/>
      <x:c r="N11" s="40"/>
      <x:c r="O11" s="40"/>
      <x:c r="P11" s="65"/>
    </x:row>
    <x:row r="12" spans="1:16" ht="15.6" customHeight="1" x14ac:dyDescent="0.3">
      <x:c r="A12" s="1"/>
      <x:c r="B12" s="80" t="s">
        <x:v>27</x:v>
      </x:c>
      <x:c r="C12" s="38"/>
      <x:c r="D12" s="38"/>
      <x:c r="E12" s="13" t="s">
        <x:v>24</x:v>
      </x:c>
      <x:c r="F12" s="103">
        <x:v>8</x:v>
      </x:c>
      <x:c r="G12" s="14"/>
      <x:c r="H12" s="56"/>
      <x:c r="I12" s="89"/>
      <x:c r="J12" s="90">
        <x:v>8</x:v>
      </x:c>
      <x:c r="K12" s="73"/>
      <x:c r="L12" s="40"/>
      <x:c r="M12" s="40"/>
      <x:c r="N12" s="40"/>
      <x:c r="O12" s="40"/>
      <x:c r="P12" s="65"/>
    </x:row>
    <x:row r="13" spans="1:16" ht="15.6" customHeight="1" x14ac:dyDescent="0.3">
      <x:c r="A13" s="1"/>
      <x:c r="B13" s="219" t="s">
        <x:v>28</x:v>
      </x:c>
      <x:c r="C13" s="220"/>
      <x:c r="D13" s="220"/>
      <x:c r="E13" s="221"/>
      <x:c r="F13" s="222"/>
      <x:c r="G13" s="223"/>
      <x:c r="H13" s="224"/>
      <x:c r="I13" s="225"/>
      <x:c r="J13" s="226"/>
      <x:c r="K13" s="227"/>
      <x:c r="L13" s="228"/>
      <x:c r="M13" s="228"/>
      <x:c r="N13" s="228"/>
      <x:c r="O13" s="228"/>
      <x:c r="P13" s="229"/>
    </x:row>
    <x:row r="14" spans="1:16" ht="15.6" customHeight="1" x14ac:dyDescent="0.3">
      <x:c r="A14" s="1"/>
      <x:c r="B14" s="80" t="s">
        <x:v>29</x:v>
      </x:c>
      <x:c r="C14" s="156">
        <x:v>0.791666666666667</x:v>
      </x:c>
      <x:c r="D14" s="156">
        <x:v>0.291666666666667</x:v>
      </x:c>
      <x:c r="E14" s="13"/>
      <x:c r="F14" s="14"/>
      <x:c r="G14" s="14"/>
      <x:c r="H14" s="56"/>
      <x:c r="I14" s="90">
        <x:v>12</x:v>
      </x:c>
      <x:c r="J14" s="90">
        <x:v>12</x:v>
      </x:c>
      <x:c r="K14" s="73"/>
      <x:c r="L14" s="40"/>
      <x:c r="M14" s="40"/>
      <x:c r="N14" s="40"/>
      <x:c r="O14" s="40"/>
      <x:c r="P14" s="65">
        <x:v>8</x:v>
      </x:c>
    </x:row>
    <x:row r="15" spans="1:16" ht="15.6" customHeight="1" x14ac:dyDescent="0.3">
      <x:c r="A15" s="1"/>
      <x:c r="B15" s="82">
        <x:v>7</x:v>
      </x:c>
      <x:c r="C15" s="156">
        <x:v>0.791666666666667</x:v>
      </x:c>
      <x:c r="D15" s="156">
        <x:v>0.291666666666667</x:v>
      </x:c>
      <x:c r="E15" s="17"/>
      <x:c r="F15" s="37"/>
      <x:c r="G15" s="37"/>
      <x:c r="H15" s="58"/>
      <x:c r="I15" s="90">
        <x:v>12</x:v>
      </x:c>
      <x:c r="J15" s="90">
        <x:v>12</x:v>
      </x:c>
      <x:c r="K15" s="73"/>
      <x:c r="L15" s="15"/>
      <x:c r="M15" s="15"/>
      <x:c r="N15" s="40"/>
      <x:c r="O15" s="40"/>
      <x:c r="P15" s="65">
        <x:v>8</x:v>
      </x:c>
    </x:row>
    <x:row r="16" spans="1:16" ht="15.6" customHeight="1" x14ac:dyDescent="0.3">
      <x:c r="A16" s="1"/>
      <x:c r="B16" s="230" t="s">
        <x:v>30</x:v>
      </x:c>
      <x:c r="C16" s="231"/>
      <x:c r="D16" s="231"/>
      <x:c r="E16" s="232"/>
      <x:c r="F16" s="233"/>
      <x:c r="G16" s="233"/>
      <x:c r="H16" s="234"/>
      <x:c r="I16" s="235"/>
      <x:c r="J16" s="235"/>
      <x:c r="K16" s="236"/>
      <x:c r="L16" s="237"/>
      <x:c r="M16" s="237"/>
      <x:c r="N16" s="237"/>
      <x:c r="O16" s="237"/>
      <x:c r="P16" s="238"/>
    </x:row>
    <x:row r="17" spans="1:16" ht="15.6" customHeight="1" x14ac:dyDescent="0.3">
      <x:c r="A17" s="1"/>
      <x:c r="B17" s="80" t="s">
        <x:v>31</x:v>
      </x:c>
      <x:c r="C17" s="38"/>
      <x:c r="D17" s="38"/>
      <x:c r="E17" s="17"/>
      <x:c r="F17" s="37"/>
      <x:c r="G17" s="37"/>
      <x:c r="H17" s="58"/>
      <x:c r="I17" s="90"/>
      <x:c r="J17" s="90"/>
      <x:c r="K17" s="73"/>
      <x:c r="L17" s="40"/>
      <x:c r="M17" s="40"/>
      <x:c r="N17" s="40"/>
      <x:c r="O17" s="40"/>
      <x:c r="P17" s="65"/>
    </x:row>
    <x:row r="18" spans="1:16" ht="15.6" customHeight="1" x14ac:dyDescent="0.3">
      <x:c r="A18" s="1"/>
      <x:c r="B18" s="80" t="s">
        <x:v>32</x:v>
      </x:c>
      <x:c r="C18" s="156">
        <x:v>0.791666666666667</x:v>
      </x:c>
      <x:c r="D18" s="156">
        <x:v>0.291666666666667</x:v>
      </x:c>
      <x:c r="E18" s="17"/>
      <x:c r="F18" s="37"/>
      <x:c r="G18" s="37"/>
      <x:c r="H18" s="58"/>
      <x:c r="I18" s="90">
        <x:v>12</x:v>
      </x:c>
      <x:c r="J18" s="90">
        <x:v>12</x:v>
      </x:c>
      <x:c r="K18" s="73"/>
      <x:c r="L18" s="40"/>
      <x:c r="M18" s="40"/>
      <x:c r="N18" s="40"/>
      <x:c r="O18" s="40"/>
      <x:c r="P18" s="65">
        <x:v>8</x:v>
      </x:c>
    </x:row>
    <x:row r="19" spans="1:16" ht="15.6" customHeight="1" x14ac:dyDescent="0.3">
      <x:c r="A19" s="1"/>
      <x:c r="B19" s="80" t="s">
        <x:v>33</x:v>
      </x:c>
      <x:c r="C19" s="156">
        <x:v>0.791666666666667</x:v>
      </x:c>
      <x:c r="D19" s="156">
        <x:v>0.291666666666667</x:v>
      </x:c>
      <x:c r="E19" s="17"/>
      <x:c r="F19" s="14"/>
      <x:c r="G19" s="14"/>
      <x:c r="H19" s="56"/>
      <x:c r="I19" s="90">
        <x:v>12</x:v>
      </x:c>
      <x:c r="J19" s="90">
        <x:v>12</x:v>
      </x:c>
      <x:c r="K19" s="73"/>
      <x:c r="L19" s="40"/>
      <x:c r="M19" s="40"/>
      <x:c r="N19" s="40"/>
      <x:c r="O19" s="40"/>
      <x:c r="P19" s="65">
        <x:v>8</x:v>
      </x:c>
    </x:row>
    <x:row r="20" spans="1:16" ht="15.6" customHeight="1" x14ac:dyDescent="0.3">
      <x:c r="A20" s="1"/>
      <x:c r="B20" s="219" t="s">
        <x:v>34</x:v>
      </x:c>
      <x:c r="C20" s="220"/>
      <x:c r="D20" s="220"/>
      <x:c r="E20" s="221"/>
      <x:c r="F20" s="223"/>
      <x:c r="G20" s="223"/>
      <x:c r="H20" s="224"/>
      <x:c r="I20" s="226"/>
      <x:c r="J20" s="226"/>
      <x:c r="K20" s="227"/>
      <x:c r="L20" s="228"/>
      <x:c r="M20" s="228"/>
      <x:c r="N20" s="228"/>
      <x:c r="O20" s="228"/>
      <x:c r="P20" s="229"/>
    </x:row>
    <x:row r="21" spans="1:16" ht="15.6" customHeight="1" x14ac:dyDescent="0.3">
      <x:c r="A21" s="1"/>
      <x:c r="B21" s="230" t="s">
        <x:v>35</x:v>
      </x:c>
      <x:c r="C21" s="231"/>
      <x:c r="D21" s="231"/>
      <x:c r="E21" s="239"/>
      <x:c r="F21" s="240"/>
      <x:c r="G21" s="240"/>
      <x:c r="H21" s="241"/>
      <x:c r="I21" s="235"/>
      <x:c r="J21" s="235"/>
      <x:c r="K21" s="236"/>
      <x:c r="L21" s="237"/>
      <x:c r="M21" s="237"/>
      <x:c r="N21" s="237"/>
      <x:c r="O21" s="237"/>
      <x:c r="P21" s="238"/>
    </x:row>
    <x:row r="22" spans="1:16" ht="15.6" customHeight="1" x14ac:dyDescent="0.3">
      <x:c r="A22" s="1"/>
      <x:c r="B22" s="82">
        <x:v>14</x:v>
      </x:c>
      <x:c r="C22" s="156">
        <x:v>0.791666666666667</x:v>
      </x:c>
      <x:c r="D22" s="156">
        <x:v>0.291666666666667</x:v>
      </x:c>
      <x:c r="E22" s="13"/>
      <x:c r="F22" s="37"/>
      <x:c r="G22" s="37"/>
      <x:c r="H22" s="58"/>
      <x:c r="I22" s="90">
        <x:v>12</x:v>
      </x:c>
      <x:c r="J22" s="90">
        <x:v>12</x:v>
      </x:c>
      <x:c r="K22" s="73"/>
      <x:c r="L22" s="15"/>
      <x:c r="M22" s="15"/>
      <x:c r="N22" s="40"/>
      <x:c r="O22" s="40"/>
      <x:c r="P22" s="65">
        <x:v>8</x:v>
      </x:c>
    </x:row>
    <x:row r="23" spans="1:16" ht="15.6" customHeight="1" x14ac:dyDescent="0.3">
      <x:c r="A23" s="1"/>
      <x:c r="B23" s="80" t="s">
        <x:v>36</x:v>
      </x:c>
      <x:c r="C23" s="156">
        <x:v>0.791666666666667</x:v>
      </x:c>
      <x:c r="D23" s="156">
        <x:v>0.291666666666667</x:v>
      </x:c>
      <x:c r="E23" s="13"/>
      <x:c r="F23" s="37"/>
      <x:c r="G23" s="37"/>
      <x:c r="H23" s="58"/>
      <x:c r="I23" s="90">
        <x:v>12</x:v>
      </x:c>
      <x:c r="J23" s="90">
        <x:v>12</x:v>
      </x:c>
      <x:c r="K23" s="73"/>
      <x:c r="L23" s="40"/>
      <x:c r="M23" s="40"/>
      <x:c r="N23" s="40"/>
      <x:c r="O23" s="40"/>
      <x:c r="P23" s="65">
        <x:v>8</x:v>
      </x:c>
    </x:row>
    <x:row r="24" spans="1:16" ht="15.6" customHeight="1" x14ac:dyDescent="0.3">
      <x:c r="A24" s="1"/>
      <x:c r="B24" s="80" t="s">
        <x:v>37</x:v>
      </x:c>
      <x:c r="C24" s="38"/>
      <x:c r="D24" s="38"/>
      <x:c r="E24" s="13"/>
      <x:c r="F24" s="37"/>
      <x:c r="G24" s="37"/>
      <x:c r="H24" s="58"/>
      <x:c r="I24" s="90"/>
      <x:c r="J24" s="90"/>
      <x:c r="K24" s="73"/>
      <x:c r="L24" s="40"/>
      <x:c r="M24" s="40"/>
      <x:c r="N24" s="40"/>
      <x:c r="O24" s="40"/>
      <x:c r="P24" s="65"/>
    </x:row>
    <x:row r="25" spans="1:16" ht="15.6" customHeight="1" x14ac:dyDescent="0.3">
      <x:c r="A25" s="1"/>
      <x:c r="B25" s="219" t="s">
        <x:v>38</x:v>
      </x:c>
      <x:c r="C25" s="220"/>
      <x:c r="D25" s="220"/>
      <x:c r="E25" s="221"/>
      <x:c r="F25" s="242"/>
      <x:c r="G25" s="242"/>
      <x:c r="H25" s="243"/>
      <x:c r="I25" s="226"/>
      <x:c r="J25" s="226"/>
      <x:c r="K25" s="227"/>
      <x:c r="L25" s="228"/>
      <x:c r="M25" s="228"/>
      <x:c r="N25" s="228"/>
      <x:c r="O25" s="228"/>
      <x:c r="P25" s="229"/>
    </x:row>
    <x:row r="26" spans="1:16" ht="15.6" customHeight="1" x14ac:dyDescent="0.3">
      <x:c r="A26" s="1"/>
      <x:c r="B26" s="80" t="s">
        <x:v>39</x:v>
      </x:c>
      <x:c r="C26" s="156">
        <x:v>0.791666666666667</x:v>
      </x:c>
      <x:c r="D26" s="156">
        <x:v>0.291666666666667</x:v>
      </x:c>
      <x:c r="E26" s="13"/>
      <x:c r="F26" s="37"/>
      <x:c r="G26" s="37"/>
      <x:c r="H26" s="58"/>
      <x:c r="I26" s="90">
        <x:v>12</x:v>
      </x:c>
      <x:c r="J26" s="90">
        <x:v>12</x:v>
      </x:c>
      <x:c r="K26" s="73"/>
      <x:c r="L26" s="40"/>
      <x:c r="M26" s="40"/>
      <x:c r="N26" s="40"/>
      <x:c r="O26" s="40"/>
      <x:c r="P26" s="65">
        <x:v>8</x:v>
      </x:c>
    </x:row>
    <x:row r="27" spans="1:16" ht="15.6" customHeight="1" x14ac:dyDescent="0.3">
      <x:c r="A27" s="1"/>
      <x:c r="B27" s="80" t="s">
        <x:v>40</x:v>
      </x:c>
      <x:c r="C27" s="156">
        <x:v>0.791666666666667</x:v>
      </x:c>
      <x:c r="D27" s="156">
        <x:v>0.291666666666667</x:v>
      </x:c>
      <x:c r="E27" s="13"/>
      <x:c r="F27" s="37"/>
      <x:c r="G27" s="37"/>
      <x:c r="H27" s="58"/>
      <x:c r="I27" s="90">
        <x:v>12</x:v>
      </x:c>
      <x:c r="J27" s="90">
        <x:v>12</x:v>
      </x:c>
      <x:c r="K27" s="73"/>
      <x:c r="L27" s="40"/>
      <x:c r="M27" s="40"/>
      <x:c r="N27" s="40"/>
      <x:c r="O27" s="40"/>
      <x:c r="P27" s="65">
        <x:v>8</x:v>
      </x:c>
    </x:row>
    <x:row r="28" spans="1:16" ht="15.6" customHeight="1" x14ac:dyDescent="0.3">
      <x:c r="A28" s="1"/>
      <x:c r="B28" s="230" t="s">
        <x:v>41</x:v>
      </x:c>
      <x:c r="C28" s="231"/>
      <x:c r="D28" s="231"/>
      <x:c r="E28" s="239"/>
      <x:c r="F28" s="233"/>
      <x:c r="G28" s="233"/>
      <x:c r="H28" s="234"/>
      <x:c r="I28" s="235"/>
      <x:c r="J28" s="235"/>
      <x:c r="K28" s="236"/>
      <x:c r="L28" s="237"/>
      <x:c r="M28" s="237"/>
      <x:c r="N28" s="237"/>
      <x:c r="O28" s="237"/>
      <x:c r="P28" s="238"/>
    </x:row>
    <x:row r="29" spans="1:16" ht="15.6" customHeight="1" x14ac:dyDescent="0.3">
      <x:c r="A29" s="1"/>
      <x:c r="B29" s="82">
        <x:v>21</x:v>
      </x:c>
      <x:c r="C29" s="38"/>
      <x:c r="D29" s="38"/>
      <x:c r="E29" s="13"/>
      <x:c r="F29" s="37"/>
      <x:c r="G29" s="37"/>
      <x:c r="H29" s="58"/>
      <x:c r="I29" s="90"/>
      <x:c r="J29" s="90"/>
      <x:c r="K29" s="73"/>
      <x:c r="L29" s="15"/>
      <x:c r="M29" s="15"/>
      <x:c r="N29" s="40"/>
      <x:c r="O29" s="40"/>
      <x:c r="P29" s="65"/>
    </x:row>
    <x:row r="30" spans="1:16" ht="15.6" customHeight="1" x14ac:dyDescent="0.3">
      <x:c r="A30" s="1"/>
      <x:c r="B30" s="80" t="s">
        <x:v>42</x:v>
      </x:c>
      <x:c r="C30" s="156">
        <x:v>0.791666666666667</x:v>
      </x:c>
      <x:c r="D30" s="156">
        <x:v>0.291666666666667</x:v>
      </x:c>
      <x:c r="E30" s="13"/>
      <x:c r="F30" s="15"/>
      <x:c r="G30" s="15"/>
      <x:c r="H30" s="62"/>
      <x:c r="I30" s="90">
        <x:v>12</x:v>
      </x:c>
      <x:c r="J30" s="90">
        <x:v>12</x:v>
      </x:c>
      <x:c r="K30" s="73"/>
      <x:c r="L30" s="40"/>
      <x:c r="M30" s="40"/>
      <x:c r="N30" s="40"/>
      <x:c r="O30" s="40"/>
      <x:c r="P30" s="65">
        <x:v>8</x:v>
      </x:c>
    </x:row>
    <x:row r="31" spans="1:16" ht="15.6" customHeight="1" x14ac:dyDescent="0.3">
      <x:c r="A31" s="1"/>
      <x:c r="B31" s="80" t="s">
        <x:v>43</x:v>
      </x:c>
      <x:c r="C31" s="156">
        <x:v>0.791666666666667</x:v>
      </x:c>
      <x:c r="D31" s="156">
        <x:v>0.25</x:v>
      </x:c>
      <x:c r="E31" s="13"/>
      <x:c r="F31" s="15"/>
      <x:c r="G31" s="15"/>
      <x:c r="H31" s="62"/>
      <x:c r="I31" s="90">
        <x:v>11</x:v>
      </x:c>
      <x:c r="J31" s="90">
        <x:v>11</x:v>
      </x:c>
      <x:c r="K31" s="73"/>
      <x:c r="L31" s="15"/>
      <x:c r="M31" s="15"/>
      <x:c r="N31" s="40"/>
      <x:c r="O31" s="40"/>
      <x:c r="P31" s="65">
        <x:v>8</x:v>
      </x:c>
    </x:row>
    <x:row r="32" spans="1:16" ht="15.6" customHeight="1" x14ac:dyDescent="0.3">
      <x:c r="A32" s="1"/>
      <x:c r="B32" s="80" t="s">
        <x:v>44</x:v>
      </x:c>
      <x:c r="C32" s="38"/>
      <x:c r="D32" s="38"/>
      <x:c r="E32" s="13"/>
      <x:c r="F32" s="15"/>
      <x:c r="G32" s="15"/>
      <x:c r="H32" s="62"/>
      <x:c r="I32" s="90"/>
      <x:c r="J32" s="90"/>
      <x:c r="K32" s="73"/>
      <x:c r="L32" s="40"/>
      <x:c r="M32" s="40"/>
      <x:c r="N32" s="40"/>
      <x:c r="O32" s="40"/>
      <x:c r="P32" s="65"/>
    </x:row>
    <x:row r="33" spans="1:16" ht="15.6" customHeight="1" x14ac:dyDescent="0.3">
      <x:c r="A33" s="1"/>
      <x:c r="B33" s="219" t="s">
        <x:v>45</x:v>
      </x:c>
      <x:c r="C33" s="220"/>
      <x:c r="D33" s="220"/>
      <x:c r="E33" s="221"/>
      <x:c r="F33" s="244"/>
      <x:c r="G33" s="244"/>
      <x:c r="H33" s="245"/>
      <x:c r="I33" s="226"/>
      <x:c r="J33" s="226"/>
      <x:c r="K33" s="227"/>
      <x:c r="L33" s="228"/>
      <x:c r="M33" s="228"/>
      <x:c r="N33" s="228"/>
      <x:c r="O33" s="228"/>
      <x:c r="P33" s="229"/>
    </x:row>
    <x:row r="34" spans="1:16" ht="15.6" customHeight="1" x14ac:dyDescent="0.3">
      <x:c r="A34" s="1"/>
      <x:c r="B34" s="80" t="s">
        <x:v>46</x:v>
      </x:c>
      <x:c r="C34" s="156">
        <x:v>0.791666666666667</x:v>
      </x:c>
      <x:c r="D34" s="156">
        <x:v>0.25</x:v>
      </x:c>
      <x:c r="E34" s="13"/>
      <x:c r="F34" s="15"/>
      <x:c r="G34" s="15"/>
      <x:c r="H34" s="62"/>
      <x:c r="I34" s="90">
        <x:v>11</x:v>
      </x:c>
      <x:c r="J34" s="90">
        <x:v>11</x:v>
      </x:c>
      <x:c r="K34" s="73"/>
      <x:c r="L34" s="40"/>
      <x:c r="M34" s="40"/>
      <x:c r="N34" s="40"/>
      <x:c r="O34" s="40"/>
      <x:c r="P34" s="65">
        <x:v>8</x:v>
      </x:c>
    </x:row>
    <x:row r="35" spans="1:16" ht="15.6" customHeight="1" x14ac:dyDescent="0.3">
      <x:c r="A35" s="1"/>
      <x:c r="B35" s="80" t="s">
        <x:v>47</x:v>
      </x:c>
      <x:c r="C35" s="156">
        <x:v>0.791666666666667</x:v>
      </x:c>
      <x:c r="D35" s="156">
        <x:v>0.25</x:v>
      </x:c>
      <x:c r="E35" s="13"/>
      <x:c r="F35" s="15"/>
      <x:c r="G35" s="15"/>
      <x:c r="H35" s="62"/>
      <x:c r="I35" s="90">
        <x:v>11</x:v>
      </x:c>
      <x:c r="J35" s="90">
        <x:v>11</x:v>
      </x:c>
      <x:c r="K35" s="73"/>
      <x:c r="L35" s="40"/>
      <x:c r="M35" s="40"/>
      <x:c r="N35" s="40"/>
      <x:c r="O35" s="40"/>
      <x:c r="P35" s="65">
        <x:v>8</x:v>
      </x:c>
    </x:row>
    <x:row r="36" spans="1:16" ht="15.6" customHeight="1" x14ac:dyDescent="0.3">
      <x:c r="A36" s="1"/>
      <x:c r="B36" s="246">
        <x:v>28</x:v>
      </x:c>
      <x:c r="C36" s="231"/>
      <x:c r="D36" s="231"/>
      <x:c r="E36" s="247"/>
      <x:c r="F36" s="248"/>
      <x:c r="G36" s="248"/>
      <x:c r="H36" s="249"/>
      <x:c r="I36" s="235"/>
      <x:c r="J36" s="235"/>
      <x:c r="K36" s="250"/>
      <x:c r="L36" s="231"/>
      <x:c r="M36" s="231"/>
      <x:c r="N36" s="231"/>
      <x:c r="O36" s="231"/>
      <x:c r="P36" s="251"/>
    </x:row>
    <x:row r="37" spans="1:16" ht="15.6" customHeight="1" x14ac:dyDescent="0.3">
      <x:c r="A37" s="1"/>
      <x:c r="B37" s="80" t="s">
        <x:v>48</x:v>
      </x:c>
      <x:c r="C37" s="38"/>
      <x:c r="D37" s="38"/>
      <x:c r="E37" s="18"/>
      <x:c r="F37" s="15"/>
      <x:c r="G37" s="15"/>
      <x:c r="H37" s="62"/>
      <x:c r="I37" s="90"/>
      <x:c r="J37" s="90"/>
      <x:c r="K37" s="78"/>
      <x:c r="L37" s="38"/>
      <x:c r="M37" s="38"/>
      <x:c r="N37" s="38"/>
      <x:c r="O37" s="38"/>
      <x:c r="P37" s="69"/>
    </x:row>
    <x:row r="38" spans="1:16" ht="15.6" customHeight="1" x14ac:dyDescent="0.3">
      <x:c r="A38" s="1"/>
      <x:c r="B38" s="80" t="s">
        <x:v>49</x:v>
      </x:c>
      <x:c r="C38" s="156">
        <x:v>0.791666666666667</x:v>
      </x:c>
      <x:c r="D38" s="156">
        <x:v>0.25</x:v>
      </x:c>
      <x:c r="E38" s="18"/>
      <x:c r="F38" s="15"/>
      <x:c r="G38" s="15"/>
      <x:c r="H38" s="62"/>
      <x:c r="I38" s="90">
        <x:v>11</x:v>
      </x:c>
      <x:c r="J38" s="90">
        <x:v>11</x:v>
      </x:c>
      <x:c r="K38" s="78"/>
      <x:c r="L38" s="38"/>
      <x:c r="M38" s="38"/>
      <x:c r="N38" s="38"/>
      <x:c r="O38" s="38"/>
      <x:c r="P38" s="69">
        <x:v>8</x:v>
      </x:c>
    </x:row>
    <x:row r="39" spans="1:16" ht="16.2" customHeight="1" x14ac:dyDescent="0.35">
      <x:c r="A39" s="1"/>
      <x:c r="B39" s="85" t="s">
        <x:v>50</x:v>
      </x:c>
      <x:c r="C39" s="70"/>
      <x:c r="D39" s="70"/>
      <x:c r="E39" s="86"/>
      <x:c r="F39" s="87"/>
      <x:c r="G39" s="87"/>
      <x:c r="H39" s="88"/>
      <x:c r="I39" s="94"/>
      <x:c r="J39" s="94"/>
      <x:c r="K39" s="79"/>
      <x:c r="L39" s="70"/>
      <x:c r="M39" s="70"/>
      <x:c r="N39" s="70"/>
      <x:c r="O39" s="70"/>
      <x:c r="P39" s="71"/>
    </x:row>
    <x:row r="40" spans="1:16" ht="15.6" customHeight="1" x14ac:dyDescent="0.3">
      <x:c r="A40" s="1"/>
      <x:c r="B40" s="1"/>
      <x:c r="C40" s="19"/>
      <x:c r="D40" s="20"/>
      <x:c r="E40" s="21"/>
      <x:c r="F40" s="101">
        <x:f>SUM(F9:F39)</x:f>
      </x:c>
      <x:c r="G40" s="101">
        <x:f>SUM(G9:G39)</x:f>
      </x:c>
      <x:c r="H40" s="101"/>
      <x:c r="I40" s="102">
        <x:f>SUM(I9:I39)</x:f>
      </x:c>
      <x:c r="J40" s="102">
        <x:f>SUM(J9:J39)</x:f>
      </x:c>
      <x:c r="K40" s="102">
        <x:f>SUM(K9:K39)</x:f>
      </x:c>
      <x:c r="L40" s="102">
        <x:f>SUM(L9:L39)</x:f>
      </x:c>
      <x:c r="M40" s="3"/>
      <x:c r="N40" s="2"/>
      <x:c r="O40" s="2"/>
      <x:c r="P40" s="2">
        <x:f>SUM(P9:P39)</x:f>
      </x:c>
    </x:row>
    <x:row r="41" spans="1:16" ht="15.6" customHeight="1" x14ac:dyDescent="0.3">
      <x:c r="A41" s="1"/>
      <x:c r="B41" s="1"/>
      <x:c r="C41" s="1"/>
      <x:c r="D41" s="1"/>
      <x:c r="E41" s="2"/>
      <x:c r="F41" s="23"/>
      <x:c r="G41" s="23"/>
      <x:c r="H41" s="23"/>
      <x:c r="I41" s="23"/>
      <x:c r="J41" s="2"/>
      <x:c r="K41" s="1"/>
      <x:c r="L41" s="1"/>
      <x:c r="M41" s="1"/>
      <x:c r="N41" s="1"/>
      <x:c r="O41" s="1"/>
      <x:c r="P41" s="1"/>
    </x:row>
    <x:row r="42" spans="1:16" ht="15.6" customHeight="1" x14ac:dyDescent="0.3">
      <x:c r="A42" s="1"/>
      <x:c r="B42" s="182" t="s">
        <x:v>51</x:v>
      </x:c>
      <x:c r="C42" s="183"/>
      <x:c r="D42" s="184"/>
      <x:c r="E42" s="175">
        <x:f>I40</x:f>
      </x:c>
      <x:c r="F42" s="3"/>
      <x:c r="G42" s="3"/>
      <x:c r="H42" s="3"/>
      <x:c r="I42" s="1"/>
      <x:c r="J42" s="2"/>
      <x:c r="K42" s="1"/>
      <x:c r="L42" s="1"/>
      <x:c r="M42" s="1"/>
      <x:c r="N42" s="1"/>
      <x:c r="O42" s="1"/>
      <x:c r="P42" s="1"/>
    </x:row>
    <x:row r="43" spans="1:16" ht="15.6" customHeight="1" x14ac:dyDescent="0.3">
      <x:c r="A43" s="1"/>
      <x:c r="B43" s="185"/>
      <x:c r="C43" s="186"/>
      <x:c r="D43" s="187"/>
      <x:c r="E43" s="175"/>
      <x:c r="F43" s="3"/>
      <x:c r="G43" s="3"/>
      <x:c r="H43" s="3"/>
      <x:c r="I43" s="1"/>
      <x:c r="J43" s="2"/>
      <x:c r="K43" s="1"/>
      <x:c r="L43" s="188"/>
      <x:c r="M43" s="189"/>
      <x:c r="N43" s="189"/>
      <x:c r="O43" s="189"/>
      <x:c r="P43" s="190"/>
    </x:row>
    <x:row r="44" spans="1:16" ht="15.6" customHeight="1" x14ac:dyDescent="0.3">
      <x:c r="A44" s="1"/>
      <x:c r="B44" s="182" t="s">
        <x:v>52</x:v>
      </x:c>
      <x:c r="C44" s="183"/>
      <x:c r="D44" s="184"/>
      <x:c r="E44" s="176">
        <x:f>K40+L40</x:f>
      </x:c>
      <x:c r="F44" s="3"/>
      <x:c r="G44" s="3"/>
      <x:c r="H44" s="3"/>
      <x:c r="I44" s="1"/>
      <x:c r="J44" s="2"/>
      <x:c r="K44" s="1"/>
      <x:c r="L44" s="191"/>
      <x:c r="M44" s="1"/>
      <x:c r="N44" s="1"/>
      <x:c r="O44" s="1"/>
      <x:c r="P44" s="192"/>
    </x:row>
    <x:row r="45" spans="1:16" ht="15.6" customHeight="1" x14ac:dyDescent="0.3">
      <x:c r="A45" s="1"/>
      <x:c r="B45" s="185"/>
      <x:c r="C45" s="186"/>
      <x:c r="D45" s="187"/>
      <x:c r="E45" s="177"/>
      <x:c r="F45" s="3"/>
      <x:c r="G45" s="3"/>
      <x:c r="H45" s="3"/>
      <x:c r="I45" s="1"/>
      <x:c r="J45" s="2"/>
      <x:c r="K45" s="1"/>
      <x:c r="L45" s="193"/>
      <x:c r="M45" s="194"/>
      <x:c r="N45" s="194"/>
      <x:c r="O45" s="194"/>
      <x:c r="P45" s="195"/>
    </x:row>
    <x:row r="46" spans="1:16" ht="15.6" customHeight="1" x14ac:dyDescent="0.3">
      <x:c r="A46" s="1"/>
      <x:c r="B46" s="169" t="s">
        <x:v>53</x:v>
      </x:c>
      <x:c r="C46" s="170"/>
      <x:c r="D46" s="171"/>
      <x:c r="E46" s="175">
        <x:f>F40</x:f>
      </x:c>
      <x:c r="F46" s="3"/>
      <x:c r="G46" s="3"/>
      <x:c r="H46" s="3"/>
      <x:c r="I46" s="1"/>
      <x:c r="J46" s="2"/>
      <x:c r="K46" s="1"/>
      <x:c r="L46" s="1"/>
      <x:c r="M46" s="5" t="s">
        <x:v>54</x:v>
      </x:c>
      <x:c r="N46" s="1"/>
      <x:c r="O46" s="1"/>
      <x:c r="P46" s="1"/>
    </x:row>
    <x:row r="47" spans="1:16" ht="15.6" customHeight="1" x14ac:dyDescent="0.3">
      <x:c r="A47" s="1"/>
      <x:c r="B47" s="172"/>
      <x:c r="C47" s="173"/>
      <x:c r="D47" s="174"/>
      <x:c r="E47" s="175"/>
      <x:c r="F47" s="3"/>
      <x:c r="G47" s="3"/>
      <x:c r="H47" s="3"/>
      <x:c r="I47" s="1"/>
      <x:c r="J47" s="2"/>
      <x:c r="K47" s="1"/>
      <x:c r="L47" s="1"/>
      <x:c r="M47" s="1"/>
      <x:c r="N47" s="1"/>
      <x:c r="O47" s="1"/>
      <x:c r="P47" s="1"/>
    </x:row>
    <x:row r="48" spans="1:16" ht="15.6" customHeight="1" x14ac:dyDescent="0.3">
      <x:c r="A48" s="1"/>
      <x:c r="B48" s="169" t="s">
        <x:v>55</x:v>
      </x:c>
      <x:c r="C48" s="170"/>
      <x:c r="D48" s="171"/>
      <x:c r="E48" s="176">
        <x:f>P40</x:f>
      </x:c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172"/>
      <x:c r="C49" s="173"/>
      <x:c r="D49" s="174"/>
      <x:c r="E49" s="177"/>
      <x:c r="F49" s="3"/>
      <x:c r="G49" s="3"/>
      <x:c r="H49" s="3"/>
      <x:c r="I49" s="178"/>
      <x:c r="J49" s="178"/>
      <x:c r="K49" s="178"/>
      <x:c r="L49" s="178"/>
      <x:c r="M49" s="178"/>
      <x:c r="N49" s="178"/>
      <x:c r="O49" s="178"/>
      <x:c r="P49" s="178"/>
    </x:row>
    <x:row r="50" spans="1:16" ht="15.6" customHeight="1" x14ac:dyDescent="0.3">
      <x:c r="A50" s="1"/>
      <x:c r="B50" s="1"/>
      <x:c r="C50" s="1"/>
      <x:c r="D50" s="1"/>
      <x:c r="E50" s="2"/>
      <x:c r="F50" s="3"/>
      <x:c r="G50" s="3"/>
      <x:c r="H50" s="3"/>
      <x:c r="I50" s="178"/>
      <x:c r="J50" s="178"/>
      <x:c r="K50" s="178"/>
      <x:c r="L50" s="178"/>
      <x:c r="M50" s="178"/>
      <x:c r="N50" s="178"/>
      <x:c r="O50" s="178"/>
      <x:c r="P50" s="178"/>
    </x:row>
    <x:row r="51" spans="1:16" ht="15.6" customHeight="1" x14ac:dyDescent="0.3">
      <x:c r="A51" s="1"/>
      <x:c r="B51" s="252"/>
      <x:c r="C51" s="253" t="s">
        <x:v>21</x:v>
      </x:c>
      <x:c r="D51" s="1"/>
      <x:c r="E51" s="2"/>
      <x:c r="F51" s="3"/>
      <x:c r="G51" s="3"/>
      <x:c r="H51" s="3"/>
      <x:c r="I51" s="1"/>
      <x:c r="J51" s="2"/>
      <x:c r="K51" s="1"/>
      <x:c r="L51" s="1"/>
      <x:c r="M51" s="1"/>
      <x:c r="N51" s="1"/>
      <x:c r="O51" s="1"/>
      <x:c r="P51" s="26"/>
    </x:row>
    <x:row r="52" spans="1:16" ht="15.6" customHeight="1" x14ac:dyDescent="0.3">
      <x:c r="A52" s="1"/>
      <x:c r="B52" s="254"/>
      <x:c r="C52" s="255" t="s">
        <x:v>56</x:v>
      </x:c>
      <x:c r="D52" s="1"/>
      <x:c r="E52" s="2"/>
      <x:c r="F52" s="3"/>
      <x:c r="G52" s="3"/>
      <x:c r="H52" s="3"/>
      <x:c r="I52" s="5"/>
      <x:c r="J52" s="2"/>
      <x:c r="K52" s="1"/>
      <x:c r="L52" s="1"/>
      <x:c r="M52" s="1"/>
      <x:c r="N52" s="1"/>
      <x:c r="O52" s="1"/>
      <x:c r="P52" s="1"/>
    </x:row>
    <x:row r="53" spans="1:16" ht="15.6" customHeight="1" x14ac:dyDescent="0.3">
      <x:c r="A53" s="1"/>
      <x:c r="B53" s="256"/>
      <x:c r="C53" s="255" t="s">
        <x:v>57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1"/>
      <x:c r="C54" s="257"/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1"/>
      <x:c r="D55" s="1"/>
      <x:c r="E55" s="2"/>
      <x:c r="F55" s="3"/>
      <x:c r="G55" s="3"/>
      <x:c r="H55" s="3"/>
      <x:c r="I55" s="31"/>
      <x:c r="J55" s="2"/>
      <x:c r="K55" s="1"/>
      <x:c r="L55" s="1"/>
      <x:c r="M55" s="1"/>
      <x:c r="N55" s="1"/>
      <x:c r="O55" s="1"/>
      <x:c r="P55" s="1"/>
    </x:row>
    <x:row r="56" spans="1:16" ht="41.25" customHeight="1" x14ac:dyDescent="0.3">
      <x:c r="A56" s="1"/>
      <x:c r="B56" s="163" t="s">
        <x:v>58</x:v>
      </x:c>
      <x:c r="C56" s="1"/>
      <x:c r="D56" s="1"/>
      <x:c r="E56" s="1"/>
      <x:c r="F56" s="1"/>
      <x:c r="G56" s="1"/>
      <x:c r="H56" s="1"/>
      <x:c r="I56" s="1"/>
      <x:c r="J56" s="1"/>
      <x:c r="K56" s="1"/>
      <x:c r="L56" s="1"/>
      <x:c r="M56" s="31"/>
      <x:c r="N56" s="31"/>
      <x:c r="O56" s="31"/>
      <x:c r="P56" s="1"/>
    </x:row>
    <x:row r="57" spans="1:16" ht="15.6" customHeight="1" x14ac:dyDescent="0.3">
      <x:c r="A57" s="1"/>
      <x:c r="B57" s="5" t="s">
        <x:v>59</x:v>
      </x:c>
      <x:c r="C57" s="5"/>
      <x:c r="D57" s="5"/>
      <x:c r="E57" s="6"/>
      <x:c r="F57" s="22"/>
      <x:c r="G57" s="22"/>
      <x:c r="H57" s="22"/>
      <x:c r="I57" s="1"/>
      <x:c r="J57" s="6"/>
      <x:c r="K57" s="5"/>
      <x:c r="L57" s="5"/>
      <x:c r="M57" s="5"/>
      <x:c r="N57" s="5"/>
      <x:c r="O57" s="5"/>
      <x:c r="P57" s="1"/>
    </x:row>
    <x:row r="58" spans="1:16" ht="15.6" customHeight="1" x14ac:dyDescent="0.3">
      <x:c r="A58" s="1"/>
      <x:c r="B58" s="1"/>
      <x:c r="C58" s="1"/>
      <x:c r="D58" s="1"/>
      <x:c r="E58" s="1"/>
      <x:c r="F58" s="32"/>
      <x:c r="G58" s="32"/>
      <x:c r="H58" s="32"/>
      <x:c r="I58" s="1"/>
      <x:c r="J58" s="1"/>
      <x:c r="K58" s="1"/>
      <x:c r="L58" s="1"/>
      <x:c r="M58" s="1"/>
      <x:c r="N58" s="1"/>
      <x:c r="O58" s="1"/>
      <x:c r="P58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B42:D43"/>
    <x:mergeCell ref="E42:E43"/>
    <x:mergeCell ref="L43:P45"/>
    <x:mergeCell ref="B44:D45"/>
    <x:mergeCell ref="E44:E45"/>
    <x:mergeCell ref="B46:D47"/>
    <x:mergeCell ref="E46:E47"/>
    <x:mergeCell ref="B48:D49"/>
    <x:mergeCell ref="E48:E49"/>
    <x:mergeCell ref="I49:P50"/>
    <x:mergeCell ref="B56:L56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2A44DBE-8FDC-4E13-BD39-200C4BE133E8}" mc:Ignorable="x14ac xr xr2 xr3">
  <x:sheetPr>
    <x:outlinePr summaryBelow="1" summaryRight="1"/>
    <x:pageSetUpPr fitToPage="1"/>
  </x:sheetPr>
  <x:dimension ref="A1:W60"/>
  <x:sheetViews>
    <x:sheetView topLeftCell="A12" zoomScale="60" zoomScaleNormal="60" workbookViewId="0">
      <x:selection activeCell="H46" sqref="H46"/>
    </x:sheetView>
  </x:sheetViews>
  <x:sheetFormatPr defaultRowHeight="14.4" x14ac:dyDescent="0.3"/>
  <x:cols>
    <x:col min="1" max="1" width="9.140625" style="0" customWidth="1"/>
    <x:col min="2" max="2" width="6.441406" style="0" customWidth="1"/>
    <x:col min="3" max="3" width="9.140625" style="0" customWidth="1"/>
    <x:col min="4" max="4" width="10.441406" style="0" customWidth="1"/>
    <x:col min="5" max="5" width="10.109375" style="0" customWidth="1"/>
    <x:col min="6" max="6" width="11.441406" style="0" customWidth="1"/>
    <x:col min="7" max="7" width="11.109375" style="0" customWidth="1"/>
    <x:col min="8" max="8" width="12.886719" style="0" customWidth="1"/>
    <x:col min="9" max="9" width="9.140625" style="0" customWidth="1"/>
    <x:col min="10" max="10" width="10.21875" style="0" customWidth="1"/>
    <x:col min="11" max="11" width="10.332031" style="0" customWidth="1"/>
    <x:col min="12" max="12" width="10.441406" style="0" customWidth="1"/>
    <x:col min="13" max="13" width="10.332031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60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61</x:v>
      </x:c>
      <x:c r="C4" s="5"/>
      <x:c r="D4" s="1"/>
      <x:c r="I4" s="1"/>
      <x:c r="J4" s="6"/>
      <x:c r="K4" s="1"/>
      <x:c r="L4" s="1"/>
      <x:c r="M4" s="1"/>
      <x:c r="N4" s="5">
        <x:v>96</x:v>
      </x:c>
      <x:c r="O4" s="1"/>
      <x:c r="P4" s="1"/>
    </x:row>
    <x:row r="5" spans="1:16" ht="20.4" customHeight="1" x14ac:dyDescent="0.35">
      <x:c r="A5" s="1"/>
      <x:c r="B5" s="5" t="s">
        <x:v>62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200" t="s">
        <x:v>6</x:v>
      </x:c>
      <x:c r="C6" s="201" t="s">
        <x:v>7</x:v>
      </x:c>
      <x:c r="D6" s="201" t="s">
        <x:v>8</x:v>
      </x:c>
      <x:c r="E6" s="201" t="s">
        <x:v>9</x:v>
      </x:c>
      <x:c r="F6" s="202" t="s">
        <x:v>10</x:v>
      </x:c>
      <x:c r="G6" s="202" t="s">
        <x:v>11</x:v>
      </x:c>
      <x:c r="H6" s="203" t="s">
        <x:v>12</x:v>
      </x:c>
      <x:c r="I6" s="201" t="s">
        <x:v>13</x:v>
      </x:c>
      <x:c r="J6" s="204" t="s">
        <x:v>14</x:v>
      </x:c>
      <x:c r="K6" s="205" t="s">
        <x:v>15</x:v>
      </x:c>
      <x:c r="L6" s="206"/>
      <x:c r="M6" s="207" t="s">
        <x:v>16</x:v>
      </x:c>
      <x:c r="N6" s="208"/>
      <x:c r="O6" s="208"/>
      <x:c r="P6" s="209"/>
    </x:row>
    <x:row r="7" spans="1:16" ht="58.5" customHeight="1" x14ac:dyDescent="0.35">
      <x:c r="A7" s="1"/>
      <x:c r="B7" s="197"/>
      <x:c r="C7" s="210"/>
      <x:c r="D7" s="210"/>
      <x:c r="E7" s="210"/>
      <x:c r="F7" s="211"/>
      <x:c r="G7" s="211"/>
      <x:c r="H7" s="212"/>
      <x:c r="I7" s="210"/>
      <x:c r="J7" s="213"/>
      <x:c r="K7" s="201" t="s">
        <x:v>17</x:v>
      </x:c>
      <x:c r="L7" s="204" t="s">
        <x:v>18</x:v>
      </x:c>
      <x:c r="M7" s="214" t="s">
        <x:v>19</x:v>
      </x:c>
      <x:c r="N7" s="214" t="s">
        <x:v>20</x:v>
      </x:c>
      <x:c r="O7" s="209" t="s">
        <x:v>21</x:v>
      </x:c>
      <x:c r="P7" s="215" t="s">
        <x:v>22</x:v>
      </x:c>
    </x:row>
    <x:row r="8" spans="1:16" ht="16.2" customHeight="1" x14ac:dyDescent="0.35">
      <x:c r="A8" s="1"/>
      <x:c r="B8" s="216">
        <x:v>1</x:v>
      </x:c>
      <x:c r="C8" s="217">
        <x:v>2</x:v>
      </x:c>
      <x:c r="D8" s="217">
        <x:v>3</x:v>
      </x:c>
      <x:c r="E8" s="217">
        <x:v>4</x:v>
      </x:c>
      <x:c r="F8" s="217">
        <x:v>5</x:v>
      </x:c>
      <x:c r="G8" s="217">
        <x:v>6</x:v>
      </x:c>
      <x:c r="H8" s="205">
        <x:v>7</x:v>
      </x:c>
      <x:c r="I8" s="217">
        <x:v>8</x:v>
      </x:c>
      <x:c r="J8" s="218">
        <x:v>9</x:v>
      </x:c>
      <x:c r="K8" s="217">
        <x:v>10</x:v>
      </x:c>
      <x:c r="L8" s="217">
        <x:v>11</x:v>
      </x:c>
      <x:c r="M8" s="216">
        <x:v>12</x:v>
      </x:c>
      <x:c r="N8" s="217">
        <x:v>13</x:v>
      </x:c>
      <x:c r="O8" s="216">
        <x:v>14</x:v>
      </x:c>
      <x:c r="P8" s="216">
        <x:v>15</x:v>
      </x:c>
    </x:row>
    <x:row r="9" spans="1:16" ht="15.6" customHeight="1" x14ac:dyDescent="0.3">
      <x:c r="A9" s="1"/>
      <x:c r="B9" s="80" t="s">
        <x:v>23</x:v>
      </x:c>
      <x:c r="C9" s="258"/>
      <x:c r="D9" s="259"/>
      <x:c r="E9" s="260"/>
      <x:c r="F9" s="261"/>
      <x:c r="G9" s="262"/>
      <x:c r="H9" s="263"/>
      <x:c r="I9" s="264"/>
      <x:c r="J9" s="265"/>
      <x:c r="K9" s="266"/>
      <x:c r="L9" s="267"/>
      <x:c r="M9" s="267"/>
      <x:c r="N9" s="267"/>
      <x:c r="O9" s="267"/>
      <x:c r="P9" s="268"/>
    </x:row>
    <x:row r="10" spans="1:16" ht="15.6" customHeight="1" x14ac:dyDescent="0.3">
      <x:c r="A10" s="1"/>
      <x:c r="B10" s="80" t="s">
        <x:v>25</x:v>
      </x:c>
      <x:c r="C10" s="258"/>
      <x:c r="D10" s="258"/>
      <x:c r="E10" s="260"/>
      <x:c r="F10" s="261"/>
      <x:c r="G10" s="262"/>
      <x:c r="H10" s="263"/>
      <x:c r="I10" s="264"/>
      <x:c r="J10" s="265"/>
      <x:c r="K10" s="266"/>
      <x:c r="L10" s="267"/>
      <x:c r="M10" s="267"/>
      <x:c r="N10" s="267"/>
      <x:c r="O10" s="267"/>
      <x:c r="P10" s="268"/>
    </x:row>
    <x:row r="11" spans="1:16" ht="15.6" customHeight="1" x14ac:dyDescent="0.3">
      <x:c r="A11" s="1"/>
      <x:c r="B11" s="80" t="s">
        <x:v>26</x:v>
      </x:c>
      <x:c r="C11" s="258"/>
      <x:c r="D11" s="258"/>
      <x:c r="E11" s="260"/>
      <x:c r="F11" s="261"/>
      <x:c r="G11" s="262"/>
      <x:c r="H11" s="263"/>
      <x:c r="I11" s="264"/>
      <x:c r="J11" s="265"/>
      <x:c r="K11" s="266"/>
      <x:c r="L11" s="267"/>
      <x:c r="M11" s="267"/>
      <x:c r="N11" s="267"/>
      <x:c r="O11" s="267"/>
      <x:c r="P11" s="268"/>
    </x:row>
    <x:row r="12" spans="1:16" ht="15.6" customHeight="1" x14ac:dyDescent="0.3">
      <x:c r="A12" s="1"/>
      <x:c r="B12" s="80" t="s">
        <x:v>27</x:v>
      </x:c>
      <x:c r="C12" s="258"/>
      <x:c r="D12" s="258"/>
      <x:c r="E12" s="260"/>
      <x:c r="F12" s="261"/>
      <x:c r="G12" s="262"/>
      <x:c r="H12" s="263"/>
      <x:c r="I12" s="264"/>
      <x:c r="J12" s="265"/>
      <x:c r="K12" s="266"/>
      <x:c r="L12" s="267"/>
      <x:c r="M12" s="267"/>
      <x:c r="N12" s="267"/>
      <x:c r="O12" s="267"/>
      <x:c r="P12" s="268"/>
    </x:row>
    <x:row r="13" spans="1:16" ht="15.6" customHeight="1" x14ac:dyDescent="0.3">
      <x:c r="A13" s="1"/>
      <x:c r="B13" s="80" t="s">
        <x:v>28</x:v>
      </x:c>
      <x:c r="C13" s="258"/>
      <x:c r="D13" s="258"/>
      <x:c r="E13" s="260"/>
      <x:c r="F13" s="269"/>
      <x:c r="G13" s="262"/>
      <x:c r="H13" s="263"/>
      <x:c r="I13" s="264"/>
      <x:c r="J13" s="265"/>
      <x:c r="K13" s="266"/>
      <x:c r="L13" s="267"/>
      <x:c r="M13" s="267"/>
      <x:c r="N13" s="267"/>
      <x:c r="O13" s="267"/>
      <x:c r="P13" s="268"/>
    </x:row>
    <x:row r="14" spans="1:16" ht="15.6" customHeight="1" x14ac:dyDescent="0.3">
      <x:c r="A14" s="1"/>
      <x:c r="B14" s="80" t="s">
        <x:v>29</x:v>
      </x:c>
      <x:c r="C14" s="258"/>
      <x:c r="D14" s="258"/>
      <x:c r="E14" s="260"/>
      <x:c r="F14" s="262"/>
      <x:c r="G14" s="262"/>
      <x:c r="H14" s="263"/>
      <x:c r="I14" s="265"/>
      <x:c r="J14" s="265"/>
      <x:c r="K14" s="266"/>
      <x:c r="L14" s="267"/>
      <x:c r="M14" s="267"/>
      <x:c r="N14" s="267"/>
      <x:c r="O14" s="267"/>
      <x:c r="P14" s="268"/>
    </x:row>
    <x:row r="15" spans="1:16" ht="15.6" customHeight="1" x14ac:dyDescent="0.3">
      <x:c r="A15" s="1"/>
      <x:c r="B15" s="82">
        <x:v>7</x:v>
      </x:c>
      <x:c r="C15" s="258"/>
      <x:c r="D15" s="258"/>
      <x:c r="E15" s="270"/>
      <x:c r="F15" s="271"/>
      <x:c r="G15" s="271"/>
      <x:c r="H15" s="272"/>
      <x:c r="I15" s="265"/>
      <x:c r="J15" s="265"/>
      <x:c r="K15" s="266"/>
      <x:c r="L15" s="273"/>
      <x:c r="M15" s="273"/>
      <x:c r="N15" s="267"/>
      <x:c r="O15" s="267"/>
      <x:c r="P15" s="268"/>
    </x:row>
    <x:row r="16" spans="1:16" ht="15.6" customHeight="1" x14ac:dyDescent="0.3">
      <x:c r="A16" s="1"/>
      <x:c r="B16" s="80" t="s">
        <x:v>30</x:v>
      </x:c>
      <x:c r="C16" s="258"/>
      <x:c r="D16" s="258"/>
      <x:c r="E16" s="270"/>
      <x:c r="F16" s="271"/>
      <x:c r="G16" s="271"/>
      <x:c r="H16" s="272"/>
      <x:c r="I16" s="265"/>
      <x:c r="J16" s="265"/>
      <x:c r="K16" s="266"/>
      <x:c r="L16" s="267"/>
      <x:c r="M16" s="267"/>
      <x:c r="N16" s="267"/>
      <x:c r="O16" s="267"/>
      <x:c r="P16" s="268"/>
    </x:row>
    <x:row r="17" spans="1:16" ht="15.6" customHeight="1" x14ac:dyDescent="0.3">
      <x:c r="A17" s="1"/>
      <x:c r="B17" s="80" t="s">
        <x:v>31</x:v>
      </x:c>
      <x:c r="C17" s="258"/>
      <x:c r="D17" s="258"/>
      <x:c r="E17" s="270"/>
      <x:c r="F17" s="271"/>
      <x:c r="G17" s="271"/>
      <x:c r="H17" s="272"/>
      <x:c r="I17" s="265"/>
      <x:c r="J17" s="265"/>
      <x:c r="K17" s="266"/>
      <x:c r="L17" s="267"/>
      <x:c r="M17" s="267"/>
      <x:c r="N17" s="267"/>
      <x:c r="O17" s="267"/>
      <x:c r="P17" s="268"/>
    </x:row>
    <x:row r="18" spans="1:16" ht="15.6" customHeight="1" x14ac:dyDescent="0.3">
      <x:c r="A18" s="1"/>
      <x:c r="B18" s="80" t="s">
        <x:v>32</x:v>
      </x:c>
      <x:c r="C18" s="258"/>
      <x:c r="D18" s="258"/>
      <x:c r="E18" s="270"/>
      <x:c r="F18" s="271"/>
      <x:c r="G18" s="271"/>
      <x:c r="H18" s="272"/>
      <x:c r="I18" s="265"/>
      <x:c r="J18" s="265"/>
      <x:c r="K18" s="266"/>
      <x:c r="L18" s="267"/>
      <x:c r="M18" s="267"/>
      <x:c r="N18" s="267"/>
      <x:c r="O18" s="267"/>
      <x:c r="P18" s="268"/>
    </x:row>
    <x:row r="19" spans="1:16" ht="15.6" customHeight="1" x14ac:dyDescent="0.3">
      <x:c r="A19" s="1"/>
      <x:c r="B19" s="80" t="s">
        <x:v>33</x:v>
      </x:c>
      <x:c r="C19" s="258"/>
      <x:c r="D19" s="258"/>
      <x:c r="E19" s="270"/>
      <x:c r="F19" s="262"/>
      <x:c r="G19" s="262"/>
      <x:c r="H19" s="263"/>
      <x:c r="I19" s="265"/>
      <x:c r="J19" s="265"/>
      <x:c r="K19" s="266"/>
      <x:c r="L19" s="267"/>
      <x:c r="M19" s="267"/>
      <x:c r="N19" s="267"/>
      <x:c r="O19" s="267"/>
      <x:c r="P19" s="268"/>
    </x:row>
    <x:row r="20" spans="1:16" ht="15.6" customHeight="1" x14ac:dyDescent="0.3">
      <x:c r="A20" s="1"/>
      <x:c r="B20" s="80" t="s">
        <x:v>34</x:v>
      </x:c>
      <x:c r="C20" s="258"/>
      <x:c r="D20" s="258"/>
      <x:c r="E20" s="260"/>
      <x:c r="F20" s="262"/>
      <x:c r="G20" s="262"/>
      <x:c r="H20" s="263"/>
      <x:c r="I20" s="265"/>
      <x:c r="J20" s="265"/>
      <x:c r="K20" s="266"/>
      <x:c r="L20" s="267"/>
      <x:c r="M20" s="267"/>
      <x:c r="N20" s="267"/>
      <x:c r="O20" s="267"/>
      <x:c r="P20" s="268"/>
    </x:row>
    <x:row r="21" spans="1:16" ht="15.6" customHeight="1" x14ac:dyDescent="0.3">
      <x:c r="A21" s="1"/>
      <x:c r="B21" s="80" t="s">
        <x:v>35</x:v>
      </x:c>
      <x:c r="C21" s="258"/>
      <x:c r="D21" s="258"/>
      <x:c r="E21" s="260"/>
      <x:c r="F21" s="262"/>
      <x:c r="G21" s="262"/>
      <x:c r="H21" s="263"/>
      <x:c r="I21" s="265"/>
      <x:c r="J21" s="265"/>
      <x:c r="K21" s="266"/>
      <x:c r="L21" s="267"/>
      <x:c r="M21" s="267"/>
      <x:c r="N21" s="267"/>
      <x:c r="O21" s="267"/>
      <x:c r="P21" s="268"/>
    </x:row>
    <x:row r="22" spans="1:16" ht="15.6" customHeight="1" x14ac:dyDescent="0.3">
      <x:c r="A22" s="1"/>
      <x:c r="B22" s="82">
        <x:v>14</x:v>
      </x:c>
      <x:c r="C22" s="258"/>
      <x:c r="D22" s="258"/>
      <x:c r="E22" s="260"/>
      <x:c r="F22" s="271"/>
      <x:c r="G22" s="271"/>
      <x:c r="H22" s="272"/>
      <x:c r="I22" s="265"/>
      <x:c r="J22" s="265"/>
      <x:c r="K22" s="266"/>
      <x:c r="L22" s="273"/>
      <x:c r="M22" s="273"/>
      <x:c r="N22" s="267"/>
      <x:c r="O22" s="267"/>
      <x:c r="P22" s="268"/>
    </x:row>
    <x:row r="23" spans="1:16" ht="15.6" customHeight="1" x14ac:dyDescent="0.3">
      <x:c r="A23" s="1"/>
      <x:c r="B23" s="80" t="s">
        <x:v>36</x:v>
      </x:c>
      <x:c r="C23" s="258"/>
      <x:c r="D23" s="258"/>
      <x:c r="E23" s="260"/>
      <x:c r="F23" s="271"/>
      <x:c r="G23" s="271"/>
      <x:c r="H23" s="272"/>
      <x:c r="I23" s="265"/>
      <x:c r="J23" s="265"/>
      <x:c r="K23" s="266"/>
      <x:c r="L23" s="267"/>
      <x:c r="M23" s="267"/>
      <x:c r="N23" s="267"/>
      <x:c r="O23" s="267"/>
      <x:c r="P23" s="268"/>
    </x:row>
    <x:row r="24" spans="1:16" ht="15.6" customHeight="1" x14ac:dyDescent="0.3">
      <x:c r="A24" s="1"/>
      <x:c r="B24" s="80" t="s">
        <x:v>37</x:v>
      </x:c>
      <x:c r="C24" s="156">
        <x:v>0.291666666666667</x:v>
      </x:c>
      <x:c r="D24" s="156">
        <x:v>0.625</x:v>
      </x:c>
      <x:c r="E24" s="13"/>
      <x:c r="F24" s="37"/>
      <x:c r="G24" s="37"/>
      <x:c r="H24" s="58"/>
      <x:c r="I24" s="90">
        <x:v>8</x:v>
      </x:c>
      <x:c r="J24" s="90">
        <x:v>8</x:v>
      </x:c>
      <x:c r="K24" s="73"/>
      <x:c r="L24" s="40"/>
      <x:c r="M24" s="40"/>
      <x:c r="N24" s="40"/>
      <x:c r="O24" s="40"/>
      <x:c r="P24" s="65"/>
    </x:row>
    <x:row r="25" spans="1:16" ht="15.6" customHeight="1" x14ac:dyDescent="0.3">
      <x:c r="A25" s="1"/>
      <x:c r="B25" s="80" t="s">
        <x:v>38</x:v>
      </x:c>
      <x:c r="C25" s="156">
        <x:v>0.291666666666667</x:v>
      </x:c>
      <x:c r="D25" s="156">
        <x:v>0.625</x:v>
      </x:c>
      <x:c r="E25" s="13"/>
      <x:c r="F25" s="37"/>
      <x:c r="G25" s="37"/>
      <x:c r="H25" s="58"/>
      <x:c r="I25" s="90">
        <x:v>8</x:v>
      </x:c>
      <x:c r="J25" s="90">
        <x:v>8</x:v>
      </x:c>
      <x:c r="K25" s="73"/>
      <x:c r="L25" s="40"/>
      <x:c r="M25" s="40"/>
      <x:c r="N25" s="40"/>
      <x:c r="O25" s="40"/>
      <x:c r="P25" s="65"/>
    </x:row>
    <x:row r="26" spans="1:16" ht="15.6" customHeight="1" x14ac:dyDescent="0.3">
      <x:c r="A26" s="1"/>
      <x:c r="B26" s="80" t="s">
        <x:v>39</x:v>
      </x:c>
      <x:c r="C26" s="156">
        <x:v>0.291666666666667</x:v>
      </x:c>
      <x:c r="D26" s="156">
        <x:v>0.625</x:v>
      </x:c>
      <x:c r="E26" s="13"/>
      <x:c r="F26" s="37"/>
      <x:c r="G26" s="37"/>
      <x:c r="H26" s="58"/>
      <x:c r="I26" s="90">
        <x:v>8</x:v>
      </x:c>
      <x:c r="J26" s="90">
        <x:v>8</x:v>
      </x:c>
      <x:c r="K26" s="73"/>
      <x:c r="L26" s="40"/>
      <x:c r="M26" s="40"/>
      <x:c r="N26" s="40"/>
      <x:c r="O26" s="40"/>
      <x:c r="P26" s="65"/>
    </x:row>
    <x:row r="27" spans="1:16" ht="15.6" customHeight="1" x14ac:dyDescent="0.3">
      <x:c r="A27" s="1"/>
      <x:c r="B27" s="219" t="s">
        <x:v>40</x:v>
      </x:c>
      <x:c r="C27" s="38"/>
      <x:c r="D27" s="38"/>
      <x:c r="E27" s="13"/>
      <x:c r="F27" s="37"/>
      <x:c r="G27" s="37"/>
      <x:c r="H27" s="58"/>
      <x:c r="I27" s="90"/>
      <x:c r="J27" s="90"/>
      <x:c r="K27" s="73"/>
      <x:c r="L27" s="40"/>
      <x:c r="M27" s="40"/>
      <x:c r="N27" s="40"/>
      <x:c r="O27" s="40"/>
      <x:c r="P27" s="65"/>
    </x:row>
    <x:row r="28" spans="1:16" ht="15.6" customHeight="1" x14ac:dyDescent="0.3">
      <x:c r="A28" s="1"/>
      <x:c r="B28" s="230" t="s">
        <x:v>41</x:v>
      </x:c>
      <x:c r="C28" s="38"/>
      <x:c r="D28" s="38"/>
      <x:c r="E28" s="13"/>
      <x:c r="F28" s="37"/>
      <x:c r="G28" s="37"/>
      <x:c r="H28" s="58"/>
      <x:c r="I28" s="90"/>
      <x:c r="J28" s="90"/>
      <x:c r="K28" s="73"/>
      <x:c r="L28" s="40"/>
      <x:c r="M28" s="40"/>
      <x:c r="N28" s="40"/>
      <x:c r="O28" s="40"/>
      <x:c r="P28" s="65"/>
    </x:row>
    <x:row r="29" spans="1:16" ht="15.6" customHeight="1" x14ac:dyDescent="0.3">
      <x:c r="A29" s="1"/>
      <x:c r="B29" s="82">
        <x:v>21</x:v>
      </x:c>
      <x:c r="C29" s="156">
        <x:v>0.291666666666667</x:v>
      </x:c>
      <x:c r="D29" s="156">
        <x:v>0.625</x:v>
      </x:c>
      <x:c r="E29" s="13"/>
      <x:c r="F29" s="37"/>
      <x:c r="G29" s="37"/>
      <x:c r="H29" s="58"/>
      <x:c r="I29" s="90">
        <x:v>8</x:v>
      </x:c>
      <x:c r="J29" s="90">
        <x:v>8</x:v>
      </x:c>
      <x:c r="K29" s="73"/>
      <x:c r="L29" s="15"/>
      <x:c r="M29" s="15"/>
      <x:c r="N29" s="40"/>
      <x:c r="O29" s="40"/>
      <x:c r="P29" s="65"/>
    </x:row>
    <x:row r="30" spans="1:16" ht="15.6" customHeight="1" x14ac:dyDescent="0.3">
      <x:c r="A30" s="1"/>
      <x:c r="B30" s="80" t="s">
        <x:v>42</x:v>
      </x:c>
      <x:c r="C30" s="156">
        <x:v>0.291666666666667</x:v>
      </x:c>
      <x:c r="D30" s="156">
        <x:v>0.625</x:v>
      </x:c>
      <x:c r="E30" s="13"/>
      <x:c r="F30" s="15"/>
      <x:c r="G30" s="15"/>
      <x:c r="H30" s="62"/>
      <x:c r="I30" s="90">
        <x:v>8</x:v>
      </x:c>
      <x:c r="J30" s="90">
        <x:v>8</x:v>
      </x:c>
      <x:c r="K30" s="73"/>
      <x:c r="L30" s="40"/>
      <x:c r="M30" s="40"/>
      <x:c r="N30" s="40"/>
      <x:c r="O30" s="40"/>
      <x:c r="P30" s="65"/>
    </x:row>
    <x:row r="31" spans="1:16" ht="15.6" customHeight="1" x14ac:dyDescent="0.3">
      <x:c r="A31" s="1"/>
      <x:c r="B31" s="80" t="s">
        <x:v>43</x:v>
      </x:c>
      <x:c r="C31" s="156">
        <x:v>0.291666666666667</x:v>
      </x:c>
      <x:c r="D31" s="156">
        <x:v>0.625</x:v>
      </x:c>
      <x:c r="E31" s="13"/>
      <x:c r="F31" s="15"/>
      <x:c r="G31" s="15"/>
      <x:c r="H31" s="62"/>
      <x:c r="I31" s="90">
        <x:v>8</x:v>
      </x:c>
      <x:c r="J31" s="90">
        <x:v>8</x:v>
      </x:c>
      <x:c r="K31" s="73"/>
      <x:c r="L31" s="15"/>
      <x:c r="M31" s="15"/>
      <x:c r="N31" s="40"/>
      <x:c r="O31" s="40"/>
      <x:c r="P31" s="65"/>
    </x:row>
    <x:row r="32" spans="1:16" ht="15.6" customHeight="1" x14ac:dyDescent="0.3">
      <x:c r="A32" s="1"/>
      <x:c r="B32" s="80" t="s">
        <x:v>44</x:v>
      </x:c>
      <x:c r="C32" s="156">
        <x:v>0.291666666666667</x:v>
      </x:c>
      <x:c r="D32" s="156">
        <x:v>0.625</x:v>
      </x:c>
      <x:c r="E32" s="13"/>
      <x:c r="F32" s="15"/>
      <x:c r="G32" s="15"/>
      <x:c r="H32" s="62"/>
      <x:c r="I32" s="90">
        <x:v>8</x:v>
      </x:c>
      <x:c r="J32" s="90">
        <x:v>8</x:v>
      </x:c>
      <x:c r="K32" s="73"/>
      <x:c r="L32" s="40"/>
      <x:c r="M32" s="40"/>
      <x:c r="N32" s="40"/>
      <x:c r="O32" s="40"/>
      <x:c r="P32" s="65"/>
    </x:row>
    <x:row r="33" spans="1:16" ht="15.6" customHeight="1" x14ac:dyDescent="0.3">
      <x:c r="A33" s="1"/>
      <x:c r="B33" s="80" t="s">
        <x:v>45</x:v>
      </x:c>
      <x:c r="C33" s="156">
        <x:v>0.291666666666667</x:v>
      </x:c>
      <x:c r="D33" s="156">
        <x:v>0.625</x:v>
      </x:c>
      <x:c r="E33" s="13"/>
      <x:c r="F33" s="15"/>
      <x:c r="G33" s="15"/>
      <x:c r="H33" s="62"/>
      <x:c r="I33" s="90">
        <x:v>8</x:v>
      </x:c>
      <x:c r="J33" s="90">
        <x:v>8</x:v>
      </x:c>
      <x:c r="K33" s="73"/>
      <x:c r="L33" s="40"/>
      <x:c r="M33" s="40"/>
      <x:c r="N33" s="40"/>
      <x:c r="O33" s="40"/>
      <x:c r="P33" s="65"/>
    </x:row>
    <x:row r="34" spans="1:16" ht="15.6" customHeight="1" x14ac:dyDescent="0.3">
      <x:c r="A34" s="1"/>
      <x:c r="B34" s="219" t="s">
        <x:v>46</x:v>
      </x:c>
      <x:c r="C34" s="38"/>
      <x:c r="D34" s="38"/>
      <x:c r="E34" s="13" t="s">
        <x:v>63</x:v>
      </x:c>
      <x:c r="F34" s="15"/>
      <x:c r="G34" s="15"/>
      <x:c r="H34" s="62"/>
      <x:c r="I34" s="146">
        <x:v>3</x:v>
      </x:c>
      <x:c r="J34" s="90"/>
      <x:c r="K34" s="73"/>
      <x:c r="L34" s="40">
        <x:v>3</x:v>
      </x:c>
      <x:c r="M34" s="40"/>
      <x:c r="N34" s="40"/>
      <x:c r="O34" s="40"/>
      <x:c r="P34" s="65"/>
    </x:row>
    <x:row r="35" spans="1:16" ht="15.6" customHeight="1" x14ac:dyDescent="0.3">
      <x:c r="A35" s="1"/>
      <x:c r="B35" s="230" t="s">
        <x:v>47</x:v>
      </x:c>
      <x:c r="C35" s="38"/>
      <x:c r="D35" s="2"/>
      <x:c r="E35" s="13"/>
      <x:c r="F35" s="15"/>
      <x:c r="G35" s="15"/>
      <x:c r="H35" s="62"/>
      <x:c r="I35" s="90"/>
      <x:c r="J35" s="90"/>
      <x:c r="K35" s="73"/>
      <x:c r="L35" s="40"/>
      <x:c r="M35" s="40"/>
      <x:c r="N35" s="40"/>
      <x:c r="O35" s="40"/>
      <x:c r="P35" s="65"/>
    </x:row>
    <x:row r="36" spans="1:16" ht="15.6" customHeight="1" x14ac:dyDescent="0.3">
      <x:c r="A36" s="1"/>
      <x:c r="B36" s="82">
        <x:v>28</x:v>
      </x:c>
      <x:c r="C36" s="156">
        <x:v>0.291666666666667</x:v>
      </x:c>
      <x:c r="D36" s="156">
        <x:v>0.625</x:v>
      </x:c>
      <x:c r="E36" s="18"/>
      <x:c r="F36" s="15"/>
      <x:c r="G36" s="15"/>
      <x:c r="H36" s="62"/>
      <x:c r="I36" s="90">
        <x:v>8</x:v>
      </x:c>
      <x:c r="J36" s="90">
        <x:v>8</x:v>
      </x:c>
      <x:c r="K36" s="78"/>
      <x:c r="L36" s="38"/>
      <x:c r="M36" s="38"/>
      <x:c r="N36" s="38"/>
      <x:c r="O36" s="38"/>
      <x:c r="P36" s="69"/>
    </x:row>
    <x:row r="37" spans="1:16" ht="15.6" customHeight="1" x14ac:dyDescent="0.3">
      <x:c r="A37" s="1"/>
      <x:c r="B37" s="80" t="s">
        <x:v>48</x:v>
      </x:c>
      <x:c r="C37" s="156">
        <x:v>0.291666666666667</x:v>
      </x:c>
      <x:c r="D37" s="156">
        <x:v>0.625</x:v>
      </x:c>
      <x:c r="E37" s="18"/>
      <x:c r="F37" s="15"/>
      <x:c r="G37" s="15"/>
      <x:c r="H37" s="62"/>
      <x:c r="I37" s="90">
        <x:v>8</x:v>
      </x:c>
      <x:c r="J37" s="90">
        <x:v>8</x:v>
      </x:c>
      <x:c r="K37" s="78"/>
      <x:c r="L37" s="38"/>
      <x:c r="M37" s="38"/>
      <x:c r="N37" s="38"/>
      <x:c r="O37" s="38"/>
      <x:c r="P37" s="69"/>
    </x:row>
    <x:row r="38" spans="1:16" ht="15.6" customHeight="1" x14ac:dyDescent="0.3">
      <x:c r="A38" s="1"/>
      <x:c r="B38" s="80" t="s">
        <x:v>49</x:v>
      </x:c>
      <x:c r="C38" s="156">
        <x:v>0.291666666666667</x:v>
      </x:c>
      <x:c r="D38" s="156">
        <x:v>0.625</x:v>
      </x:c>
      <x:c r="E38" s="18"/>
      <x:c r="F38" s="15"/>
      <x:c r="G38" s="15"/>
      <x:c r="H38" s="62"/>
      <x:c r="I38" s="90">
        <x:v>8</x:v>
      </x:c>
      <x:c r="J38" s="90">
        <x:v>8</x:v>
      </x:c>
      <x:c r="K38" s="78"/>
      <x:c r="L38" s="38"/>
      <x:c r="M38" s="38"/>
      <x:c r="N38" s="38"/>
      <x:c r="O38" s="38"/>
      <x:c r="P38" s="69"/>
    </x:row>
    <x:row r="39" spans="1:16" ht="16.2" customHeight="1" x14ac:dyDescent="0.35">
      <x:c r="A39" s="1"/>
      <x:c r="B39" s="85" t="s">
        <x:v>50</x:v>
      </x:c>
      <x:c r="C39" s="156">
        <x:v>0.291666666666667</x:v>
      </x:c>
      <x:c r="D39" s="156">
        <x:v>0.625</x:v>
      </x:c>
      <x:c r="E39" s="86"/>
      <x:c r="F39" s="87"/>
      <x:c r="G39" s="87"/>
      <x:c r="H39" s="88"/>
      <x:c r="I39" s="94">
        <x:v>8</x:v>
      </x:c>
      <x:c r="J39" s="94">
        <x:v>8</x:v>
      </x:c>
      <x:c r="K39" s="79"/>
      <x:c r="L39" s="70"/>
      <x:c r="M39" s="70"/>
      <x:c r="N39" s="70"/>
      <x:c r="O39" s="70"/>
      <x:c r="P39" s="71"/>
    </x:row>
    <x:row r="40" spans="1:16" ht="15.6" customHeight="1" x14ac:dyDescent="0.3">
      <x:c r="A40" s="1"/>
      <x:c r="B40" s="1"/>
      <x:c r="C40" s="19"/>
      <x:c r="D40" s="20"/>
      <x:c r="E40" s="21"/>
      <x:c r="F40" s="101">
        <x:f>SUM(F9:F39)</x:f>
      </x:c>
      <x:c r="G40" s="101">
        <x:f>SUM(G9:G39)</x:f>
      </x:c>
      <x:c r="H40" s="101"/>
      <x:c r="I40" s="102">
        <x:f>SUM(I9:I39)</x:f>
      </x:c>
      <x:c r="J40" s="102">
        <x:f>SUM(J9:J39)</x:f>
      </x:c>
      <x:c r="K40" s="102">
        <x:f>SUM(K9:K39)</x:f>
      </x:c>
      <x:c r="L40" s="102">
        <x:f>SUM(L9:L39)</x:f>
      </x:c>
      <x:c r="M40" s="3"/>
      <x:c r="N40" s="2"/>
      <x:c r="O40" s="2"/>
      <x:c r="P40" s="2"/>
    </x:row>
    <x:row r="43" spans="1:16" ht="15.6" customHeight="1" x14ac:dyDescent="0.3">
      <x:c r="A43" s="1"/>
      <x:c r="B43" s="1"/>
      <x:c r="C43" s="19"/>
      <x:c r="D43" s="20"/>
      <x:c r="E43" s="198" t="s">
        <x:v>64</x:v>
      </x:c>
      <x:c r="F43" s="198"/>
      <x:c r="G43" s="198"/>
      <x:c r="H43" s="198"/>
      <x:c r="I43" s="198"/>
      <x:c r="J43" s="198"/>
      <x:c r="K43" s="198"/>
      <x:c r="L43" s="198"/>
      <x:c r="M43" s="198"/>
      <x:c r="N43" s="198"/>
      <x:c r="O43" s="198"/>
      <x:c r="P43" s="198"/>
    </x:row>
    <x:row r="44" spans="1:16" ht="15.6" customHeight="1" x14ac:dyDescent="0.3">
      <x:c r="A44" s="1"/>
      <x:c r="B44" s="182" t="s">
        <x:v>51</x:v>
      </x:c>
      <x:c r="C44" s="183"/>
      <x:c r="D44" s="184"/>
      <x:c r="E44" s="175">
        <x:f>J40-F40</x:f>
      </x:c>
      <x:c r="F44" s="3"/>
      <x:c r="G44" s="3"/>
      <x:c r="H44" s="3"/>
      <x:c r="I44" s="1"/>
      <x:c r="J44" s="2"/>
      <x:c r="K44" s="1"/>
      <x:c r="L44" s="1"/>
      <x:c r="M44" s="1"/>
      <x:c r="N44" s="1"/>
      <x:c r="O44" s="1"/>
      <x:c r="P44" s="1"/>
    </x:row>
    <x:row r="45" spans="1:16" ht="15.6" customHeight="1" x14ac:dyDescent="0.3">
      <x:c r="A45" s="1"/>
      <x:c r="B45" s="185"/>
      <x:c r="C45" s="186"/>
      <x:c r="D45" s="187"/>
      <x:c r="E45" s="175"/>
      <x:c r="F45" s="3"/>
      <x:c r="G45" s="3"/>
      <x:c r="H45" s="3"/>
      <x:c r="I45" s="1"/>
      <x:c r="J45" s="2"/>
      <x:c r="K45" s="1"/>
      <x:c r="L45" s="188"/>
      <x:c r="M45" s="189"/>
      <x:c r="N45" s="189"/>
      <x:c r="O45" s="189"/>
      <x:c r="P45" s="190"/>
    </x:row>
    <x:row r="46" spans="1:16" ht="15.6" customHeight="1" x14ac:dyDescent="0.3">
      <x:c r="A46" s="1"/>
      <x:c r="B46" s="182" t="s">
        <x:v>52</x:v>
      </x:c>
      <x:c r="C46" s="183"/>
      <x:c r="D46" s="184"/>
      <x:c r="E46" s="176">
        <x:f>K40+L40</x:f>
      </x:c>
      <x:c r="F46" s="3"/>
      <x:c r="G46" s="3"/>
      <x:c r="H46" s="3"/>
      <x:c r="I46" s="1"/>
      <x:c r="J46" s="2"/>
      <x:c r="K46" s="1"/>
      <x:c r="L46" s="191"/>
      <x:c r="M46" s="1"/>
      <x:c r="N46" s="1"/>
      <x:c r="O46" s="1"/>
      <x:c r="P46" s="192"/>
    </x:row>
    <x:row r="47" spans="1:16" ht="15.6" customHeight="1" x14ac:dyDescent="0.3">
      <x:c r="A47" s="1"/>
      <x:c r="B47" s="185"/>
      <x:c r="C47" s="186"/>
      <x:c r="D47" s="187"/>
      <x:c r="E47" s="177"/>
      <x:c r="F47" s="3"/>
      <x:c r="G47" s="3"/>
      <x:c r="H47" s="3"/>
      <x:c r="I47" s="1"/>
      <x:c r="J47" s="2"/>
      <x:c r="K47" s="1"/>
      <x:c r="L47" s="193"/>
      <x:c r="M47" s="194"/>
      <x:c r="N47" s="194"/>
      <x:c r="O47" s="194"/>
      <x:c r="P47" s="195"/>
    </x:row>
    <x:row r="48" spans="1:16" ht="15.6" customHeight="1" x14ac:dyDescent="0.3">
      <x:c r="A48" s="1"/>
      <x:c r="B48" s="169" t="s">
        <x:v>53</x:v>
      </x:c>
      <x:c r="C48" s="170"/>
      <x:c r="D48" s="171"/>
      <x:c r="E48" s="175">
        <x:f>F40</x:f>
      </x:c>
      <x:c r="F48" s="3"/>
      <x:c r="G48" s="3"/>
      <x:c r="H48" s="3"/>
      <x:c r="I48" s="1"/>
      <x:c r="J48" s="2"/>
      <x:c r="K48" s="1"/>
      <x:c r="L48" s="1"/>
      <x:c r="M48" s="5" t="s">
        <x:v>54</x:v>
      </x:c>
      <x:c r="N48" s="1"/>
      <x:c r="O48" s="1"/>
      <x:c r="P48" s="1"/>
    </x:row>
    <x:row r="49" spans="1:16" ht="15.6" customHeight="1" x14ac:dyDescent="0.3">
      <x:c r="A49" s="1"/>
      <x:c r="B49" s="172"/>
      <x:c r="C49" s="173"/>
      <x:c r="D49" s="174"/>
      <x:c r="E49" s="175"/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6" customHeight="1" x14ac:dyDescent="0.3">
      <x:c r="A50" s="1"/>
      <x:c r="B50" s="169" t="s">
        <x:v>55</x:v>
      </x:c>
      <x:c r="C50" s="170"/>
      <x:c r="D50" s="171"/>
      <x:c r="E50" s="176">
        <x:f>P40</x:f>
      </x:c>
      <x:c r="F50" s="3"/>
      <x:c r="G50" s="3"/>
      <x:c r="H50" s="3"/>
      <x:c r="I50" s="1"/>
      <x:c r="J50" s="2"/>
      <x:c r="K50" s="1"/>
      <x:c r="L50" s="1"/>
      <x:c r="M50" s="1"/>
      <x:c r="N50" s="1"/>
      <x:c r="O50" s="1"/>
      <x:c r="P50" s="1"/>
    </x:row>
    <x:row r="51" spans="1:16" ht="15.6" customHeight="1" x14ac:dyDescent="0.3">
      <x:c r="A51" s="1"/>
      <x:c r="B51" s="172"/>
      <x:c r="C51" s="173"/>
      <x:c r="D51" s="174"/>
      <x:c r="E51" s="177"/>
      <x:c r="F51" s="3"/>
      <x:c r="G51" s="3"/>
      <x:c r="H51" s="3"/>
      <x:c r="I51" s="178"/>
      <x:c r="J51" s="178"/>
      <x:c r="K51" s="178"/>
      <x:c r="L51" s="178"/>
      <x:c r="M51" s="178"/>
      <x:c r="N51" s="178"/>
      <x:c r="O51" s="178"/>
      <x:c r="P51" s="178"/>
    </x:row>
    <x:row r="52" spans="1:16" ht="15.6" customHeight="1" x14ac:dyDescent="0.3">
      <x:c r="A52" s="1"/>
      <x:c r="B52" s="1"/>
      <x:c r="C52" s="1"/>
      <x:c r="D52" s="1"/>
      <x:c r="E52" s="2"/>
      <x:c r="F52" s="3"/>
      <x:c r="G52" s="3"/>
      <x:c r="H52" s="3"/>
      <x:c r="I52" s="178"/>
      <x:c r="J52" s="178"/>
      <x:c r="K52" s="178"/>
      <x:c r="L52" s="178"/>
      <x:c r="M52" s="178"/>
      <x:c r="N52" s="178"/>
      <x:c r="O52" s="178"/>
      <x:c r="P52" s="178"/>
    </x:row>
    <x:row r="53" spans="1:16" ht="15.6" customHeight="1" x14ac:dyDescent="0.3">
      <x:c r="A53" s="1"/>
      <x:c r="B53" s="252"/>
      <x:c r="C53" s="253" t="s">
        <x:v>21</x:v>
      </x:c>
      <x:c r="D53" s="1"/>
      <x:c r="E53" s="2"/>
      <x:c r="F53" s="3"/>
      <x:c r="G53" s="3"/>
      <x:c r="H53" s="3"/>
      <x:c r="I53" s="1"/>
      <x:c r="J53" s="2"/>
      <x:c r="K53" s="1"/>
      <x:c r="L53" s="1"/>
      <x:c r="M53" s="1"/>
      <x:c r="N53" s="1"/>
      <x:c r="O53" s="1"/>
      <x:c r="P53" s="26"/>
    </x:row>
    <x:row r="54" spans="1:16" ht="15.6" customHeight="1" x14ac:dyDescent="0.3">
      <x:c r="A54" s="1"/>
      <x:c r="B54" s="254"/>
      <x:c r="C54" s="255" t="s">
        <x:v>56</x:v>
      </x:c>
      <x:c r="D54" s="1"/>
      <x:c r="E54" s="2"/>
      <x:c r="F54" s="3"/>
      <x:c r="G54" s="3"/>
      <x:c r="H54" s="3"/>
      <x:c r="I54" s="5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256"/>
      <x:c r="C55" s="255" t="s">
        <x:v>57</x:v>
      </x:c>
      <x:c r="D55" s="1"/>
      <x:c r="E55" s="2"/>
      <x:c r="F55" s="3"/>
      <x:c r="G55" s="3"/>
      <x:c r="H55" s="3"/>
      <x:c r="I55" s="1"/>
      <x:c r="J55" s="2"/>
      <x:c r="K55" s="1"/>
      <x:c r="L55" s="1"/>
      <x:c r="M55" s="1"/>
      <x:c r="N55" s="1"/>
      <x:c r="O55" s="1"/>
      <x:c r="P55" s="1"/>
    </x:row>
    <x:row r="56" spans="1:16" ht="15.6" customHeight="1" x14ac:dyDescent="0.3">
      <x:c r="A56" s="1"/>
      <x:c r="B56" s="1"/>
      <x:c r="C56" s="257"/>
      <x:c r="D56" s="1"/>
      <x:c r="E56" s="2"/>
      <x:c r="F56" s="3"/>
      <x:c r="G56" s="3"/>
      <x:c r="H56" s="3"/>
      <x:c r="I56" s="5"/>
      <x:c r="J56" s="2"/>
      <x:c r="K56" s="1"/>
      <x:c r="L56" s="1"/>
      <x:c r="M56" s="1"/>
      <x:c r="N56" s="1"/>
      <x:c r="O56" s="1"/>
      <x:c r="P56" s="1"/>
    </x:row>
    <x:row r="57" spans="1:16" ht="15.6" customHeight="1" x14ac:dyDescent="0.3">
      <x:c r="A57" s="1"/>
      <x:c r="B57" s="1"/>
      <x:c r="C57" s="1"/>
      <x:c r="D57" s="1"/>
      <x:c r="E57" s="2"/>
      <x:c r="F57" s="3"/>
      <x:c r="G57" s="3"/>
      <x:c r="H57" s="3"/>
      <x:c r="I57" s="31"/>
      <x:c r="J57" s="2"/>
      <x:c r="K57" s="1"/>
      <x:c r="L57" s="1"/>
      <x:c r="M57" s="1"/>
      <x:c r="N57" s="1"/>
      <x:c r="O57" s="1"/>
      <x:c r="P57" s="1"/>
    </x:row>
    <x:row r="58" spans="1:16" ht="41.25" customHeight="1" x14ac:dyDescent="0.3">
      <x:c r="A58" s="1"/>
      <x:c r="B58" s="163" t="s">
        <x:v>58</x:v>
      </x:c>
      <x:c r="C58" s="1"/>
      <x:c r="D58" s="1"/>
      <x:c r="E58" s="1"/>
      <x:c r="F58" s="1"/>
      <x:c r="G58" s="1"/>
      <x:c r="H58" s="1"/>
      <x:c r="I58" s="1"/>
      <x:c r="J58" s="1"/>
      <x:c r="K58" s="1"/>
      <x:c r="L58" s="1"/>
      <x:c r="M58" s="31"/>
      <x:c r="N58" s="31"/>
      <x:c r="O58" s="31"/>
      <x:c r="P58" s="1"/>
    </x:row>
    <x:row r="59" spans="1:16" ht="15.6" customHeight="1" x14ac:dyDescent="0.3">
      <x:c r="A59" s="1"/>
      <x:c r="B59" s="5" t="s">
        <x:v>59</x:v>
      </x:c>
      <x:c r="C59" s="5"/>
      <x:c r="D59" s="5"/>
      <x:c r="E59" s="6"/>
      <x:c r="F59" s="22"/>
      <x:c r="G59" s="22"/>
      <x:c r="H59" s="22"/>
      <x:c r="I59" s="1"/>
      <x:c r="J59" s="6"/>
      <x:c r="K59" s="5"/>
      <x:c r="L59" s="5"/>
      <x:c r="M59" s="5"/>
      <x:c r="N59" s="5"/>
      <x:c r="O59" s="5"/>
      <x:c r="P59" s="1"/>
    </x:row>
    <x:row r="60" spans="1:16" ht="15.6" customHeight="1" x14ac:dyDescent="0.3">
      <x:c r="A60" s="1"/>
      <x:c r="B60" s="1"/>
      <x:c r="C60" s="1"/>
      <x:c r="D60" s="1"/>
      <x:c r="E60" s="1"/>
      <x:c r="F60" s="32"/>
      <x:c r="G60" s="32"/>
      <x:c r="H60" s="32"/>
      <x:c r="I60" s="1"/>
      <x:c r="J60" s="1"/>
      <x:c r="K60" s="1"/>
      <x:c r="L60" s="1"/>
      <x:c r="M60" s="1"/>
      <x:c r="N60" s="1"/>
      <x:c r="O60" s="1"/>
      <x:c r="P60" s="1"/>
    </x:row>
  </x:sheetData>
  <x:mergeCells count="23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E43:P43"/>
    <x:mergeCell ref="B44:D45"/>
    <x:mergeCell ref="E44:E45"/>
    <x:mergeCell ref="L45:P47"/>
    <x:mergeCell ref="B46:D47"/>
    <x:mergeCell ref="E46:E47"/>
    <x:mergeCell ref="B48:D49"/>
    <x:mergeCell ref="E48:E49"/>
    <x:mergeCell ref="B50:D51"/>
    <x:mergeCell ref="E50:E51"/>
    <x:mergeCell ref="I51:P52"/>
    <x:mergeCell ref="B58:L58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3238BAB2-8954-4BCE-806E-C102A6AFC9B0}" mc:Ignorable="x14ac xr xr2 xr3">
  <x:sheetPr>
    <x:outlinePr summaryBelow="1" summaryRight="1"/>
    <x:pageSetUpPr fitToPage="1"/>
  </x:sheetPr>
  <x:dimension ref="A1:W59"/>
  <x:sheetViews>
    <x:sheetView topLeftCell="A7" zoomScale="60" zoomScaleNormal="60" workbookViewId="0">
      <x:selection activeCell="G36" sqref="G36"/>
    </x:sheetView>
  </x:sheetViews>
  <x:sheetFormatPr defaultRowHeight="14.4" x14ac:dyDescent="0.3"/>
  <x:cols>
    <x:col min="1" max="1" width="9.140625" style="0" customWidth="1"/>
    <x:col min="2" max="2" width="6.441406" style="0" customWidth="1"/>
    <x:col min="3" max="3" width="9.140625" style="0" customWidth="1"/>
    <x:col min="4" max="4" width="10.441406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  <x:col min="9" max="9" width="9.140625" style="0" customWidth="1"/>
    <x:col min="10" max="10" width="10.21875" style="0" customWidth="1"/>
    <x:col min="11" max="11" width="10.332031" style="0" customWidth="1"/>
    <x:col min="12" max="12" width="10.441406" style="0" customWidth="1"/>
    <x:col min="13" max="13" width="10.332031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65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66</x:v>
      </x:c>
      <x:c r="C4" s="5"/>
      <x:c r="D4" s="1"/>
      <x:c r="I4" s="1"/>
      <x:c r="J4" s="6"/>
      <x:c r="K4" s="1"/>
      <x:c r="L4" s="1"/>
      <x:c r="M4" s="1"/>
      <x:c r="N4" s="5">
        <x:v>96</x:v>
      </x:c>
      <x:c r="O4" s="1"/>
      <x:c r="P4" s="1"/>
    </x:row>
    <x:row r="5" spans="1:16" ht="20.4" customHeight="1" x14ac:dyDescent="0.35">
      <x:c r="A5" s="1"/>
      <x:c r="B5" s="5" t="s">
        <x:v>67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200" t="s">
        <x:v>6</x:v>
      </x:c>
      <x:c r="C6" s="201" t="s">
        <x:v>7</x:v>
      </x:c>
      <x:c r="D6" s="201" t="s">
        <x:v>8</x:v>
      </x:c>
      <x:c r="E6" s="201" t="s">
        <x:v>9</x:v>
      </x:c>
      <x:c r="F6" s="202" t="s">
        <x:v>10</x:v>
      </x:c>
      <x:c r="G6" s="202" t="s">
        <x:v>11</x:v>
      </x:c>
      <x:c r="H6" s="203" t="s">
        <x:v>12</x:v>
      </x:c>
      <x:c r="I6" s="201" t="s">
        <x:v>13</x:v>
      </x:c>
      <x:c r="J6" s="204" t="s">
        <x:v>14</x:v>
      </x:c>
      <x:c r="K6" s="205" t="s">
        <x:v>15</x:v>
      </x:c>
      <x:c r="L6" s="206"/>
      <x:c r="M6" s="207" t="s">
        <x:v>16</x:v>
      </x:c>
      <x:c r="N6" s="208"/>
      <x:c r="O6" s="208"/>
      <x:c r="P6" s="209"/>
    </x:row>
    <x:row r="7" spans="1:16" ht="58.5" customHeight="1" x14ac:dyDescent="0.35">
      <x:c r="A7" s="1"/>
      <x:c r="B7" s="197"/>
      <x:c r="C7" s="210"/>
      <x:c r="D7" s="210"/>
      <x:c r="E7" s="210"/>
      <x:c r="F7" s="211"/>
      <x:c r="G7" s="211"/>
      <x:c r="H7" s="212"/>
      <x:c r="I7" s="210"/>
      <x:c r="J7" s="213"/>
      <x:c r="K7" s="201" t="s">
        <x:v>17</x:v>
      </x:c>
      <x:c r="L7" s="204" t="s">
        <x:v>18</x:v>
      </x:c>
      <x:c r="M7" s="214" t="s">
        <x:v>19</x:v>
      </x:c>
      <x:c r="N7" s="214" t="s">
        <x:v>20</x:v>
      </x:c>
      <x:c r="O7" s="209" t="s">
        <x:v>21</x:v>
      </x:c>
      <x:c r="P7" s="215" t="s">
        <x:v>22</x:v>
      </x:c>
    </x:row>
    <x:row r="8" spans="1:16" ht="16.2" customHeight="1" x14ac:dyDescent="0.35">
      <x:c r="A8" s="1"/>
      <x:c r="B8" s="216">
        <x:v>1</x:v>
      </x:c>
      <x:c r="C8" s="217">
        <x:v>2</x:v>
      </x:c>
      <x:c r="D8" s="217">
        <x:v>3</x:v>
      </x:c>
      <x:c r="E8" s="217">
        <x:v>4</x:v>
      </x:c>
      <x:c r="F8" s="217">
        <x:v>5</x:v>
      </x:c>
      <x:c r="G8" s="217">
        <x:v>6</x:v>
      </x:c>
      <x:c r="H8" s="205">
        <x:v>7</x:v>
      </x:c>
      <x:c r="I8" s="217">
        <x:v>8</x:v>
      </x:c>
      <x:c r="J8" s="218">
        <x:v>9</x:v>
      </x:c>
      <x:c r="K8" s="217">
        <x:v>10</x:v>
      </x:c>
      <x:c r="L8" s="217">
        <x:v>11</x:v>
      </x:c>
      <x:c r="M8" s="216">
        <x:v>12</x:v>
      </x:c>
      <x:c r="N8" s="217">
        <x:v>13</x:v>
      </x:c>
      <x:c r="O8" s="216">
        <x:v>14</x:v>
      </x:c>
      <x:c r="P8" s="216">
        <x:v>15</x:v>
      </x:c>
    </x:row>
    <x:row r="9" spans="1:16" ht="15.6" customHeight="1" x14ac:dyDescent="0.3">
      <x:c r="A9" s="1"/>
      <x:c r="B9" s="80" t="s">
        <x:v>23</x:v>
      </x:c>
      <x:c r="C9" s="258"/>
      <x:c r="D9" s="259"/>
      <x:c r="E9" s="260"/>
      <x:c r="F9" s="261"/>
      <x:c r="G9" s="262"/>
      <x:c r="H9" s="263"/>
      <x:c r="I9" s="264"/>
      <x:c r="J9" s="265"/>
      <x:c r="K9" s="266"/>
      <x:c r="L9" s="267"/>
      <x:c r="M9" s="267"/>
      <x:c r="N9" s="267"/>
      <x:c r="O9" s="267"/>
      <x:c r="P9" s="268"/>
    </x:row>
    <x:row r="10" spans="1:16" ht="15.6" customHeight="1" x14ac:dyDescent="0.3">
      <x:c r="A10" s="1"/>
      <x:c r="B10" s="80" t="s">
        <x:v>25</x:v>
      </x:c>
      <x:c r="C10" s="258"/>
      <x:c r="D10" s="258"/>
      <x:c r="E10" s="260"/>
      <x:c r="F10" s="261"/>
      <x:c r="G10" s="262"/>
      <x:c r="H10" s="263"/>
      <x:c r="I10" s="264"/>
      <x:c r="J10" s="265"/>
      <x:c r="K10" s="266"/>
      <x:c r="L10" s="267"/>
      <x:c r="M10" s="267"/>
      <x:c r="N10" s="267"/>
      <x:c r="O10" s="267"/>
      <x:c r="P10" s="268"/>
    </x:row>
    <x:row r="11" spans="1:16" ht="15.6" customHeight="1" x14ac:dyDescent="0.3">
      <x:c r="A11" s="1"/>
      <x:c r="B11" s="80" t="s">
        <x:v>26</x:v>
      </x:c>
      <x:c r="C11" s="258"/>
      <x:c r="D11" s="258"/>
      <x:c r="E11" s="260"/>
      <x:c r="F11" s="261"/>
      <x:c r="G11" s="262"/>
      <x:c r="H11" s="263"/>
      <x:c r="I11" s="264"/>
      <x:c r="J11" s="265"/>
      <x:c r="K11" s="266"/>
      <x:c r="L11" s="267"/>
      <x:c r="M11" s="267"/>
      <x:c r="N11" s="267"/>
      <x:c r="O11" s="267"/>
      <x:c r="P11" s="268"/>
    </x:row>
    <x:row r="12" spans="1:16" ht="15.6" customHeight="1" x14ac:dyDescent="0.3">
      <x:c r="A12" s="1"/>
      <x:c r="B12" s="80" t="s">
        <x:v>27</x:v>
      </x:c>
      <x:c r="C12" s="258"/>
      <x:c r="D12" s="258"/>
      <x:c r="E12" s="260"/>
      <x:c r="F12" s="261"/>
      <x:c r="G12" s="262"/>
      <x:c r="H12" s="263"/>
      <x:c r="I12" s="264"/>
      <x:c r="J12" s="265"/>
      <x:c r="K12" s="266"/>
      <x:c r="L12" s="267"/>
      <x:c r="M12" s="267"/>
      <x:c r="N12" s="267"/>
      <x:c r="O12" s="267"/>
      <x:c r="P12" s="268"/>
    </x:row>
    <x:row r="13" spans="1:16" ht="15.6" customHeight="1" x14ac:dyDescent="0.3">
      <x:c r="A13" s="1"/>
      <x:c r="B13" s="80" t="s">
        <x:v>28</x:v>
      </x:c>
      <x:c r="C13" s="258"/>
      <x:c r="D13" s="258"/>
      <x:c r="E13" s="260"/>
      <x:c r="F13" s="269"/>
      <x:c r="G13" s="262"/>
      <x:c r="H13" s="263"/>
      <x:c r="I13" s="264"/>
      <x:c r="J13" s="265"/>
      <x:c r="K13" s="266"/>
      <x:c r="L13" s="267"/>
      <x:c r="M13" s="267"/>
      <x:c r="N13" s="267"/>
      <x:c r="O13" s="267"/>
      <x:c r="P13" s="268"/>
    </x:row>
    <x:row r="14" spans="1:16" ht="15.6" customHeight="1" x14ac:dyDescent="0.3">
      <x:c r="A14" s="1"/>
      <x:c r="B14" s="80" t="s">
        <x:v>29</x:v>
      </x:c>
      <x:c r="C14" s="258"/>
      <x:c r="D14" s="258"/>
      <x:c r="E14" s="260"/>
      <x:c r="F14" s="262"/>
      <x:c r="G14" s="262"/>
      <x:c r="H14" s="263"/>
      <x:c r="I14" s="265"/>
      <x:c r="J14" s="265"/>
      <x:c r="K14" s="266"/>
      <x:c r="L14" s="267"/>
      <x:c r="M14" s="267"/>
      <x:c r="N14" s="267"/>
      <x:c r="O14" s="267"/>
      <x:c r="P14" s="268"/>
    </x:row>
    <x:row r="15" spans="1:16" ht="15.6" customHeight="1" x14ac:dyDescent="0.3">
      <x:c r="A15" s="1"/>
      <x:c r="B15" s="82">
        <x:v>7</x:v>
      </x:c>
      <x:c r="C15" s="258"/>
      <x:c r="D15" s="258"/>
      <x:c r="E15" s="270"/>
      <x:c r="F15" s="271"/>
      <x:c r="G15" s="271"/>
      <x:c r="H15" s="272"/>
      <x:c r="I15" s="265"/>
      <x:c r="J15" s="265"/>
      <x:c r="K15" s="266"/>
      <x:c r="L15" s="273"/>
      <x:c r="M15" s="273"/>
      <x:c r="N15" s="267"/>
      <x:c r="O15" s="267"/>
      <x:c r="P15" s="268"/>
    </x:row>
    <x:row r="16" spans="1:16" ht="15.6" customHeight="1" x14ac:dyDescent="0.3">
      <x:c r="A16" s="1"/>
      <x:c r="B16" s="80" t="s">
        <x:v>30</x:v>
      </x:c>
      <x:c r="C16" s="258"/>
      <x:c r="D16" s="258"/>
      <x:c r="E16" s="270"/>
      <x:c r="F16" s="271"/>
      <x:c r="G16" s="271"/>
      <x:c r="H16" s="272"/>
      <x:c r="I16" s="265"/>
      <x:c r="J16" s="265"/>
      <x:c r="K16" s="266"/>
      <x:c r="L16" s="267"/>
      <x:c r="M16" s="267"/>
      <x:c r="N16" s="267"/>
      <x:c r="O16" s="267"/>
      <x:c r="P16" s="268"/>
    </x:row>
    <x:row r="17" spans="1:16" ht="15.6" customHeight="1" x14ac:dyDescent="0.3">
      <x:c r="A17" s="1"/>
      <x:c r="B17" s="80" t="s">
        <x:v>31</x:v>
      </x:c>
      <x:c r="C17" s="258"/>
      <x:c r="D17" s="258"/>
      <x:c r="E17" s="270"/>
      <x:c r="F17" s="271"/>
      <x:c r="G17" s="271"/>
      <x:c r="H17" s="272"/>
      <x:c r="I17" s="265"/>
      <x:c r="J17" s="265"/>
      <x:c r="K17" s="266"/>
      <x:c r="L17" s="267"/>
      <x:c r="M17" s="267"/>
      <x:c r="N17" s="267"/>
      <x:c r="O17" s="267"/>
      <x:c r="P17" s="268"/>
    </x:row>
    <x:row r="18" spans="1:16" ht="15.6" customHeight="1" x14ac:dyDescent="0.3">
      <x:c r="A18" s="1"/>
      <x:c r="B18" s="80" t="s">
        <x:v>32</x:v>
      </x:c>
      <x:c r="C18" s="258"/>
      <x:c r="D18" s="258"/>
      <x:c r="E18" s="270"/>
      <x:c r="F18" s="271"/>
      <x:c r="G18" s="271"/>
      <x:c r="H18" s="272"/>
      <x:c r="I18" s="265"/>
      <x:c r="J18" s="265"/>
      <x:c r="K18" s="266"/>
      <x:c r="L18" s="267"/>
      <x:c r="M18" s="267"/>
      <x:c r="N18" s="267"/>
      <x:c r="O18" s="267"/>
      <x:c r="P18" s="268"/>
    </x:row>
    <x:row r="19" spans="1:16" ht="15.6" customHeight="1" x14ac:dyDescent="0.3">
      <x:c r="A19" s="1"/>
      <x:c r="B19" s="80" t="s">
        <x:v>33</x:v>
      </x:c>
      <x:c r="C19" s="258"/>
      <x:c r="D19" s="258"/>
      <x:c r="E19" s="270"/>
      <x:c r="F19" s="262"/>
      <x:c r="G19" s="262"/>
      <x:c r="H19" s="263"/>
      <x:c r="I19" s="265"/>
      <x:c r="J19" s="265"/>
      <x:c r="K19" s="266"/>
      <x:c r="L19" s="267"/>
      <x:c r="M19" s="267"/>
      <x:c r="N19" s="267"/>
      <x:c r="O19" s="267"/>
      <x:c r="P19" s="268"/>
    </x:row>
    <x:row r="20" spans="1:16" ht="15.6" customHeight="1" x14ac:dyDescent="0.3">
      <x:c r="A20" s="1"/>
      <x:c r="B20" s="80" t="s">
        <x:v>34</x:v>
      </x:c>
      <x:c r="C20" s="258"/>
      <x:c r="D20" s="258"/>
      <x:c r="E20" s="260"/>
      <x:c r="F20" s="262"/>
      <x:c r="G20" s="262"/>
      <x:c r="H20" s="263"/>
      <x:c r="I20" s="265"/>
      <x:c r="J20" s="265"/>
      <x:c r="K20" s="266"/>
      <x:c r="L20" s="267"/>
      <x:c r="M20" s="267"/>
      <x:c r="N20" s="267"/>
      <x:c r="O20" s="267"/>
      <x:c r="P20" s="268"/>
    </x:row>
    <x:row r="21" spans="1:16" ht="15.6" customHeight="1" x14ac:dyDescent="0.3">
      <x:c r="A21" s="1"/>
      <x:c r="B21" s="80" t="s">
        <x:v>35</x:v>
      </x:c>
      <x:c r="C21" s="258"/>
      <x:c r="D21" s="258"/>
      <x:c r="E21" s="260"/>
      <x:c r="F21" s="262"/>
      <x:c r="G21" s="262"/>
      <x:c r="H21" s="263"/>
      <x:c r="I21" s="265"/>
      <x:c r="J21" s="265"/>
      <x:c r="K21" s="266"/>
      <x:c r="L21" s="267"/>
      <x:c r="M21" s="267"/>
      <x:c r="N21" s="267"/>
      <x:c r="O21" s="267"/>
      <x:c r="P21" s="268"/>
    </x:row>
    <x:row r="22" spans="1:16" ht="15.6" customHeight="1" x14ac:dyDescent="0.3">
      <x:c r="A22" s="1"/>
      <x:c r="B22" s="82">
        <x:v>14</x:v>
      </x:c>
      <x:c r="C22" s="258"/>
      <x:c r="D22" s="258"/>
      <x:c r="E22" s="260"/>
      <x:c r="F22" s="271"/>
      <x:c r="G22" s="271"/>
      <x:c r="H22" s="272"/>
      <x:c r="I22" s="265"/>
      <x:c r="J22" s="265"/>
      <x:c r="K22" s="266"/>
      <x:c r="L22" s="273"/>
      <x:c r="M22" s="273"/>
      <x:c r="N22" s="267"/>
      <x:c r="O22" s="267"/>
      <x:c r="P22" s="268"/>
    </x:row>
    <x:row r="23" spans="1:16" ht="15.6" customHeight="1" x14ac:dyDescent="0.3">
      <x:c r="A23" s="1"/>
      <x:c r="B23" s="80" t="s">
        <x:v>36</x:v>
      </x:c>
      <x:c r="C23" s="258"/>
      <x:c r="D23" s="258"/>
      <x:c r="E23" s="260"/>
      <x:c r="F23" s="271"/>
      <x:c r="G23" s="271"/>
      <x:c r="H23" s="272"/>
      <x:c r="I23" s="265"/>
      <x:c r="J23" s="265"/>
      <x:c r="K23" s="266"/>
      <x:c r="L23" s="267"/>
      <x:c r="M23" s="267"/>
      <x:c r="N23" s="267"/>
      <x:c r="O23" s="267"/>
      <x:c r="P23" s="268"/>
    </x:row>
    <x:row r="24" spans="1:16" ht="15.6" customHeight="1" x14ac:dyDescent="0.3">
      <x:c r="A24" s="1"/>
      <x:c r="B24" s="80" t="s">
        <x:v>37</x:v>
      </x:c>
      <x:c r="C24" s="156">
        <x:v>0.291666666666667</x:v>
      </x:c>
      <x:c r="D24" s="156">
        <x:v>0.625</x:v>
      </x:c>
      <x:c r="E24" s="13"/>
      <x:c r="F24" s="37"/>
      <x:c r="G24" s="37"/>
      <x:c r="H24" s="58"/>
      <x:c r="I24" s="90">
        <x:v>8</x:v>
      </x:c>
      <x:c r="J24" s="90">
        <x:v>8</x:v>
      </x:c>
      <x:c r="K24" s="73"/>
      <x:c r="L24" s="40"/>
      <x:c r="M24" s="40"/>
      <x:c r="N24" s="40"/>
      <x:c r="O24" s="40"/>
      <x:c r="P24" s="65"/>
    </x:row>
    <x:row r="25" spans="1:16" ht="15.6" customHeight="1" x14ac:dyDescent="0.3">
      <x:c r="A25" s="1"/>
      <x:c r="B25" s="80" t="s">
        <x:v>38</x:v>
      </x:c>
      <x:c r="C25" s="156">
        <x:v>0.291666666666667</x:v>
      </x:c>
      <x:c r="D25" s="156">
        <x:v>0.625</x:v>
      </x:c>
      <x:c r="E25" s="13"/>
      <x:c r="F25" s="37"/>
      <x:c r="G25" s="37"/>
      <x:c r="H25" s="58"/>
      <x:c r="I25" s="90">
        <x:v>8</x:v>
      </x:c>
      <x:c r="J25" s="90">
        <x:v>8</x:v>
      </x:c>
      <x:c r="K25" s="73"/>
      <x:c r="L25" s="40"/>
      <x:c r="M25" s="40"/>
      <x:c r="N25" s="40"/>
      <x:c r="O25" s="40"/>
      <x:c r="P25" s="65"/>
    </x:row>
    <x:row r="26" spans="1:16" ht="15.6" customHeight="1" x14ac:dyDescent="0.3">
      <x:c r="A26" s="1"/>
      <x:c r="B26" s="80" t="s">
        <x:v>39</x:v>
      </x:c>
      <x:c r="C26" s="156">
        <x:v>0.291666666666667</x:v>
      </x:c>
      <x:c r="D26" s="156">
        <x:v>0.625</x:v>
      </x:c>
      <x:c r="E26" s="13"/>
      <x:c r="F26" s="37"/>
      <x:c r="G26" s="37"/>
      <x:c r="H26" s="58"/>
      <x:c r="I26" s="90">
        <x:v>8</x:v>
      </x:c>
      <x:c r="J26" s="90">
        <x:v>8</x:v>
      </x:c>
      <x:c r="K26" s="73"/>
      <x:c r="L26" s="40"/>
      <x:c r="M26" s="40"/>
      <x:c r="N26" s="40"/>
      <x:c r="O26" s="40"/>
      <x:c r="P26" s="65"/>
    </x:row>
    <x:row r="27" spans="1:16" ht="15.6" customHeight="1" x14ac:dyDescent="0.3">
      <x:c r="A27" s="1"/>
      <x:c r="B27" s="219" t="s">
        <x:v>40</x:v>
      </x:c>
      <x:c r="C27" s="38"/>
      <x:c r="D27" s="38"/>
      <x:c r="E27" s="13"/>
      <x:c r="F27" s="37"/>
      <x:c r="G27" s="37"/>
      <x:c r="H27" s="58"/>
      <x:c r="I27" s="90"/>
      <x:c r="J27" s="90"/>
      <x:c r="K27" s="73"/>
      <x:c r="L27" s="40"/>
      <x:c r="M27" s="40"/>
      <x:c r="N27" s="40"/>
      <x:c r="O27" s="40"/>
      <x:c r="P27" s="65"/>
    </x:row>
    <x:row r="28" spans="1:16" ht="15.6" customHeight="1" x14ac:dyDescent="0.3">
      <x:c r="A28" s="1"/>
      <x:c r="B28" s="230" t="s">
        <x:v>41</x:v>
      </x:c>
      <x:c r="C28" s="38"/>
      <x:c r="D28" s="38"/>
      <x:c r="E28" s="13"/>
      <x:c r="F28" s="37"/>
      <x:c r="G28" s="37"/>
      <x:c r="H28" s="58"/>
      <x:c r="I28" s="90"/>
      <x:c r="J28" s="90"/>
      <x:c r="K28" s="73"/>
      <x:c r="L28" s="40"/>
      <x:c r="M28" s="40"/>
      <x:c r="N28" s="40"/>
      <x:c r="O28" s="40"/>
      <x:c r="P28" s="65"/>
    </x:row>
    <x:row r="29" spans="1:16" ht="15.6" customHeight="1" x14ac:dyDescent="0.3">
      <x:c r="A29" s="1"/>
      <x:c r="B29" s="82">
        <x:v>21</x:v>
      </x:c>
      <x:c r="C29" s="156">
        <x:v>0.291666666666667</x:v>
      </x:c>
      <x:c r="D29" s="156">
        <x:v>0.625</x:v>
      </x:c>
      <x:c r="E29" s="13"/>
      <x:c r="F29" s="37"/>
      <x:c r="G29" s="37"/>
      <x:c r="H29" s="58"/>
      <x:c r="I29" s="90">
        <x:v>8</x:v>
      </x:c>
      <x:c r="J29" s="90">
        <x:v>8</x:v>
      </x:c>
      <x:c r="K29" s="73"/>
      <x:c r="L29" s="15"/>
      <x:c r="M29" s="15"/>
      <x:c r="N29" s="40"/>
      <x:c r="O29" s="40"/>
      <x:c r="P29" s="65"/>
    </x:row>
    <x:row r="30" spans="1:16" ht="15.6" customHeight="1" x14ac:dyDescent="0.3">
      <x:c r="A30" s="1"/>
      <x:c r="B30" s="80" t="s">
        <x:v>42</x:v>
      </x:c>
      <x:c r="C30" s="156">
        <x:v>0.291666666666667</x:v>
      </x:c>
      <x:c r="D30" s="156">
        <x:v>0.625</x:v>
      </x:c>
      <x:c r="E30" s="13"/>
      <x:c r="F30" s="15"/>
      <x:c r="G30" s="15"/>
      <x:c r="H30" s="62"/>
      <x:c r="I30" s="90">
        <x:v>8</x:v>
      </x:c>
      <x:c r="J30" s="90">
        <x:v>8</x:v>
      </x:c>
      <x:c r="K30" s="73"/>
      <x:c r="L30" s="40"/>
      <x:c r="M30" s="40"/>
      <x:c r="N30" s="40"/>
      <x:c r="O30" s="40"/>
      <x:c r="P30" s="65"/>
    </x:row>
    <x:row r="31" spans="1:16" ht="15.6" customHeight="1" x14ac:dyDescent="0.3">
      <x:c r="A31" s="1"/>
      <x:c r="B31" s="80" t="s">
        <x:v>43</x:v>
      </x:c>
      <x:c r="C31" s="156">
        <x:v>0.291666666666667</x:v>
      </x:c>
      <x:c r="D31" s="156">
        <x:v>0.625</x:v>
      </x:c>
      <x:c r="E31" s="13"/>
      <x:c r="F31" s="15"/>
      <x:c r="G31" s="15"/>
      <x:c r="H31" s="62"/>
      <x:c r="I31" s="90">
        <x:v>8</x:v>
      </x:c>
      <x:c r="J31" s="90">
        <x:v>8</x:v>
      </x:c>
      <x:c r="K31" s="73"/>
      <x:c r="L31" s="15"/>
      <x:c r="M31" s="15"/>
      <x:c r="N31" s="40"/>
      <x:c r="O31" s="40"/>
      <x:c r="P31" s="65"/>
    </x:row>
    <x:row r="32" spans="1:16" ht="15.6" customHeight="1" x14ac:dyDescent="0.3">
      <x:c r="A32" s="1"/>
      <x:c r="B32" s="80" t="s">
        <x:v>44</x:v>
      </x:c>
      <x:c r="C32" s="156">
        <x:v>0.291666666666667</x:v>
      </x:c>
      <x:c r="D32" s="156">
        <x:v>0.625</x:v>
      </x:c>
      <x:c r="E32" s="13"/>
      <x:c r="F32" s="15"/>
      <x:c r="G32" s="15"/>
      <x:c r="H32" s="62"/>
      <x:c r="I32" s="90">
        <x:v>13</x:v>
      </x:c>
      <x:c r="J32" s="90">
        <x:v>8</x:v>
      </x:c>
      <x:c r="K32" s="145">
        <x:v>5</x:v>
      </x:c>
      <x:c r="L32" s="40"/>
      <x:c r="M32" s="40"/>
      <x:c r="N32" s="40"/>
      <x:c r="O32" s="40"/>
      <x:c r="P32" s="65"/>
    </x:row>
    <x:row r="33" spans="1:16" ht="15.6" customHeight="1" x14ac:dyDescent="0.3">
      <x:c r="A33" s="1"/>
      <x:c r="B33" s="80" t="s">
        <x:v>45</x:v>
      </x:c>
      <x:c r="C33" s="156">
        <x:v>0.291666666666667</x:v>
      </x:c>
      <x:c r="D33" s="156">
        <x:v>0.625</x:v>
      </x:c>
      <x:c r="E33" s="13"/>
      <x:c r="F33" s="15"/>
      <x:c r="G33" s="15"/>
      <x:c r="H33" s="62"/>
      <x:c r="I33" s="90">
        <x:v>8</x:v>
      </x:c>
      <x:c r="J33" s="90">
        <x:v>8</x:v>
      </x:c>
      <x:c r="K33" s="73"/>
      <x:c r="L33" s="40"/>
      <x:c r="M33" s="40"/>
      <x:c r="N33" s="40"/>
      <x:c r="O33" s="40"/>
      <x:c r="P33" s="65"/>
    </x:row>
    <x:row r="34" spans="1:16" ht="15.6" customHeight="1" x14ac:dyDescent="0.3">
      <x:c r="A34" s="1"/>
      <x:c r="B34" s="219" t="s">
        <x:v>46</x:v>
      </x:c>
      <x:c r="C34" s="38"/>
      <x:c r="D34" s="38"/>
      <x:c r="E34" s="13" t="s">
        <x:v>63</x:v>
      </x:c>
      <x:c r="F34" s="15"/>
      <x:c r="G34" s="15"/>
      <x:c r="H34" s="62"/>
      <x:c r="I34" s="146">
        <x:v>3</x:v>
      </x:c>
      <x:c r="J34" s="90"/>
      <x:c r="K34" s="73"/>
      <x:c r="L34" s="40">
        <x:v>3</x:v>
      </x:c>
      <x:c r="M34" s="40"/>
      <x:c r="N34" s="40"/>
      <x:c r="O34" s="40"/>
      <x:c r="P34" s="65"/>
    </x:row>
    <x:row r="35" spans="1:16" ht="15.6" customHeight="1" x14ac:dyDescent="0.3">
      <x:c r="A35" s="1"/>
      <x:c r="B35" s="230" t="s">
        <x:v>47</x:v>
      </x:c>
      <x:c r="C35" s="38"/>
      <x:c r="D35" s="2"/>
      <x:c r="E35" s="13"/>
      <x:c r="F35" s="15"/>
      <x:c r="G35" s="15"/>
      <x:c r="H35" s="62"/>
      <x:c r="I35" s="90"/>
      <x:c r="J35" s="90"/>
      <x:c r="K35" s="73"/>
      <x:c r="L35" s="40"/>
      <x:c r="M35" s="40"/>
      <x:c r="N35" s="40"/>
      <x:c r="O35" s="40"/>
      <x:c r="P35" s="65"/>
    </x:row>
    <x:row r="36" spans="1:16" ht="15.6" customHeight="1" x14ac:dyDescent="0.3">
      <x:c r="A36" s="1"/>
      <x:c r="B36" s="82">
        <x:v>28</x:v>
      </x:c>
      <x:c r="C36" s="156">
        <x:v>0.291666666666667</x:v>
      </x:c>
      <x:c r="D36" s="156">
        <x:v>0.625</x:v>
      </x:c>
      <x:c r="E36" s="18"/>
      <x:c r="F36" s="15"/>
      <x:c r="G36" s="15"/>
      <x:c r="H36" s="62"/>
      <x:c r="I36" s="90">
        <x:v>8</x:v>
      </x:c>
      <x:c r="J36" s="90">
        <x:v>8</x:v>
      </x:c>
      <x:c r="K36" s="78"/>
      <x:c r="L36" s="38"/>
      <x:c r="M36" s="38"/>
      <x:c r="N36" s="38"/>
      <x:c r="O36" s="38"/>
      <x:c r="P36" s="69"/>
    </x:row>
    <x:row r="37" spans="1:16" ht="15.6" customHeight="1" x14ac:dyDescent="0.3">
      <x:c r="A37" s="1"/>
      <x:c r="B37" s="80" t="s">
        <x:v>48</x:v>
      </x:c>
      <x:c r="C37" s="156">
        <x:v>0.291666666666667</x:v>
      </x:c>
      <x:c r="D37" s="156">
        <x:v>0.625</x:v>
      </x:c>
      <x:c r="E37" s="18"/>
      <x:c r="F37" s="15"/>
      <x:c r="G37" s="15"/>
      <x:c r="H37" s="62"/>
      <x:c r="I37" s="90">
        <x:v>8</x:v>
      </x:c>
      <x:c r="J37" s="90">
        <x:v>8</x:v>
      </x:c>
      <x:c r="K37" s="78"/>
      <x:c r="L37" s="38"/>
      <x:c r="M37" s="38"/>
      <x:c r="N37" s="38"/>
      <x:c r="O37" s="38"/>
      <x:c r="P37" s="69"/>
    </x:row>
    <x:row r="38" spans="1:16" ht="15.6" customHeight="1" x14ac:dyDescent="0.3">
      <x:c r="A38" s="1"/>
      <x:c r="B38" s="80" t="s">
        <x:v>49</x:v>
      </x:c>
      <x:c r="C38" s="156">
        <x:v>0.291666666666667</x:v>
      </x:c>
      <x:c r="D38" s="156">
        <x:v>0.625</x:v>
      </x:c>
      <x:c r="E38" s="18"/>
      <x:c r="F38" s="15"/>
      <x:c r="G38" s="15"/>
      <x:c r="H38" s="62"/>
      <x:c r="I38" s="90">
        <x:v>8</x:v>
      </x:c>
      <x:c r="J38" s="90">
        <x:v>8</x:v>
      </x:c>
      <x:c r="K38" s="78"/>
      <x:c r="L38" s="38"/>
      <x:c r="M38" s="38"/>
      <x:c r="N38" s="38"/>
      <x:c r="O38" s="38"/>
      <x:c r="P38" s="69"/>
    </x:row>
    <x:row r="39" spans="1:16" ht="16.2" customHeight="1" x14ac:dyDescent="0.35">
      <x:c r="A39" s="1"/>
      <x:c r="B39" s="85" t="s">
        <x:v>50</x:v>
      </x:c>
      <x:c r="C39" s="156">
        <x:v>0.291666666666667</x:v>
      </x:c>
      <x:c r="D39" s="156">
        <x:v>0.625</x:v>
      </x:c>
      <x:c r="E39" s="86"/>
      <x:c r="F39" s="87"/>
      <x:c r="G39" s="87"/>
      <x:c r="H39" s="88"/>
      <x:c r="I39" s="94">
        <x:v>8</x:v>
      </x:c>
      <x:c r="J39" s="94">
        <x:v>8</x:v>
      </x:c>
      <x:c r="K39" s="79"/>
      <x:c r="L39" s="70"/>
      <x:c r="M39" s="70"/>
      <x:c r="N39" s="70"/>
      <x:c r="O39" s="70"/>
      <x:c r="P39" s="71"/>
    </x:row>
    <x:row r="40" spans="1:16" ht="15.6" customHeight="1" x14ac:dyDescent="0.3">
      <x:c r="A40" s="1"/>
      <x:c r="B40" s="1"/>
      <x:c r="C40" s="19"/>
      <x:c r="D40" s="20"/>
      <x:c r="E40" s="21"/>
      <x:c r="F40" s="101">
        <x:f>SUM(F9:F39)</x:f>
      </x:c>
      <x:c r="G40" s="101">
        <x:f>SUM(G9:G39)</x:f>
      </x:c>
      <x:c r="H40" s="101"/>
      <x:c r="I40" s="102">
        <x:f>SUM(I9:I39)</x:f>
      </x:c>
      <x:c r="J40" s="102">
        <x:f>SUM(J9:J39)</x:f>
      </x:c>
      <x:c r="K40" s="102">
        <x:f>SUM(K9:K39)</x:f>
      </x:c>
      <x:c r="L40" s="102">
        <x:f>SUM(L9:L39)</x:f>
      </x:c>
      <x:c r="M40" s="3"/>
      <x:c r="N40" s="2"/>
      <x:c r="O40" s="2"/>
      <x:c r="P40" s="2"/>
    </x:row>
    <x:row r="42" spans="1:16" ht="15.6" customHeight="1" x14ac:dyDescent="0.3">
      <x:c r="A42" s="1"/>
      <x:c r="B42" s="1"/>
      <x:c r="C42" s="19"/>
      <x:c r="D42" s="20"/>
      <x:c r="E42" s="21"/>
      <x:c r="F42" s="101" t="s">
        <x:v>64</x:v>
      </x:c>
      <x:c r="G42" s="101"/>
      <x:c r="H42" s="101"/>
      <x:c r="I42" s="101"/>
      <x:c r="J42" s="101"/>
      <x:c r="K42" s="101"/>
      <x:c r="L42" s="101"/>
      <x:c r="M42" s="101"/>
      <x:c r="N42" s="101"/>
      <x:c r="O42" s="101"/>
      <x:c r="P42" s="101"/>
    </x:row>
    <x:row r="43" spans="1:16" ht="15.6" customHeight="1" x14ac:dyDescent="0.3">
      <x:c r="A43" s="1"/>
      <x:c r="B43" s="182" t="s">
        <x:v>51</x:v>
      </x:c>
      <x:c r="C43" s="183"/>
      <x:c r="D43" s="184"/>
      <x:c r="E43" s="175">
        <x:f>J40-F40</x:f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6" customHeight="1" x14ac:dyDescent="0.3">
      <x:c r="A44" s="1"/>
      <x:c r="B44" s="185"/>
      <x:c r="C44" s="186"/>
      <x:c r="D44" s="187"/>
      <x:c r="E44" s="175"/>
      <x:c r="F44" s="3"/>
      <x:c r="G44" s="3"/>
      <x:c r="H44" s="3"/>
      <x:c r="I44" s="1"/>
      <x:c r="J44" s="2"/>
      <x:c r="K44" s="1"/>
      <x:c r="L44" s="188"/>
      <x:c r="M44" s="189"/>
      <x:c r="N44" s="189"/>
      <x:c r="O44" s="189"/>
      <x:c r="P44" s="190"/>
    </x:row>
    <x:row r="45" spans="1:16" ht="15.6" customHeight="1" x14ac:dyDescent="0.3">
      <x:c r="A45" s="1"/>
      <x:c r="B45" s="182" t="s">
        <x:v>52</x:v>
      </x:c>
      <x:c r="C45" s="183"/>
      <x:c r="D45" s="184"/>
      <x:c r="E45" s="176">
        <x:f>K40+L40</x:f>
      </x:c>
      <x:c r="F45" s="3"/>
      <x:c r="G45" s="3"/>
      <x:c r="H45" s="3"/>
      <x:c r="I45" s="1"/>
      <x:c r="J45" s="2"/>
      <x:c r="K45" s="1"/>
      <x:c r="L45" s="191"/>
      <x:c r="M45" s="1"/>
      <x:c r="N45" s="1"/>
      <x:c r="O45" s="1"/>
      <x:c r="P45" s="192"/>
    </x:row>
    <x:row r="46" spans="1:16" ht="15.6" customHeight="1" x14ac:dyDescent="0.3">
      <x:c r="A46" s="1"/>
      <x:c r="B46" s="185"/>
      <x:c r="C46" s="186"/>
      <x:c r="D46" s="187"/>
      <x:c r="E46" s="177"/>
      <x:c r="F46" s="3"/>
      <x:c r="G46" s="3"/>
      <x:c r="H46" s="3"/>
      <x:c r="I46" s="1"/>
      <x:c r="J46" s="2"/>
      <x:c r="K46" s="1"/>
      <x:c r="L46" s="193"/>
      <x:c r="M46" s="194"/>
      <x:c r="N46" s="194"/>
      <x:c r="O46" s="194"/>
      <x:c r="P46" s="195"/>
    </x:row>
    <x:row r="47" spans="1:16" ht="15.6" customHeight="1" x14ac:dyDescent="0.3">
      <x:c r="A47" s="1"/>
      <x:c r="B47" s="169" t="s">
        <x:v>53</x:v>
      </x:c>
      <x:c r="C47" s="170"/>
      <x:c r="D47" s="171"/>
      <x:c r="E47" s="175">
        <x:f>F40</x:f>
      </x:c>
      <x:c r="F47" s="3"/>
      <x:c r="G47" s="3"/>
      <x:c r="H47" s="3"/>
      <x:c r="I47" s="1"/>
      <x:c r="J47" s="2"/>
      <x:c r="K47" s="1"/>
      <x:c r="L47" s="1"/>
      <x:c r="M47" s="5" t="s">
        <x:v>54</x:v>
      </x:c>
      <x:c r="N47" s="1"/>
      <x:c r="O47" s="1"/>
      <x:c r="P47" s="1"/>
    </x:row>
    <x:row r="48" spans="1:16" ht="15.6" customHeight="1" x14ac:dyDescent="0.3">
      <x:c r="A48" s="1"/>
      <x:c r="B48" s="172"/>
      <x:c r="C48" s="173"/>
      <x:c r="D48" s="174"/>
      <x:c r="E48" s="175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169" t="s">
        <x:v>55</x:v>
      </x:c>
      <x:c r="C49" s="170"/>
      <x:c r="D49" s="171"/>
      <x:c r="E49" s="176">
        <x:f>P40</x:f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6" customHeight="1" x14ac:dyDescent="0.3">
      <x:c r="A50" s="1"/>
      <x:c r="B50" s="172"/>
      <x:c r="C50" s="173"/>
      <x:c r="D50" s="174"/>
      <x:c r="E50" s="177"/>
      <x:c r="F50" s="3"/>
      <x:c r="G50" s="3"/>
      <x:c r="H50" s="3"/>
      <x:c r="I50" s="147"/>
      <x:c r="J50" s="147"/>
      <x:c r="K50" s="147"/>
      <x:c r="L50" s="147"/>
      <x:c r="M50" s="147"/>
      <x:c r="N50" s="147"/>
      <x:c r="O50" s="147"/>
      <x:c r="P50" s="147"/>
    </x:row>
    <x:row r="51" spans="1:16" ht="15.6" customHeight="1" x14ac:dyDescent="0.3">
      <x:c r="A51" s="1"/>
      <x:c r="B51" s="1"/>
      <x:c r="C51" s="1"/>
      <x:c r="D51" s="1"/>
      <x:c r="E51" s="2"/>
      <x:c r="F51" s="3"/>
      <x:c r="G51" s="3"/>
      <x:c r="H51" s="3"/>
      <x:c r="I51" s="147"/>
      <x:c r="J51" s="147"/>
      <x:c r="K51" s="147"/>
      <x:c r="L51" s="147"/>
      <x:c r="M51" s="147"/>
      <x:c r="N51" s="147"/>
      <x:c r="O51" s="147"/>
      <x:c r="P51" s="147"/>
    </x:row>
    <x:row r="52" spans="1:16" ht="15.6" customHeight="1" x14ac:dyDescent="0.3">
      <x:c r="A52" s="1"/>
      <x:c r="B52" s="252"/>
      <x:c r="C52" s="253" t="s">
        <x:v>21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26"/>
    </x:row>
    <x:row r="53" spans="1:16" ht="15.6" customHeight="1" x14ac:dyDescent="0.3">
      <x:c r="A53" s="1"/>
      <x:c r="B53" s="254"/>
      <x:c r="C53" s="255" t="s">
        <x:v>56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256"/>
      <x:c r="C54" s="255" t="s">
        <x:v>57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257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6" customHeight="1" x14ac:dyDescent="0.3">
      <x:c r="A56" s="1"/>
      <x:c r="B56" s="1"/>
      <x:c r="C56" s="1"/>
      <x:c r="D56" s="1"/>
      <x:c r="E56" s="2"/>
      <x:c r="F56" s="3"/>
      <x:c r="G56" s="3"/>
      <x:c r="H56" s="3"/>
      <x:c r="I56" s="31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3">
      <x:c r="A57" s="1"/>
      <x:c r="B57" s="163" t="s">
        <x:v>58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1"/>
      <x:c r="N57" s="31"/>
      <x:c r="O57" s="31"/>
      <x:c r="P57" s="1"/>
    </x:row>
    <x:row r="58" spans="1:16" ht="15.6" customHeight="1" x14ac:dyDescent="0.3">
      <x:c r="A58" s="1"/>
      <x:c r="B58" s="5" t="s">
        <x:v>59</x:v>
      </x:c>
      <x:c r="C58" s="5"/>
      <x:c r="D58" s="5"/>
      <x:c r="E58" s="6"/>
      <x:c r="F58" s="22"/>
      <x:c r="G58" s="22"/>
      <x:c r="H58" s="22"/>
      <x:c r="I58" s="1"/>
      <x:c r="J58" s="6"/>
      <x:c r="K58" s="5"/>
      <x:c r="L58" s="5"/>
      <x:c r="M58" s="5"/>
      <x:c r="N58" s="5"/>
      <x:c r="O58" s="5"/>
      <x:c r="P58" s="1"/>
    </x:row>
    <x:row r="59" spans="1:16" ht="15.6" customHeight="1" x14ac:dyDescent="0.3">
      <x:c r="A59" s="1"/>
      <x:c r="B59" s="1"/>
      <x:c r="C59" s="1"/>
      <x:c r="D59" s="1"/>
      <x:c r="E59" s="1"/>
      <x:c r="F59" s="32"/>
      <x:c r="G59" s="32"/>
      <x:c r="H59" s="32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F42:P42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25C1D9E-A61D-45EA-9E52-69539AFE48FC}" mc:Ignorable="x14ac xr xr2 xr3">
  <x:sheetPr>
    <x:outlinePr summaryBelow="1" summaryRight="1"/>
    <x:pageSetUpPr fitToPage="1"/>
  </x:sheetPr>
  <x:dimension ref="A1:W59"/>
  <x:sheetViews>
    <x:sheetView topLeftCell="A9" zoomScale="60" zoomScaleNormal="60" workbookViewId="0">
      <x:selection activeCell="T32" sqref="T32"/>
    </x:sheetView>
  </x:sheetViews>
  <x:sheetFormatPr defaultRowHeight="14.4" x14ac:dyDescent="0.3"/>
  <x:cols>
    <x:col min="1" max="1" width="9.140625" style="0" customWidth="1"/>
    <x:col min="2" max="3" width="6.441406" style="0" customWidth="1"/>
    <x:col min="4" max="4" width="8.554688" style="0" customWidth="1"/>
    <x:col min="5" max="5" width="11" style="0" customWidth="1"/>
    <x:col min="6" max="6" width="10" style="0" customWidth="1"/>
    <x:col min="7" max="7" width="11.109375" style="0" customWidth="1"/>
    <x:col min="8" max="8" width="12.886719" style="0" customWidth="1"/>
    <x:col min="9" max="9" width="9.140625" style="0" customWidth="1"/>
    <x:col min="10" max="10" width="10.21875" style="0" customWidth="1"/>
    <x:col min="11" max="11" width="10.332031" style="0" customWidth="1"/>
    <x:col min="12" max="12" width="10.441406" style="0" customWidth="1"/>
    <x:col min="13" max="13" width="10.332031" style="0" customWidth="1"/>
  </x:cols>
  <x:sheetData>
    <x:row r="1" spans="1:16" ht="15.6" customHeight="1" x14ac:dyDescent="0.3">
      <x:c r="A1" s="1"/>
      <x:c r="B1" s="1"/>
      <x:c r="C1" s="1"/>
      <x:c r="D1" s="1"/>
      <x:c r="E1" s="2"/>
      <x:c r="F1" s="3"/>
      <x:c r="G1" s="3"/>
      <x:c r="H1" s="3"/>
      <x:c r="I1" s="1"/>
      <x:c r="J1" s="2"/>
      <x:c r="K1" s="1" t="s">
        <x:v>0</x:v>
      </x:c>
      <x:c r="L1" s="1"/>
      <x:c r="M1" s="1"/>
      <x:c r="N1" s="1"/>
      <x:c r="O1" s="1"/>
      <x:c r="P1" s="1"/>
    </x:row>
    <x:row r="2" spans="1:16" ht="15.6" customHeight="1" x14ac:dyDescent="0.3">
      <x:c r="A2" s="1"/>
      <x:c r="B2" s="4" t="s">
        <x:v>1</x:v>
      </x:c>
      <x:c r="C2" s="4"/>
      <x:c r="D2" s="4"/>
      <x:c r="E2" s="2"/>
      <x:c r="F2" s="3"/>
      <x:c r="G2" s="3"/>
      <x:c r="H2" s="3"/>
      <x:c r="I2" s="5"/>
      <x:c r="J2" s="2"/>
      <x:c r="K2" s="1"/>
      <x:c r="L2" s="1"/>
      <x:c r="M2" s="1"/>
      <x:c r="N2" s="1"/>
      <x:c r="O2" s="1"/>
      <x:c r="P2" s="1"/>
    </x:row>
    <x:row r="3" spans="1:16" ht="15.6" customHeight="1" x14ac:dyDescent="0.3">
      <x:c r="A3" s="1"/>
      <x:c r="B3" s="5" t="s">
        <x:v>2</x:v>
      </x:c>
      <x:c r="C3" s="5"/>
      <x:c r="D3" s="1"/>
      <x:c r="E3" s="2"/>
      <x:c r="F3" s="3"/>
      <x:c r="G3" s="3"/>
      <x:c r="H3" s="3"/>
      <x:c r="I3" s="1"/>
      <x:c r="J3" s="6" t="s">
        <x:v>68</x:v>
      </x:c>
      <x:c r="K3" s="1"/>
      <x:c r="L3" s="1"/>
      <x:c r="M3" s="1"/>
      <x:c r="N3" s="7">
        <x:v>45566</x:v>
      </x:c>
      <x:c r="O3" s="1"/>
      <x:c r="P3" s="1"/>
    </x:row>
    <x:row r="4" spans="1:16" ht="15.6" customHeight="1" x14ac:dyDescent="0.3">
      <x:c r="A4" s="1"/>
      <x:c r="B4" s="5" t="s">
        <x:v>69</x:v>
      </x:c>
      <x:c r="C4" s="5"/>
      <x:c r="D4" s="1"/>
      <x:c r="I4" s="1"/>
      <x:c r="J4" s="6"/>
      <x:c r="K4" s="1"/>
      <x:c r="L4" s="1"/>
      <x:c r="M4" s="1"/>
      <x:c r="N4" s="5">
        <x:v>184</x:v>
      </x:c>
      <x:c r="O4" s="1"/>
      <x:c r="P4" s="1"/>
    </x:row>
    <x:row r="5" spans="1:16" ht="20.4" customHeight="1" x14ac:dyDescent="0.35">
      <x:c r="A5" s="1"/>
      <x:c r="B5" s="5" t="s">
        <x:v>70</x:v>
      </x:c>
      <x:c r="C5" s="5"/>
      <x:c r="D5" s="1"/>
      <x:c r="E5" s="2"/>
      <x:c r="F5" s="3"/>
      <x:c r="G5" s="3"/>
      <x:c r="H5" s="3"/>
      <x:c r="I5" s="1"/>
      <x:c r="J5" s="2"/>
      <x:c r="K5" s="1"/>
      <x:c r="L5" s="1"/>
      <x:c r="M5" s="1"/>
      <x:c r="N5" s="1"/>
      <x:c r="O5" s="1"/>
      <x:c r="P5" s="1"/>
    </x:row>
    <x:row r="6" spans="1:16" ht="39.75" customHeight="1" x14ac:dyDescent="0.35">
      <x:c r="A6" s="1"/>
      <x:c r="B6" s="200" t="s">
        <x:v>6</x:v>
      </x:c>
      <x:c r="C6" s="201" t="s">
        <x:v>7</x:v>
      </x:c>
      <x:c r="D6" s="201" t="s">
        <x:v>8</x:v>
      </x:c>
      <x:c r="E6" s="201" t="s">
        <x:v>9</x:v>
      </x:c>
      <x:c r="F6" s="202" t="s">
        <x:v>10</x:v>
      </x:c>
      <x:c r="G6" s="202" t="s">
        <x:v>11</x:v>
      </x:c>
      <x:c r="H6" s="203" t="s">
        <x:v>12</x:v>
      </x:c>
      <x:c r="I6" s="201" t="s">
        <x:v>13</x:v>
      </x:c>
      <x:c r="J6" s="204" t="s">
        <x:v>14</x:v>
      </x:c>
      <x:c r="K6" s="205" t="s">
        <x:v>15</x:v>
      </x:c>
      <x:c r="L6" s="206"/>
      <x:c r="M6" s="207" t="s">
        <x:v>16</x:v>
      </x:c>
      <x:c r="N6" s="208"/>
      <x:c r="O6" s="208"/>
      <x:c r="P6" s="209"/>
    </x:row>
    <x:row r="7" spans="1:16" ht="58.5" customHeight="1" x14ac:dyDescent="0.35">
      <x:c r="A7" s="1"/>
      <x:c r="B7" s="197"/>
      <x:c r="C7" s="210"/>
      <x:c r="D7" s="210"/>
      <x:c r="E7" s="210"/>
      <x:c r="F7" s="211"/>
      <x:c r="G7" s="211"/>
      <x:c r="H7" s="212"/>
      <x:c r="I7" s="210"/>
      <x:c r="J7" s="213"/>
      <x:c r="K7" s="201" t="s">
        <x:v>17</x:v>
      </x:c>
      <x:c r="L7" s="204" t="s">
        <x:v>18</x:v>
      </x:c>
      <x:c r="M7" s="214" t="s">
        <x:v>19</x:v>
      </x:c>
      <x:c r="N7" s="214" t="s">
        <x:v>20</x:v>
      </x:c>
      <x:c r="O7" s="209" t="s">
        <x:v>21</x:v>
      </x:c>
      <x:c r="P7" s="215" t="s">
        <x:v>22</x:v>
      </x:c>
    </x:row>
    <x:row r="8" spans="1:16" ht="16.2" customHeight="1" x14ac:dyDescent="0.35">
      <x:c r="A8" s="1"/>
      <x:c r="B8" s="216">
        <x:v>1</x:v>
      </x:c>
      <x:c r="C8" s="217">
        <x:v>2</x:v>
      </x:c>
      <x:c r="D8" s="217">
        <x:v>3</x:v>
      </x:c>
      <x:c r="E8" s="217">
        <x:v>4</x:v>
      </x:c>
      <x:c r="F8" s="217">
        <x:v>5</x:v>
      </x:c>
      <x:c r="G8" s="217">
        <x:v>6</x:v>
      </x:c>
      <x:c r="H8" s="205">
        <x:v>7</x:v>
      </x:c>
      <x:c r="I8" s="217">
        <x:v>8</x:v>
      </x:c>
      <x:c r="J8" s="218">
        <x:v>9</x:v>
      </x:c>
      <x:c r="K8" s="217">
        <x:v>10</x:v>
      </x:c>
      <x:c r="L8" s="217">
        <x:v>11</x:v>
      </x:c>
      <x:c r="M8" s="216">
        <x:v>12</x:v>
      </x:c>
      <x:c r="N8" s="217">
        <x:v>13</x:v>
      </x:c>
      <x:c r="O8" s="216">
        <x:v>14</x:v>
      </x:c>
      <x:c r="P8" s="216">
        <x:v>15</x:v>
      </x:c>
    </x:row>
    <x:row r="9" spans="1:16" ht="15.6" customHeight="1" x14ac:dyDescent="0.3">
      <x:c r="A9" s="1"/>
      <x:c r="B9" s="80" t="s">
        <x:v>23</x:v>
      </x:c>
      <x:c r="C9" s="38"/>
      <x:c r="D9" s="99"/>
      <x:c r="E9" s="13"/>
      <x:c r="F9" s="103"/>
      <x:c r="G9" s="14"/>
      <x:c r="H9" s="56"/>
      <x:c r="I9" s="89">
        <x:v>8</x:v>
      </x:c>
      <x:c r="J9" s="90"/>
      <x:c r="K9" s="73"/>
      <x:c r="L9" s="40"/>
      <x:c r="M9" s="40"/>
      <x:c r="N9" s="40"/>
      <x:c r="O9" s="40"/>
      <x:c r="P9" s="65"/>
    </x:row>
    <x:row r="10" spans="1:16" ht="15.6" customHeight="1" x14ac:dyDescent="0.3">
      <x:c r="A10" s="1"/>
      <x:c r="B10" s="80" t="s">
        <x:v>25</x:v>
      </x:c>
      <x:c r="C10" s="38"/>
      <x:c r="D10" s="38"/>
      <x:c r="E10" s="13"/>
      <x:c r="F10" s="103"/>
      <x:c r="G10" s="14"/>
      <x:c r="H10" s="56"/>
      <x:c r="I10" s="89">
        <x:v>8</x:v>
      </x:c>
      <x:c r="J10" s="90"/>
      <x:c r="K10" s="73"/>
      <x:c r="L10" s="40"/>
      <x:c r="M10" s="40"/>
      <x:c r="N10" s="40"/>
      <x:c r="O10" s="40"/>
      <x:c r="P10" s="65"/>
    </x:row>
    <x:row r="11" spans="1:16" ht="15.6" customHeight="1" x14ac:dyDescent="0.3">
      <x:c r="A11" s="1"/>
      <x:c r="B11" s="80" t="s">
        <x:v>26</x:v>
      </x:c>
      <x:c r="C11" s="38"/>
      <x:c r="D11" s="38"/>
      <x:c r="E11" s="13"/>
      <x:c r="F11" s="103"/>
      <x:c r="G11" s="14"/>
      <x:c r="H11" s="56"/>
      <x:c r="I11" s="89">
        <x:v>8</x:v>
      </x:c>
      <x:c r="J11" s="90"/>
      <x:c r="K11" s="73"/>
      <x:c r="L11" s="40"/>
      <x:c r="M11" s="40"/>
      <x:c r="N11" s="40"/>
      <x:c r="O11" s="40"/>
      <x:c r="P11" s="65"/>
    </x:row>
    <x:row r="12" spans="1:16" ht="15.6" customHeight="1" x14ac:dyDescent="0.3">
      <x:c r="A12" s="1"/>
      <x:c r="B12" s="80" t="s">
        <x:v>27</x:v>
      </x:c>
      <x:c r="C12" s="38"/>
      <x:c r="D12" s="38"/>
      <x:c r="E12" s="13"/>
      <x:c r="F12" s="103"/>
      <x:c r="G12" s="14"/>
      <x:c r="H12" s="56"/>
      <x:c r="I12" s="89">
        <x:v>8</x:v>
      </x:c>
      <x:c r="J12" s="90"/>
      <x:c r="K12" s="73"/>
      <x:c r="L12" s="40"/>
      <x:c r="M12" s="40"/>
      <x:c r="N12" s="40"/>
      <x:c r="O12" s="40"/>
      <x:c r="P12" s="65"/>
    </x:row>
    <x:row r="13" spans="1:16" ht="15.6" customHeight="1" x14ac:dyDescent="0.3">
      <x:c r="A13" s="1"/>
      <x:c r="B13" s="219" t="s">
        <x:v>28</x:v>
      </x:c>
      <x:c r="C13" s="38"/>
      <x:c r="D13" s="38"/>
      <x:c r="E13" s="13"/>
      <x:c r="F13" s="153"/>
      <x:c r="G13" s="14"/>
      <x:c r="H13" s="56"/>
      <x:c r="I13" s="89"/>
      <x:c r="J13" s="90"/>
      <x:c r="K13" s="73"/>
      <x:c r="L13" s="40"/>
      <x:c r="M13" s="40"/>
      <x:c r="N13" s="40"/>
      <x:c r="O13" s="40"/>
      <x:c r="P13" s="65"/>
    </x:row>
    <x:row r="14" spans="1:16" ht="15.6" customHeight="1" x14ac:dyDescent="0.3">
      <x:c r="A14" s="1"/>
      <x:c r="B14" s="230" t="s">
        <x:v>29</x:v>
      </x:c>
      <x:c r="C14" s="38"/>
      <x:c r="D14" s="38"/>
      <x:c r="E14" s="13"/>
      <x:c r="F14" s="14"/>
      <x:c r="G14" s="14"/>
      <x:c r="H14" s="56"/>
      <x:c r="I14" s="90"/>
      <x:c r="J14" s="90"/>
      <x:c r="K14" s="73"/>
      <x:c r="L14" s="40"/>
      <x:c r="M14" s="40"/>
      <x:c r="N14" s="40"/>
      <x:c r="O14" s="40"/>
      <x:c r="P14" s="65"/>
    </x:row>
    <x:row r="15" spans="1:16" ht="15.6" customHeight="1" x14ac:dyDescent="0.3">
      <x:c r="A15" s="1"/>
      <x:c r="B15" s="82">
        <x:v>7</x:v>
      </x:c>
      <x:c r="C15" s="38"/>
      <x:c r="D15" s="38"/>
      <x:c r="E15" s="17"/>
      <x:c r="F15" s="37"/>
      <x:c r="G15" s="37"/>
      <x:c r="H15" s="58"/>
      <x:c r="I15" s="90">
        <x:v>8</x:v>
      </x:c>
      <x:c r="J15" s="90"/>
      <x:c r="K15" s="73"/>
      <x:c r="L15" s="15"/>
      <x:c r="M15" s="15"/>
      <x:c r="N15" s="40"/>
      <x:c r="O15" s="40"/>
      <x:c r="P15" s="65"/>
    </x:row>
    <x:row r="16" spans="1:16" ht="15.6" customHeight="1" x14ac:dyDescent="0.3">
      <x:c r="A16" s="1"/>
      <x:c r="B16" s="80" t="s">
        <x:v>30</x:v>
      </x:c>
      <x:c r="C16" s="38"/>
      <x:c r="D16" s="38"/>
      <x:c r="E16" s="17"/>
      <x:c r="F16" s="37"/>
      <x:c r="G16" s="37"/>
      <x:c r="H16" s="58"/>
      <x:c r="I16" s="90">
        <x:v>8</x:v>
      </x:c>
      <x:c r="J16" s="90"/>
      <x:c r="K16" s="73"/>
      <x:c r="L16" s="40"/>
      <x:c r="M16" s="40"/>
      <x:c r="N16" s="40"/>
      <x:c r="O16" s="40"/>
      <x:c r="P16" s="65"/>
    </x:row>
    <x:row r="17" spans="1:16" ht="15.6" customHeight="1" x14ac:dyDescent="0.3">
      <x:c r="A17" s="1"/>
      <x:c r="B17" s="80" t="s">
        <x:v>31</x:v>
      </x:c>
      <x:c r="C17" s="38"/>
      <x:c r="D17" s="38"/>
      <x:c r="E17" s="17"/>
      <x:c r="F17" s="37"/>
      <x:c r="G17" s="37"/>
      <x:c r="H17" s="58"/>
      <x:c r="I17" s="90">
        <x:v>8</x:v>
      </x:c>
      <x:c r="J17" s="90"/>
      <x:c r="K17" s="73"/>
      <x:c r="L17" s="40"/>
      <x:c r="M17" s="40"/>
      <x:c r="N17" s="40"/>
      <x:c r="O17" s="40"/>
      <x:c r="P17" s="65"/>
    </x:row>
    <x:row r="18" spans="1:16" ht="15.6" customHeight="1" x14ac:dyDescent="0.3">
      <x:c r="A18" s="1"/>
      <x:c r="B18" s="80" t="s">
        <x:v>32</x:v>
      </x:c>
      <x:c r="C18" s="38"/>
      <x:c r="D18" s="38"/>
      <x:c r="E18" s="17"/>
      <x:c r="F18" s="37"/>
      <x:c r="G18" s="37"/>
      <x:c r="H18" s="58"/>
      <x:c r="I18" s="90">
        <x:v>8</x:v>
      </x:c>
      <x:c r="J18" s="90"/>
      <x:c r="K18" s="73"/>
      <x:c r="L18" s="40"/>
      <x:c r="M18" s="40"/>
      <x:c r="N18" s="40"/>
      <x:c r="O18" s="40"/>
      <x:c r="P18" s="65"/>
    </x:row>
    <x:row r="19" spans="1:16" ht="15.6" customHeight="1" x14ac:dyDescent="0.3">
      <x:c r="A19" s="1"/>
      <x:c r="B19" s="80" t="s">
        <x:v>33</x:v>
      </x:c>
      <x:c r="C19" s="38"/>
      <x:c r="D19" s="38"/>
      <x:c r="E19" s="17"/>
      <x:c r="F19" s="14"/>
      <x:c r="G19" s="14"/>
      <x:c r="H19" s="56"/>
      <x:c r="I19" s="90">
        <x:v>12</x:v>
      </x:c>
      <x:c r="J19" s="90"/>
      <x:c r="K19" s="73"/>
      <x:c r="L19" s="40">
        <x:v>4</x:v>
      </x:c>
      <x:c r="M19" s="40"/>
      <x:c r="N19" s="40"/>
      <x:c r="O19" s="40"/>
      <x:c r="P19" s="65">
        <x:v>4</x:v>
      </x:c>
    </x:row>
    <x:row r="20" spans="1:16" ht="15.6" customHeight="1" x14ac:dyDescent="0.3">
      <x:c r="A20" s="1"/>
      <x:c r="B20" s="219" t="s">
        <x:v>34</x:v>
      </x:c>
      <x:c r="C20" s="38"/>
      <x:c r="D20" s="38"/>
      <x:c r="E20" s="13"/>
      <x:c r="F20" s="14"/>
      <x:c r="G20" s="14"/>
      <x:c r="H20" s="56"/>
      <x:c r="I20" s="90"/>
      <x:c r="J20" s="90"/>
      <x:c r="K20" s="73"/>
      <x:c r="L20" s="40"/>
      <x:c r="M20" s="40"/>
      <x:c r="N20" s="40"/>
      <x:c r="O20" s="40"/>
      <x:c r="P20" s="65"/>
    </x:row>
    <x:row r="21" spans="1:16" ht="15.6" customHeight="1" x14ac:dyDescent="0.3">
      <x:c r="A21" s="1"/>
      <x:c r="B21" s="230" t="s">
        <x:v>35</x:v>
      </x:c>
      <x:c r="C21" s="38"/>
      <x:c r="D21" s="38"/>
      <x:c r="E21" s="13"/>
      <x:c r="F21" s="14"/>
      <x:c r="G21" s="14"/>
      <x:c r="H21" s="56"/>
      <x:c r="I21" s="90"/>
      <x:c r="J21" s="90"/>
      <x:c r="K21" s="73"/>
      <x:c r="L21" s="40"/>
      <x:c r="M21" s="40"/>
      <x:c r="N21" s="40"/>
      <x:c r="O21" s="40"/>
      <x:c r="P21" s="65"/>
    </x:row>
    <x:row r="22" spans="1:16" ht="15.6" customHeight="1" x14ac:dyDescent="0.3">
      <x:c r="A22" s="1"/>
      <x:c r="B22" s="82">
        <x:v>14</x:v>
      </x:c>
      <x:c r="C22" s="38"/>
      <x:c r="D22" s="38"/>
      <x:c r="E22" s="13"/>
      <x:c r="F22" s="37"/>
      <x:c r="G22" s="37"/>
      <x:c r="H22" s="58"/>
      <x:c r="I22" s="90">
        <x:v>8</x:v>
      </x:c>
      <x:c r="J22" s="90"/>
      <x:c r="K22" s="73"/>
      <x:c r="L22" s="15"/>
      <x:c r="M22" s="15"/>
      <x:c r="N22" s="40"/>
      <x:c r="O22" s="40"/>
      <x:c r="P22" s="65"/>
    </x:row>
    <x:row r="23" spans="1:16" ht="15.6" customHeight="1" x14ac:dyDescent="0.3">
      <x:c r="A23" s="1"/>
      <x:c r="B23" s="80" t="s">
        <x:v>36</x:v>
      </x:c>
      <x:c r="C23" s="38"/>
      <x:c r="D23" s="38"/>
      <x:c r="E23" s="13"/>
      <x:c r="F23" s="37"/>
      <x:c r="G23" s="37"/>
      <x:c r="H23" s="58"/>
      <x:c r="I23" s="90">
        <x:v>12</x:v>
      </x:c>
      <x:c r="J23" s="90"/>
      <x:c r="K23" s="73"/>
      <x:c r="L23" s="40">
        <x:v>4</x:v>
      </x:c>
      <x:c r="M23" s="40"/>
      <x:c r="N23" s="40"/>
      <x:c r="O23" s="40"/>
      <x:c r="P23" s="65">
        <x:v>4</x:v>
      </x:c>
    </x:row>
    <x:row r="24" spans="1:16" ht="15.6" customHeight="1" x14ac:dyDescent="0.3">
      <x:c r="A24" s="1"/>
      <x:c r="B24" s="80" t="s">
        <x:v>37</x:v>
      </x:c>
      <x:c r="C24" s="38"/>
      <x:c r="D24" s="38"/>
      <x:c r="E24" s="13"/>
      <x:c r="F24" s="37"/>
      <x:c r="G24" s="37"/>
      <x:c r="H24" s="58"/>
      <x:c r="I24" s="90">
        <x:v>8</x:v>
      </x:c>
      <x:c r="J24" s="90"/>
      <x:c r="K24" s="73"/>
      <x:c r="L24" s="40"/>
      <x:c r="M24" s="40"/>
      <x:c r="N24" s="40"/>
      <x:c r="O24" s="40"/>
      <x:c r="P24" s="65"/>
    </x:row>
    <x:row r="25" spans="1:16" ht="15.6" customHeight="1" x14ac:dyDescent="0.3">
      <x:c r="A25" s="1"/>
      <x:c r="B25" s="80" t="s">
        <x:v>38</x:v>
      </x:c>
      <x:c r="C25" s="38"/>
      <x:c r="D25" s="38"/>
      <x:c r="E25" s="13"/>
      <x:c r="F25" s="37"/>
      <x:c r="G25" s="37"/>
      <x:c r="H25" s="58"/>
      <x:c r="I25" s="90">
        <x:v>8</x:v>
      </x:c>
      <x:c r="J25" s="90"/>
      <x:c r="K25" s="73"/>
      <x:c r="L25" s="40"/>
      <x:c r="M25" s="40"/>
      <x:c r="N25" s="40"/>
      <x:c r="O25" s="40"/>
      <x:c r="P25" s="65"/>
    </x:row>
    <x:row r="26" spans="1:16" ht="15.6" customHeight="1" x14ac:dyDescent="0.3">
      <x:c r="A26" s="1"/>
      <x:c r="B26" s="80" t="s">
        <x:v>39</x:v>
      </x:c>
      <x:c r="C26" s="38"/>
      <x:c r="D26" s="38"/>
      <x:c r="E26" s="13"/>
      <x:c r="F26" s="37"/>
      <x:c r="G26" s="37"/>
      <x:c r="H26" s="58"/>
      <x:c r="I26" s="90">
        <x:v>8</x:v>
      </x:c>
      <x:c r="J26" s="90"/>
      <x:c r="K26" s="73"/>
      <x:c r="L26" s="40"/>
      <x:c r="M26" s="40"/>
      <x:c r="N26" s="40"/>
      <x:c r="O26" s="40"/>
      <x:c r="P26" s="65"/>
    </x:row>
    <x:row r="27" spans="1:16" ht="15.6" customHeight="1" x14ac:dyDescent="0.3">
      <x:c r="A27" s="1"/>
      <x:c r="B27" s="219" t="s">
        <x:v>40</x:v>
      </x:c>
      <x:c r="C27" s="38"/>
      <x:c r="D27" s="38"/>
      <x:c r="E27" s="13"/>
      <x:c r="F27" s="37"/>
      <x:c r="G27" s="37"/>
      <x:c r="H27" s="58"/>
      <x:c r="I27" s="90"/>
      <x:c r="J27" s="90"/>
      <x:c r="K27" s="73"/>
      <x:c r="L27" s="40"/>
      <x:c r="M27" s="40"/>
      <x:c r="N27" s="40"/>
      <x:c r="O27" s="40"/>
      <x:c r="P27" s="65"/>
    </x:row>
    <x:row r="28" spans="1:16" ht="15.6" customHeight="1" x14ac:dyDescent="0.3">
      <x:c r="A28" s="1"/>
      <x:c r="B28" s="230" t="s">
        <x:v>41</x:v>
      </x:c>
      <x:c r="C28" s="38"/>
      <x:c r="D28" s="38"/>
      <x:c r="E28" s="13"/>
      <x:c r="F28" s="37"/>
      <x:c r="G28" s="37"/>
      <x:c r="H28" s="58"/>
      <x:c r="I28" s="90"/>
      <x:c r="J28" s="90"/>
      <x:c r="K28" s="73"/>
      <x:c r="L28" s="40"/>
      <x:c r="M28" s="40"/>
      <x:c r="N28" s="40"/>
      <x:c r="O28" s="40"/>
      <x:c r="P28" s="65"/>
    </x:row>
    <x:row r="29" spans="1:16" ht="15.6" customHeight="1" x14ac:dyDescent="0.3">
      <x:c r="A29" s="1"/>
      <x:c r="B29" s="82">
        <x:v>21</x:v>
      </x:c>
      <x:c r="C29" s="38"/>
      <x:c r="D29" s="38"/>
      <x:c r="E29" s="13"/>
      <x:c r="F29" s="37"/>
      <x:c r="G29" s="37"/>
      <x:c r="H29" s="58"/>
      <x:c r="I29" s="90">
        <x:v>8</x:v>
      </x:c>
      <x:c r="J29" s="90"/>
      <x:c r="K29" s="73"/>
      <x:c r="L29" s="15"/>
      <x:c r="M29" s="15"/>
      <x:c r="N29" s="40"/>
      <x:c r="O29" s="40"/>
      <x:c r="P29" s="65"/>
    </x:row>
    <x:row r="30" spans="1:16" ht="15.6" customHeight="1" x14ac:dyDescent="0.3">
      <x:c r="A30" s="1"/>
      <x:c r="B30" s="80" t="s">
        <x:v>42</x:v>
      </x:c>
      <x:c r="C30" s="38"/>
      <x:c r="D30" s="38"/>
      <x:c r="E30" s="13"/>
      <x:c r="F30" s="15"/>
      <x:c r="G30" s="15"/>
      <x:c r="H30" s="62"/>
      <x:c r="I30" s="90">
        <x:v>8</x:v>
      </x:c>
      <x:c r="J30" s="90"/>
      <x:c r="K30" s="73"/>
      <x:c r="L30" s="40"/>
      <x:c r="M30" s="40"/>
      <x:c r="N30" s="40"/>
      <x:c r="O30" s="40"/>
      <x:c r="P30" s="65"/>
    </x:row>
    <x:row r="31" spans="1:16" ht="15.6" customHeight="1" x14ac:dyDescent="0.3">
      <x:c r="A31" s="1"/>
      <x:c r="B31" s="80" t="s">
        <x:v>43</x:v>
      </x:c>
      <x:c r="C31" s="38"/>
      <x:c r="D31" s="38"/>
      <x:c r="E31" s="13"/>
      <x:c r="F31" s="15"/>
      <x:c r="G31" s="15"/>
      <x:c r="H31" s="62"/>
      <x:c r="I31" s="90">
        <x:v>8</x:v>
      </x:c>
      <x:c r="J31" s="90"/>
      <x:c r="K31" s="73"/>
      <x:c r="L31" s="15"/>
      <x:c r="M31" s="15"/>
      <x:c r="N31" s="40"/>
      <x:c r="O31" s="40"/>
      <x:c r="P31" s="65"/>
    </x:row>
    <x:row r="32" spans="1:16" ht="15.6" customHeight="1" x14ac:dyDescent="0.3">
      <x:c r="A32" s="1"/>
      <x:c r="B32" s="80" t="s">
        <x:v>44</x:v>
      </x:c>
      <x:c r="C32" s="38"/>
      <x:c r="D32" s="38"/>
      <x:c r="E32" s="13"/>
      <x:c r="F32" s="15"/>
      <x:c r="G32" s="15"/>
      <x:c r="H32" s="62"/>
      <x:c r="I32" s="90">
        <x:v>11</x:v>
      </x:c>
      <x:c r="J32" s="90"/>
      <x:c r="K32" s="145">
        <x:v>3</x:v>
      </x:c>
      <x:c r="L32" s="40"/>
      <x:c r="M32" s="40"/>
      <x:c r="N32" s="40"/>
      <x:c r="O32" s="40"/>
      <x:c r="P32" s="65"/>
    </x:row>
    <x:row r="33" spans="1:16" ht="15.6" customHeight="1" x14ac:dyDescent="0.3">
      <x:c r="A33" s="1"/>
      <x:c r="B33" s="80" t="s">
        <x:v>45</x:v>
      </x:c>
      <x:c r="C33" s="38"/>
      <x:c r="D33" s="38"/>
      <x:c r="E33" s="13"/>
      <x:c r="F33" s="15"/>
      <x:c r="G33" s="15"/>
      <x:c r="H33" s="62"/>
      <x:c r="I33" s="90">
        <x:v>8</x:v>
      </x:c>
      <x:c r="J33" s="90"/>
      <x:c r="K33" s="73"/>
      <x:c r="L33" s="40"/>
      <x:c r="M33" s="40"/>
      <x:c r="N33" s="40"/>
      <x:c r="O33" s="40"/>
      <x:c r="P33" s="65"/>
    </x:row>
    <x:row r="34" spans="1:16" ht="15.6" customHeight="1" x14ac:dyDescent="0.3">
      <x:c r="A34" s="1"/>
      <x:c r="B34" s="219" t="s">
        <x:v>46</x:v>
      </x:c>
      <x:c r="C34" s="38"/>
      <x:c r="D34" s="38"/>
      <x:c r="E34" s="13" t="s">
        <x:v>63</x:v>
      </x:c>
      <x:c r="F34" s="15"/>
      <x:c r="G34" s="15"/>
      <x:c r="H34" s="62"/>
      <x:c r="I34" s="146">
        <x:v>3</x:v>
      </x:c>
      <x:c r="J34" s="90"/>
      <x:c r="K34" s="73"/>
      <x:c r="L34" s="40">
        <x:v>3</x:v>
      </x:c>
      <x:c r="M34" s="40"/>
      <x:c r="N34" s="40"/>
      <x:c r="O34" s="40"/>
      <x:c r="P34" s="65"/>
    </x:row>
    <x:row r="35" spans="1:16" ht="15.6" customHeight="1" x14ac:dyDescent="0.3">
      <x:c r="A35" s="1"/>
      <x:c r="B35" s="230" t="s">
        <x:v>47</x:v>
      </x:c>
      <x:c r="C35" s="38"/>
      <x:c r="D35" s="2"/>
      <x:c r="E35" s="13"/>
      <x:c r="F35" s="15"/>
      <x:c r="G35" s="15"/>
      <x:c r="H35" s="62"/>
      <x:c r="I35" s="90"/>
      <x:c r="J35" s="90"/>
      <x:c r="K35" s="73"/>
      <x:c r="L35" s="40"/>
      <x:c r="M35" s="40"/>
      <x:c r="N35" s="40"/>
      <x:c r="O35" s="40"/>
      <x:c r="P35" s="65"/>
    </x:row>
    <x:row r="36" spans="1:16" ht="15.6" customHeight="1" x14ac:dyDescent="0.3">
      <x:c r="A36" s="1"/>
      <x:c r="B36" s="82">
        <x:v>28</x:v>
      </x:c>
      <x:c r="C36" s="38"/>
      <x:c r="D36" s="38"/>
      <x:c r="E36" s="18"/>
      <x:c r="F36" s="15"/>
      <x:c r="G36" s="15"/>
      <x:c r="H36" s="62"/>
      <x:c r="I36" s="90">
        <x:v>8</x:v>
      </x:c>
      <x:c r="J36" s="90"/>
      <x:c r="K36" s="78"/>
      <x:c r="L36" s="38"/>
      <x:c r="M36" s="38"/>
      <x:c r="N36" s="38"/>
      <x:c r="O36" s="38"/>
      <x:c r="P36" s="69"/>
    </x:row>
    <x:row r="37" spans="1:16" ht="15.6" customHeight="1" x14ac:dyDescent="0.3">
      <x:c r="A37" s="1"/>
      <x:c r="B37" s="80" t="s">
        <x:v>48</x:v>
      </x:c>
      <x:c r="C37" s="38"/>
      <x:c r="D37" s="38"/>
      <x:c r="E37" s="18"/>
      <x:c r="F37" s="15"/>
      <x:c r="G37" s="15"/>
      <x:c r="H37" s="62"/>
      <x:c r="I37" s="90">
        <x:v>8</x:v>
      </x:c>
      <x:c r="J37" s="90"/>
      <x:c r="K37" s="78"/>
      <x:c r="L37" s="38"/>
      <x:c r="M37" s="38"/>
      <x:c r="N37" s="38"/>
      <x:c r="O37" s="38"/>
      <x:c r="P37" s="69"/>
    </x:row>
    <x:row r="38" spans="1:16" ht="15.6" customHeight="1" x14ac:dyDescent="0.3">
      <x:c r="A38" s="1"/>
      <x:c r="B38" s="80" t="s">
        <x:v>49</x:v>
      </x:c>
      <x:c r="C38" s="38"/>
      <x:c r="D38" s="38"/>
      <x:c r="E38" s="18"/>
      <x:c r="F38" s="15"/>
      <x:c r="G38" s="15"/>
      <x:c r="H38" s="62"/>
      <x:c r="I38" s="90">
        <x:v>8</x:v>
      </x:c>
      <x:c r="J38" s="90"/>
      <x:c r="K38" s="78"/>
      <x:c r="L38" s="38"/>
      <x:c r="M38" s="38"/>
      <x:c r="N38" s="38"/>
      <x:c r="O38" s="38"/>
      <x:c r="P38" s="69"/>
    </x:row>
    <x:row r="39" spans="1:16" ht="16.2" customHeight="1" x14ac:dyDescent="0.35">
      <x:c r="A39" s="1"/>
      <x:c r="B39" s="85" t="s">
        <x:v>50</x:v>
      </x:c>
      <x:c r="C39" s="70"/>
      <x:c r="D39" s="70"/>
      <x:c r="E39" s="86"/>
      <x:c r="F39" s="87"/>
      <x:c r="G39" s="87"/>
      <x:c r="H39" s="88"/>
      <x:c r="I39" s="94">
        <x:v>8</x:v>
      </x:c>
      <x:c r="J39" s="94"/>
      <x:c r="K39" s="79"/>
      <x:c r="L39" s="70"/>
      <x:c r="M39" s="70"/>
      <x:c r="N39" s="70"/>
      <x:c r="O39" s="70"/>
      <x:c r="P39" s="71"/>
    </x:row>
    <x:row r="40" spans="1:16" ht="15.6" customHeight="1" x14ac:dyDescent="0.3">
      <x:c r="A40" s="1"/>
      <x:c r="B40" s="1"/>
      <x:c r="C40" s="19"/>
      <x:c r="D40" s="20"/>
      <x:c r="E40" s="21"/>
      <x:c r="F40" s="101">
        <x:f>SUM(F9:F39)</x:f>
      </x:c>
      <x:c r="G40" s="101">
        <x:f>SUM(G9:G39)</x:f>
      </x:c>
      <x:c r="H40" s="101"/>
      <x:c r="I40" s="102">
        <x:f>SUM(I9:I39)</x:f>
      </x:c>
      <x:c r="J40" s="102">
        <x:f>SUM(J9:J39)</x:f>
      </x:c>
      <x:c r="K40" s="102">
        <x:f>SUM(K9:K39)</x:f>
      </x:c>
      <x:c r="L40" s="102">
        <x:f>SUM(L9:L39)</x:f>
      </x:c>
      <x:c r="M40" s="3"/>
      <x:c r="N40" s="2"/>
      <x:c r="O40" s="2"/>
      <x:c r="P40" s="2">
        <x:f>SUM(P9:P39)</x:f>
      </x:c>
    </x:row>
    <x:row r="42" spans="1:16" ht="15.6" customHeight="1" x14ac:dyDescent="0.3">
      <x:c r="A42" s="1"/>
      <x:c r="B42" s="1"/>
      <x:c r="C42" s="19"/>
      <x:c r="D42" s="20"/>
      <x:c r="E42" s="21"/>
      <x:c r="F42" s="101" t="s">
        <x:v>64</x:v>
      </x:c>
      <x:c r="G42" s="101"/>
      <x:c r="H42" s="101"/>
      <x:c r="I42" s="101"/>
      <x:c r="J42" s="101"/>
      <x:c r="K42" s="101"/>
      <x:c r="L42" s="101"/>
      <x:c r="M42" s="101"/>
      <x:c r="N42" s="101"/>
      <x:c r="O42" s="101"/>
      <x:c r="P42" s="101"/>
    </x:row>
    <x:row r="43" spans="1:16" ht="15.6" customHeight="1" x14ac:dyDescent="0.3">
      <x:c r="A43" s="1"/>
      <x:c r="B43" s="182" t="s">
        <x:v>51</x:v>
      </x:c>
      <x:c r="C43" s="183"/>
      <x:c r="D43" s="184"/>
      <x:c r="E43" s="175">
        <x:v>184</x:v>
      </x:c>
      <x:c r="F43" s="3"/>
      <x:c r="G43" s="3"/>
      <x:c r="H43" s="3"/>
      <x:c r="I43" s="1"/>
      <x:c r="J43" s="2"/>
      <x:c r="K43" s="1"/>
      <x:c r="L43" s="1"/>
      <x:c r="M43" s="1"/>
      <x:c r="N43" s="1"/>
      <x:c r="O43" s="1"/>
      <x:c r="P43" s="1"/>
    </x:row>
    <x:row r="44" spans="1:16" ht="15.6" customHeight="1" x14ac:dyDescent="0.3">
      <x:c r="A44" s="1"/>
      <x:c r="B44" s="185"/>
      <x:c r="C44" s="186"/>
      <x:c r="D44" s="187"/>
      <x:c r="E44" s="175"/>
      <x:c r="F44" s="3"/>
      <x:c r="G44" s="3"/>
      <x:c r="H44" s="3"/>
      <x:c r="I44" s="1"/>
      <x:c r="J44" s="2"/>
      <x:c r="K44" s="1"/>
      <x:c r="L44" s="188"/>
      <x:c r="M44" s="189"/>
      <x:c r="N44" s="189"/>
      <x:c r="O44" s="189"/>
      <x:c r="P44" s="190"/>
    </x:row>
    <x:row r="45" spans="1:16" ht="15.6" customHeight="1" x14ac:dyDescent="0.3">
      <x:c r="A45" s="1"/>
      <x:c r="B45" s="182" t="s">
        <x:v>52</x:v>
      </x:c>
      <x:c r="C45" s="183"/>
      <x:c r="D45" s="184"/>
      <x:c r="E45" s="176">
        <x:f>K40+L40</x:f>
      </x:c>
      <x:c r="F45" s="3"/>
      <x:c r="G45" s="3"/>
      <x:c r="H45" s="3"/>
      <x:c r="I45" s="1"/>
      <x:c r="J45" s="2"/>
      <x:c r="K45" s="1"/>
      <x:c r="L45" s="191"/>
      <x:c r="M45" s="1"/>
      <x:c r="N45" s="1"/>
      <x:c r="O45" s="1"/>
      <x:c r="P45" s="192"/>
    </x:row>
    <x:row r="46" spans="1:16" ht="29.4" customHeight="1" x14ac:dyDescent="0.3">
      <x:c r="A46" s="1"/>
      <x:c r="B46" s="185"/>
      <x:c r="C46" s="186"/>
      <x:c r="D46" s="187"/>
      <x:c r="E46" s="177"/>
      <x:c r="F46" s="3"/>
      <x:c r="G46" s="3"/>
      <x:c r="H46" s="3"/>
      <x:c r="I46" s="1"/>
      <x:c r="J46" s="2"/>
      <x:c r="K46" s="1"/>
      <x:c r="L46" s="193"/>
      <x:c r="M46" s="194"/>
      <x:c r="N46" s="194"/>
      <x:c r="O46" s="194"/>
      <x:c r="P46" s="195"/>
    </x:row>
    <x:row r="47" spans="1:16" ht="15.6" customHeight="1" x14ac:dyDescent="0.3">
      <x:c r="A47" s="1"/>
      <x:c r="B47" s="169" t="s">
        <x:v>53</x:v>
      </x:c>
      <x:c r="C47" s="170"/>
      <x:c r="D47" s="171"/>
      <x:c r="E47" s="175">
        <x:f>F40</x:f>
      </x:c>
      <x:c r="F47" s="3"/>
      <x:c r="G47" s="3"/>
      <x:c r="H47" s="3"/>
      <x:c r="I47" s="1"/>
      <x:c r="J47" s="2"/>
      <x:c r="K47" s="1"/>
      <x:c r="L47" s="1"/>
      <x:c r="M47" s="5" t="s">
        <x:v>54</x:v>
      </x:c>
      <x:c r="N47" s="1"/>
      <x:c r="O47" s="1"/>
      <x:c r="P47" s="1"/>
    </x:row>
    <x:row r="48" spans="1:16" ht="15.6" customHeight="1" x14ac:dyDescent="0.3">
      <x:c r="A48" s="1"/>
      <x:c r="B48" s="172"/>
      <x:c r="C48" s="173"/>
      <x:c r="D48" s="174"/>
      <x:c r="E48" s="175"/>
      <x:c r="F48" s="3"/>
      <x:c r="G48" s="3"/>
      <x:c r="H48" s="3"/>
      <x:c r="I48" s="1"/>
      <x:c r="J48" s="2"/>
      <x:c r="K48" s="1"/>
      <x:c r="L48" s="1"/>
      <x:c r="M48" s="1"/>
      <x:c r="N48" s="1"/>
      <x:c r="O48" s="1"/>
      <x:c r="P48" s="1"/>
    </x:row>
    <x:row r="49" spans="1:16" ht="15.6" customHeight="1" x14ac:dyDescent="0.3">
      <x:c r="A49" s="1"/>
      <x:c r="B49" s="169" t="s">
        <x:v>55</x:v>
      </x:c>
      <x:c r="C49" s="170"/>
      <x:c r="D49" s="171"/>
      <x:c r="E49" s="176">
        <x:f>P40</x:f>
      </x:c>
      <x:c r="F49" s="3"/>
      <x:c r="G49" s="3"/>
      <x:c r="H49" s="3"/>
      <x:c r="I49" s="1"/>
      <x:c r="J49" s="2"/>
      <x:c r="K49" s="1"/>
      <x:c r="L49" s="1"/>
      <x:c r="M49" s="1"/>
      <x:c r="N49" s="1"/>
      <x:c r="O49" s="1"/>
      <x:c r="P49" s="1"/>
    </x:row>
    <x:row r="50" spans="1:16" ht="15.6" customHeight="1" x14ac:dyDescent="0.3">
      <x:c r="A50" s="1"/>
      <x:c r="B50" s="172"/>
      <x:c r="C50" s="173"/>
      <x:c r="D50" s="174"/>
      <x:c r="E50" s="177"/>
      <x:c r="F50" s="3"/>
      <x:c r="G50" s="3"/>
      <x:c r="H50" s="3"/>
      <x:c r="I50" s="147"/>
      <x:c r="J50" s="147"/>
      <x:c r="K50" s="147"/>
      <x:c r="L50" s="147"/>
      <x:c r="M50" s="147"/>
      <x:c r="N50" s="147"/>
      <x:c r="O50" s="147"/>
      <x:c r="P50" s="147"/>
    </x:row>
    <x:row r="51" spans="1:16" ht="15.6" customHeight="1" x14ac:dyDescent="0.3">
      <x:c r="A51" s="1"/>
      <x:c r="B51" s="1"/>
      <x:c r="C51" s="1"/>
      <x:c r="D51" s="1"/>
      <x:c r="E51" s="2"/>
      <x:c r="F51" s="3"/>
      <x:c r="G51" s="3"/>
      <x:c r="H51" s="3"/>
      <x:c r="I51" s="147"/>
      <x:c r="J51" s="147"/>
      <x:c r="K51" s="147"/>
      <x:c r="L51" s="147"/>
      <x:c r="M51" s="147"/>
      <x:c r="N51" s="147"/>
      <x:c r="O51" s="147"/>
      <x:c r="P51" s="147"/>
    </x:row>
    <x:row r="52" spans="1:16" ht="15.6" customHeight="1" x14ac:dyDescent="0.3">
      <x:c r="A52" s="1"/>
      <x:c r="B52" s="252"/>
      <x:c r="C52" s="253" t="s">
        <x:v>21</x:v>
      </x:c>
      <x:c r="D52" s="1"/>
      <x:c r="E52" s="2"/>
      <x:c r="F52" s="3"/>
      <x:c r="G52" s="3"/>
      <x:c r="H52" s="3"/>
      <x:c r="I52" s="1"/>
      <x:c r="J52" s="2"/>
      <x:c r="K52" s="1"/>
      <x:c r="L52" s="1"/>
      <x:c r="M52" s="1"/>
      <x:c r="N52" s="1"/>
      <x:c r="O52" s="1"/>
      <x:c r="P52" s="26"/>
    </x:row>
    <x:row r="53" spans="1:16" ht="15.6" customHeight="1" x14ac:dyDescent="0.3">
      <x:c r="A53" s="1"/>
      <x:c r="B53" s="254"/>
      <x:c r="C53" s="255" t="s">
        <x:v>56</x:v>
      </x:c>
      <x:c r="D53" s="1"/>
      <x:c r="E53" s="2"/>
      <x:c r="F53" s="3"/>
      <x:c r="G53" s="3"/>
      <x:c r="H53" s="3"/>
      <x:c r="I53" s="5"/>
      <x:c r="J53" s="2"/>
      <x:c r="K53" s="1"/>
      <x:c r="L53" s="1"/>
      <x:c r="M53" s="1"/>
      <x:c r="N53" s="1"/>
      <x:c r="O53" s="1"/>
      <x:c r="P53" s="1"/>
    </x:row>
    <x:row r="54" spans="1:16" ht="15.6" customHeight="1" x14ac:dyDescent="0.3">
      <x:c r="A54" s="1"/>
      <x:c r="B54" s="256"/>
      <x:c r="C54" s="255" t="s">
        <x:v>57</x:v>
      </x:c>
      <x:c r="D54" s="1"/>
      <x:c r="E54" s="2"/>
      <x:c r="F54" s="3"/>
      <x:c r="G54" s="3"/>
      <x:c r="H54" s="3"/>
      <x:c r="I54" s="1"/>
      <x:c r="J54" s="2"/>
      <x:c r="K54" s="1"/>
      <x:c r="L54" s="1"/>
      <x:c r="M54" s="1"/>
      <x:c r="N54" s="1"/>
      <x:c r="O54" s="1"/>
      <x:c r="P54" s="1"/>
    </x:row>
    <x:row r="55" spans="1:16" ht="15.6" customHeight="1" x14ac:dyDescent="0.3">
      <x:c r="A55" s="1"/>
      <x:c r="B55" s="1"/>
      <x:c r="C55" s="257"/>
      <x:c r="D55" s="1"/>
      <x:c r="E55" s="2"/>
      <x:c r="F55" s="3"/>
      <x:c r="G55" s="3"/>
      <x:c r="H55" s="3"/>
      <x:c r="I55" s="5"/>
      <x:c r="J55" s="2"/>
      <x:c r="K55" s="1"/>
      <x:c r="L55" s="1"/>
      <x:c r="M55" s="1"/>
      <x:c r="N55" s="1"/>
      <x:c r="O55" s="1"/>
      <x:c r="P55" s="1"/>
    </x:row>
    <x:row r="56" spans="1:16" ht="15.6" customHeight="1" x14ac:dyDescent="0.3">
      <x:c r="A56" s="1"/>
      <x:c r="B56" s="1"/>
      <x:c r="C56" s="1"/>
      <x:c r="D56" s="1"/>
      <x:c r="E56" s="2"/>
      <x:c r="F56" s="3"/>
      <x:c r="G56" s="3"/>
      <x:c r="H56" s="3"/>
      <x:c r="I56" s="31"/>
      <x:c r="J56" s="2"/>
      <x:c r="K56" s="1"/>
      <x:c r="L56" s="1"/>
      <x:c r="M56" s="1"/>
      <x:c r="N56" s="1"/>
      <x:c r="O56" s="1"/>
      <x:c r="P56" s="1"/>
    </x:row>
    <x:row r="57" spans="1:16" ht="41.25" customHeight="1" x14ac:dyDescent="0.3">
      <x:c r="A57" s="1"/>
      <x:c r="B57" s="163" t="s">
        <x:v>58</x:v>
      </x:c>
      <x:c r="C57" s="1"/>
      <x:c r="D57" s="1"/>
      <x:c r="E57" s="1"/>
      <x:c r="F57" s="1"/>
      <x:c r="G57" s="1"/>
      <x:c r="H57" s="1"/>
      <x:c r="I57" s="1"/>
      <x:c r="J57" s="1"/>
      <x:c r="K57" s="1"/>
      <x:c r="L57" s="1"/>
      <x:c r="M57" s="31"/>
      <x:c r="N57" s="31"/>
      <x:c r="O57" s="31"/>
      <x:c r="P57" s="1"/>
    </x:row>
    <x:row r="58" spans="1:16" ht="15.6" customHeight="1" x14ac:dyDescent="0.3">
      <x:c r="A58" s="1"/>
      <x:c r="B58" s="5" t="s">
        <x:v>59</x:v>
      </x:c>
      <x:c r="C58" s="5"/>
      <x:c r="D58" s="5"/>
      <x:c r="E58" s="6"/>
      <x:c r="F58" s="22"/>
      <x:c r="G58" s="22"/>
      <x:c r="H58" s="22"/>
      <x:c r="I58" s="1"/>
      <x:c r="J58" s="6"/>
      <x:c r="K58" s="5"/>
      <x:c r="L58" s="5"/>
      <x:c r="M58" s="5"/>
      <x:c r="N58" s="5"/>
      <x:c r="O58" s="5"/>
      <x:c r="P58" s="1"/>
    </x:row>
    <x:row r="59" spans="1:16" ht="15.6" customHeight="1" x14ac:dyDescent="0.3">
      <x:c r="A59" s="1"/>
      <x:c r="B59" s="1"/>
      <x:c r="C59" s="1"/>
      <x:c r="D59" s="1"/>
      <x:c r="E59" s="1"/>
      <x:c r="F59" s="32"/>
      <x:c r="G59" s="32"/>
      <x:c r="H59" s="32"/>
      <x:c r="I59" s="1"/>
      <x:c r="J59" s="1"/>
      <x:c r="K59" s="1"/>
      <x:c r="L59" s="1"/>
      <x:c r="M59" s="1"/>
      <x:c r="N59" s="1"/>
      <x:c r="O59" s="1"/>
      <x:c r="P59" s="1"/>
    </x:row>
  </x:sheetData>
  <x:mergeCells count="22">
    <x:mergeCell ref="B6:B7"/>
    <x:mergeCell ref="C6:C7"/>
    <x:mergeCell ref="D6:D7"/>
    <x:mergeCell ref="E6:E7"/>
    <x:mergeCell ref="F6:F7"/>
    <x:mergeCell ref="G6:G7"/>
    <x:mergeCell ref="H6:H7"/>
    <x:mergeCell ref="I6:I7"/>
    <x:mergeCell ref="J6:J7"/>
    <x:mergeCell ref="K6:L6"/>
    <x:mergeCell ref="M6:P6"/>
    <x:mergeCell ref="F42:P42"/>
    <x:mergeCell ref="B43:D44"/>
    <x:mergeCell ref="E43:E44"/>
    <x:mergeCell ref="L44:P46"/>
    <x:mergeCell ref="B45:D46"/>
    <x:mergeCell ref="E45:E46"/>
    <x:mergeCell ref="B47:D48"/>
    <x:mergeCell ref="E47:E48"/>
    <x:mergeCell ref="B49:D50"/>
    <x:mergeCell ref="E49:E50"/>
    <x:mergeCell ref="B57:L57"/>
  </x:mergeCells>
  <x:printOptions horizontalCentered="0" verticalCentered="0" headings="0" gridLines="0"/>
  <x:pageMargins left="0.25" right="0.25" top="0.75" bottom="0.75" header="0.3" footer="0.3"/>
  <x:pageSetup paperSize="9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PALICA BOŻENA</vt:lpstr>
      <vt:lpstr>KAZIÓW JOANNA</vt:lpstr>
      <vt:lpstr>MIKRUT DARIA</vt:lpstr>
      <vt:lpstr>GÓRSKA-MIKRUT MONIKA</vt:lpstr>
      <vt:lpstr>PALICA BOŻENA!Print_Area</vt:lpstr>
      <vt:lpstr>PALICA BOŻENA!Print_Titles</vt:lpstr>
      <vt:lpstr>KAZIÓW JOANNA!Print_Area</vt:lpstr>
      <vt:lpstr>KAZIÓW JOANNA!Print_Titles</vt:lpstr>
      <vt:lpstr>MIKRUT DARIA!Print_Area</vt:lpstr>
      <vt:lpstr>MIKRUT DARIA!Print_Titles</vt:lpstr>
      <vt:lpstr>GÓRSKA-MIKRUT MONIKA!Print_Area</vt:lpstr>
      <vt:lpstr>GÓRSKA-MIKRUT MONIKA!Print_Titles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Agata Barwińska</dc:creator>
  <lastModifiedBy>Daria Mikrut</lastModifiedBy>
  <lastPrinted>2024-09-30T06:57:28.0000000Z</lastPrinted>
  <dcterms:created xsi:type="dcterms:W3CDTF">2023-01-31T07:14:12.0000000Z</dcterms:created>
  <dcterms:modified xsi:type="dcterms:W3CDTF">2024-11-05T10:28:19.0000000Z</dcterms:modified>
</coreProperties>
</file>