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15\Oddzial_Polnoc$\Kadry\OP\Dla Kasi\"/>
    </mc:Choice>
  </mc:AlternateContent>
  <xr:revisionPtr revIDLastSave="0" documentId="13_ncr:1_{74F03AB5-4FE3-4A56-94A6-9F7AD8595E71}" xr6:coauthVersionLast="47" xr6:coauthVersionMax="47" xr10:uidLastSave="{00000000-0000-0000-0000-000000000000}"/>
  <x:bookViews>
    <x:workbookView xWindow="-108" yWindow="-108" windowWidth="23256" windowHeight="12456" tabRatio="793" firstSheet="0" activeTab="0" xr2:uid="{00000000-000D-0000-FFFF-FFFF00000000}"/>
  </x:bookViews>
  <x:sheets>
    <x:sheet name="listopad 2024 nowy" sheetId="90" r:id="rId2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B5" i="90"/>
  <x:c r="D5" i="90"/>
  <x:c r="F5" i="90"/>
  <x:c r="H5" i="90"/>
  <x:c r="J5" i="90"/>
  <x:c r="L5" i="90"/>
  <x:c r="N5" i="90"/>
  <x:c r="P5" i="90"/>
  <x:c r="R5" i="90"/>
  <x:c r="T5" i="90"/>
  <x:c r="V5" i="90"/>
  <x:c r="X5" i="90"/>
  <x:c r="Z5" i="90"/>
  <x:c r="AB5" i="90"/>
  <x:c r="AD5" i="90"/>
  <x:c r="AF5" i="90"/>
  <x:c r="AH5" i="90"/>
  <x:c r="AJ5" i="90"/>
  <x:c r="AL5" i="90"/>
  <x:c r="AN5" i="90"/>
  <x:c r="AP5" i="90"/>
  <x:c r="AR5" i="90"/>
  <x:c r="AT5" i="90"/>
  <x:c r="AV5" i="90"/>
  <x:c r="AX5" i="90"/>
  <x:c r="AZ5" i="90"/>
  <x:c r="BB5" i="90"/>
  <x:c r="BD5" i="90"/>
  <x:c r="BF5" i="90"/>
  <x:c r="BH5" i="90"/>
  <x:c r="BJ5" i="90"/>
  <x:c r="BL5" i="90"/>
  <x:c r="B7" i="90"/>
  <x:c r="D7" i="90"/>
  <x:c r="F7" i="90"/>
  <x:c r="H7" i="90"/>
  <x:c r="J7" i="90"/>
  <x:c r="L7" i="90"/>
  <x:c r="N7" i="90"/>
  <x:c r="P7" i="90"/>
  <x:c r="R7" i="90"/>
  <x:c r="T7" i="90"/>
  <x:c r="V7" i="90"/>
  <x:c r="X7" i="90"/>
  <x:c r="Z7" i="90"/>
  <x:c r="AB7" i="90"/>
  <x:c r="AD7" i="90"/>
  <x:c r="AF7" i="90"/>
  <x:c r="AH7" i="90"/>
  <x:c r="AJ7" i="90"/>
  <x:c r="AL7" i="90"/>
  <x:c r="AN7" i="90"/>
  <x:c r="AP7" i="90"/>
  <x:c r="AR7" i="90"/>
  <x:c r="AT7" i="90"/>
  <x:c r="AV7" i="90"/>
  <x:c r="AX7" i="90"/>
  <x:c r="AZ7" i="90"/>
  <x:c r="BB7" i="90"/>
  <x:c r="BD7" i="90"/>
  <x:c r="BF7" i="90"/>
  <x:c r="BH7" i="90"/>
  <x:c r="BJ7" i="90"/>
  <x:c r="BL7" i="90"/>
  <x:c r="B9" i="90"/>
  <x:c r="D9" i="90"/>
  <x:c r="F9" i="90"/>
  <x:c r="H9" i="90"/>
  <x:c r="J9" i="90"/>
  <x:c r="L9" i="90"/>
  <x:c r="N9" i="90"/>
  <x:c r="P9" i="90"/>
  <x:c r="R9" i="90"/>
  <x:c r="T9" i="90"/>
  <x:c r="V9" i="90"/>
  <x:c r="X9" i="90"/>
  <x:c r="Z9" i="90"/>
  <x:c r="AB9" i="90"/>
  <x:c r="AD9" i="90"/>
  <x:c r="AF9" i="90"/>
  <x:c r="AH9" i="90"/>
  <x:c r="AJ9" i="90"/>
  <x:c r="AL9" i="90"/>
  <x:c r="AN9" i="90"/>
  <x:c r="AP9" i="90"/>
  <x:c r="AR9" i="90"/>
  <x:c r="AT9" i="90"/>
  <x:c r="AV9" i="90"/>
  <x:c r="AX9" i="90"/>
  <x:c r="AZ9" i="90"/>
  <x:c r="BB9" i="90"/>
  <x:c r="BD9" i="90"/>
  <x:c r="BF9" i="90"/>
  <x:c r="BH9" i="90"/>
  <x:c r="BJ9" i="90"/>
  <x:c r="BL9" i="90"/>
  <x:c r="B11" i="90"/>
  <x:c r="D11" i="90"/>
  <x:c r="F11" i="90"/>
  <x:c r="H11" i="90"/>
  <x:c r="J11" i="90"/>
  <x:c r="L11" i="90"/>
  <x:c r="N11" i="90"/>
  <x:c r="P11" i="90"/>
  <x:c r="R11" i="90"/>
  <x:c r="T11" i="90"/>
  <x:c r="V11" i="90"/>
  <x:c r="X11" i="90"/>
  <x:c r="Z11" i="90"/>
  <x:c r="AB11" i="90"/>
  <x:c r="AD11" i="90"/>
  <x:c r="AF11" i="90"/>
  <x:c r="AH11" i="90"/>
  <x:c r="AJ11" i="90"/>
  <x:c r="AL11" i="90"/>
  <x:c r="AN11" i="90"/>
  <x:c r="AP11" i="90"/>
  <x:c r="AR11" i="90"/>
  <x:c r="AT11" i="90"/>
  <x:c r="AV11" i="90"/>
  <x:c r="AX11" i="90"/>
  <x:c r="AZ11" i="90"/>
  <x:c r="BB11" i="90"/>
  <x:c r="BD11" i="90"/>
  <x:c r="BF11" i="90"/>
  <x:c r="BH11" i="90"/>
  <x:c r="BJ11" i="90"/>
  <x:c r="BL11" i="90"/>
  <x:c r="B13" i="90"/>
  <x:c r="D13" i="90"/>
  <x:c r="F13" i="90"/>
  <x:c r="H13" i="90"/>
  <x:c r="J13" i="90"/>
  <x:c r="L13" i="90"/>
  <x:c r="N13" i="90"/>
  <x:c r="P13" i="90"/>
  <x:c r="R13" i="90"/>
  <x:c r="T13" i="90"/>
  <x:c r="V13" i="90"/>
  <x:c r="X13" i="90"/>
  <x:c r="Z13" i="90"/>
  <x:c r="AB13" i="90"/>
  <x:c r="AD13" i="90"/>
  <x:c r="AF13" i="90"/>
  <x:c r="AH13" i="90"/>
  <x:c r="AJ13" i="90"/>
  <x:c r="AL13" i="90"/>
  <x:c r="AN13" i="90"/>
  <x:c r="AP13" i="90"/>
  <x:c r="AR13" i="90"/>
  <x:c r="AT13" i="90"/>
  <x:c r="AV13" i="90"/>
  <x:c r="AX13" i="90"/>
  <x:c r="AZ13" i="90"/>
  <x:c r="BB13" i="90"/>
  <x:c r="BD13" i="90"/>
  <x:c r="BF13" i="90"/>
  <x:c r="BH13" i="90"/>
  <x:c r="BJ13" i="90"/>
  <x:c r="BL13" i="90"/>
  <x:c r="B15" i="90"/>
  <x:c r="D15" i="90"/>
  <x:c r="F15" i="90"/>
  <x:c r="H15" i="90"/>
  <x:c r="J15" i="90"/>
  <x:c r="L15" i="90"/>
  <x:c r="N15" i="90"/>
  <x:c r="P15" i="90"/>
  <x:c r="R15" i="90"/>
  <x:c r="T15" i="90"/>
  <x:c r="V15" i="90"/>
  <x:c r="X15" i="90"/>
  <x:c r="Z15" i="90"/>
  <x:c r="AB15" i="90"/>
  <x:c r="AD15" i="90"/>
  <x:c r="AF15" i="90"/>
  <x:c r="AH15" i="90"/>
  <x:c r="AJ15" i="90"/>
  <x:c r="AL15" i="90"/>
  <x:c r="AN15" i="90"/>
  <x:c r="AP15" i="90"/>
  <x:c r="AR15" i="90"/>
  <x:c r="AT15" i="90"/>
  <x:c r="AV15" i="90"/>
  <x:c r="AX15" i="90"/>
  <x:c r="AZ15" i="90"/>
  <x:c r="BB15" i="90"/>
  <x:c r="BD15" i="90"/>
  <x:c r="BF15" i="90"/>
  <x:c r="BH15" i="90"/>
  <x:c r="BJ15" i="90"/>
  <x:c r="BL15" i="90"/>
  <x:c r="B17" i="90"/>
  <x:c r="D17" i="90"/>
  <x:c r="F17" i="90"/>
  <x:c r="H17" i="90"/>
  <x:c r="J17" i="90"/>
  <x:c r="L17" i="90"/>
  <x:c r="N17" i="90"/>
  <x:c r="P17" i="90"/>
  <x:c r="R17" i="90"/>
  <x:c r="T17" i="90"/>
  <x:c r="V17" i="90"/>
  <x:c r="X17" i="90"/>
  <x:c r="Z17" i="90"/>
  <x:c r="AB17" i="90"/>
  <x:c r="AD17" i="90"/>
  <x:c r="AF17" i="90"/>
  <x:c r="AH17" i="90"/>
  <x:c r="AJ17" i="90"/>
  <x:c r="AL17" i="90"/>
  <x:c r="AN17" i="90"/>
  <x:c r="AP17" i="90"/>
  <x:c r="AR17" i="90"/>
  <x:c r="AT17" i="90"/>
  <x:c r="AV17" i="90"/>
  <x:c r="AX17" i="90"/>
  <x:c r="AZ17" i="90"/>
  <x:c r="BB17" i="90"/>
  <x:c r="BD17" i="90"/>
  <x:c r="BF17" i="90"/>
  <x:c r="BH17" i="90"/>
  <x:c r="BJ17" i="90"/>
  <x:c r="BL17" i="90"/>
  <x:c r="B19" i="90"/>
  <x:c r="D19" i="90"/>
  <x:c r="F19" i="90"/>
  <x:c r="H19" i="90"/>
  <x:c r="J19" i="90"/>
  <x:c r="L19" i="90"/>
  <x:c r="N19" i="90"/>
  <x:c r="P19" i="90"/>
  <x:c r="R19" i="90"/>
  <x:c r="T19" i="90"/>
  <x:c r="V19" i="90"/>
  <x:c r="X19" i="90"/>
  <x:c r="Z19" i="90"/>
  <x:c r="AB19" i="90"/>
  <x:c r="AD19" i="90"/>
  <x:c r="AF19" i="90"/>
  <x:c r="AH19" i="90"/>
  <x:c r="AJ19" i="90"/>
  <x:c r="AL19" i="90"/>
  <x:c r="AN19" i="90"/>
  <x:c r="AP19" i="90"/>
  <x:c r="AR19" i="90"/>
  <x:c r="AT19" i="90"/>
  <x:c r="AV19" i="90"/>
  <x:c r="AX19" i="90"/>
  <x:c r="AZ19" i="90"/>
  <x:c r="BB19" i="90"/>
  <x:c r="BD19" i="90"/>
  <x:c r="BF19" i="90"/>
  <x:c r="BH19" i="90"/>
  <x:c r="BJ19" i="90"/>
  <x:c r="BL19" i="90"/>
  <x:c r="B21" i="90"/>
  <x:c r="D21" i="90"/>
  <x:c r="F21" i="90"/>
  <x:c r="H21" i="90"/>
  <x:c r="J21" i="90"/>
  <x:c r="L21" i="90"/>
  <x:c r="N21" i="90"/>
  <x:c r="P21" i="90"/>
  <x:c r="R21" i="90"/>
  <x:c r="T21" i="90"/>
  <x:c r="V21" i="90"/>
  <x:c r="X21" i="90"/>
  <x:c r="Z21" i="90"/>
  <x:c r="AB21" i="90"/>
  <x:c r="AD21" i="90"/>
  <x:c r="AF21" i="90"/>
  <x:c r="AH21" i="90"/>
  <x:c r="AJ21" i="90"/>
  <x:c r="AL21" i="90"/>
  <x:c r="AN21" i="90"/>
  <x:c r="AP21" i="90"/>
  <x:c r="AR21" i="90"/>
  <x:c r="AT21" i="90"/>
  <x:c r="AV21" i="90"/>
  <x:c r="AX21" i="90"/>
  <x:c r="AZ21" i="90"/>
  <x:c r="BB21" i="90"/>
  <x:c r="BD21" i="90"/>
  <x:c r="BF21" i="90"/>
  <x:c r="BH21" i="90"/>
  <x:c r="BJ21" i="90"/>
  <x:c r="BL21" i="90"/>
  <x:c r="B23" i="90"/>
  <x:c r="D23" i="90"/>
  <x:c r="F23" i="90"/>
  <x:c r="H23" i="90"/>
  <x:c r="J23" i="90"/>
  <x:c r="L23" i="90"/>
  <x:c r="N23" i="90"/>
  <x:c r="P23" i="90"/>
  <x:c r="R23" i="90"/>
  <x:c r="T23" i="90"/>
  <x:c r="V23" i="90"/>
  <x:c r="X23" i="90"/>
  <x:c r="Z23" i="90"/>
  <x:c r="AB23" i="90"/>
  <x:c r="AD23" i="90"/>
  <x:c r="AF23" i="90"/>
  <x:c r="AH23" i="90"/>
  <x:c r="AJ23" i="90"/>
  <x:c r="AL23" i="90"/>
  <x:c r="AN23" i="90"/>
  <x:c r="AP23" i="90"/>
  <x:c r="AR23" i="90"/>
  <x:c r="AT23" i="90"/>
  <x:c r="AV23" i="90"/>
  <x:c r="AX23" i="90"/>
  <x:c r="AZ23" i="90"/>
  <x:c r="BB23" i="90"/>
  <x:c r="BD23" i="90"/>
  <x:c r="BF23" i="90"/>
  <x:c r="BH23" i="90"/>
  <x:c r="BJ23" i="90"/>
  <x:c r="BL23" i="90"/>
  <x:c r="B25" i="90"/>
  <x:c r="D25" i="90"/>
  <x:c r="F25" i="90"/>
  <x:c r="H25" i="90"/>
  <x:c r="J25" i="90"/>
  <x:c r="L25" i="90"/>
  <x:c r="N25" i="90"/>
  <x:c r="P25" i="90"/>
  <x:c r="R25" i="90"/>
  <x:c r="T25" i="90"/>
  <x:c r="V25" i="90"/>
  <x:c r="X25" i="90"/>
  <x:c r="Z25" i="90"/>
  <x:c r="AB25" i="90"/>
  <x:c r="AD25" i="90"/>
  <x:c r="AF25" i="90"/>
  <x:c r="AH25" i="90"/>
  <x:c r="AJ25" i="90"/>
  <x:c r="AL25" i="90"/>
  <x:c r="AN25" i="90"/>
  <x:c r="AP25" i="90"/>
  <x:c r="AR25" i="90"/>
  <x:c r="AT25" i="90"/>
  <x:c r="AV25" i="90"/>
  <x:c r="AX25" i="90"/>
  <x:c r="AZ25" i="90"/>
  <x:c r="BB25" i="90"/>
  <x:c r="BD25" i="90"/>
  <x:c r="BF25" i="90"/>
  <x:c r="BH25" i="90"/>
  <x:c r="BJ25" i="90"/>
  <x:c r="BL25" i="90"/>
  <x:c r="B27" i="90"/>
  <x:c r="D27" i="90"/>
  <x:c r="F27" i="90"/>
  <x:c r="H27" i="90"/>
  <x:c r="J27" i="90"/>
  <x:c r="L27" i="90"/>
  <x:c r="N27" i="90"/>
  <x:c r="P27" i="90"/>
  <x:c r="R27" i="90"/>
  <x:c r="T27" i="90"/>
  <x:c r="V27" i="90"/>
  <x:c r="X27" i="90"/>
  <x:c r="Z27" i="90"/>
  <x:c r="AB27" i="90"/>
  <x:c r="AD27" i="90"/>
  <x:c r="AF27" i="90"/>
  <x:c r="AH27" i="90"/>
  <x:c r="AJ27" i="90"/>
  <x:c r="AL27" i="90"/>
  <x:c r="AN27" i="90"/>
  <x:c r="AP27" i="90"/>
  <x:c r="AR27" i="90"/>
  <x:c r="AT27" i="90"/>
  <x:c r="AV27" i="90"/>
  <x:c r="AX27" i="90"/>
  <x:c r="AZ27" i="90"/>
  <x:c r="BB27" i="90"/>
  <x:c r="BD27" i="90"/>
  <x:c r="BF27" i="90"/>
  <x:c r="BH27" i="90"/>
  <x:c r="BJ27" i="90"/>
  <x:c r="BL27" i="90"/>
  <x:c r="B29" i="90"/>
  <x:c r="D29" i="90"/>
  <x:c r="F29" i="90"/>
  <x:c r="H29" i="90"/>
  <x:c r="J29" i="90"/>
  <x:c r="L29" i="90"/>
  <x:c r="N29" i="90"/>
  <x:c r="P29" i="90"/>
  <x:c r="R29" i="90"/>
  <x:c r="T29" i="90"/>
  <x:c r="V29" i="90"/>
  <x:c r="X29" i="90"/>
  <x:c r="Z29" i="90"/>
  <x:c r="AB29" i="90"/>
  <x:c r="AD29" i="90"/>
  <x:c r="AF29" i="90"/>
  <x:c r="AH29" i="90"/>
  <x:c r="AJ29" i="90"/>
  <x:c r="AL29" i="90"/>
  <x:c r="AN29" i="90"/>
  <x:c r="AP29" i="90"/>
  <x:c r="AR29" i="90"/>
  <x:c r="AT29" i="90"/>
  <x:c r="AV29" i="90"/>
  <x:c r="AX29" i="90"/>
  <x:c r="AZ29" i="90"/>
  <x:c r="BB29" i="90"/>
  <x:c r="BD29" i="90"/>
  <x:c r="BF29" i="90"/>
  <x:c r="BH29" i="90"/>
  <x:c r="BJ29" i="90"/>
  <x:c r="BL29" i="90"/>
  <x:c r="B31" i="90"/>
  <x:c r="D31" i="90"/>
  <x:c r="F31" i="90"/>
  <x:c r="H31" i="90"/>
  <x:c r="J31" i="90"/>
  <x:c r="L31" i="90"/>
  <x:c r="N31" i="90"/>
  <x:c r="P31" i="90"/>
  <x:c r="R31" i="90"/>
  <x:c r="T31" i="90"/>
  <x:c r="V31" i="90"/>
  <x:c r="X31" i="90"/>
  <x:c r="Z31" i="90"/>
  <x:c r="AB31" i="90"/>
  <x:c r="AD31" i="90"/>
  <x:c r="AF31" i="90"/>
  <x:c r="AH31" i="90"/>
  <x:c r="AJ31" i="90"/>
  <x:c r="AL31" i="90"/>
  <x:c r="AN31" i="90"/>
  <x:c r="AP31" i="90"/>
  <x:c r="AR31" i="90"/>
  <x:c r="AT31" i="90"/>
  <x:c r="AV31" i="90"/>
  <x:c r="AX31" i="90"/>
  <x:c r="AZ31" i="90"/>
  <x:c r="BB31" i="90"/>
  <x:c r="BD31" i="90"/>
  <x:c r="BF31" i="90"/>
  <x:c r="BH31" i="90"/>
  <x:c r="BJ31" i="90"/>
  <x:c r="BL31" i="90"/>
  <x:c r="B33" i="90"/>
  <x:c r="D33" i="90"/>
  <x:c r="F33" i="90"/>
  <x:c r="H33" i="90"/>
  <x:c r="J33" i="90"/>
  <x:c r="L33" i="90"/>
  <x:c r="N33" i="90"/>
  <x:c r="P33" i="90"/>
  <x:c r="R33" i="90"/>
  <x:c r="T33" i="90"/>
  <x:c r="V33" i="90"/>
  <x:c r="X33" i="90"/>
  <x:c r="Z33" i="90"/>
  <x:c r="AB33" i="90"/>
  <x:c r="AD33" i="90"/>
  <x:c r="AF33" i="90"/>
  <x:c r="AH33" i="90"/>
  <x:c r="AJ33" i="90"/>
  <x:c r="AL33" i="90"/>
  <x:c r="AN33" i="90"/>
  <x:c r="AP33" i="90"/>
  <x:c r="AR33" i="90"/>
  <x:c r="AT33" i="90"/>
  <x:c r="AV33" i="90"/>
  <x:c r="AX33" i="90"/>
  <x:c r="AZ33" i="90"/>
  <x:c r="BB33" i="90"/>
  <x:c r="BD33" i="90"/>
  <x:c r="BF33" i="90"/>
  <x:c r="BH33" i="90"/>
  <x:c r="BJ33" i="90"/>
  <x:c r="BL33" i="90"/>
  <x:c r="B35" i="90"/>
  <x:c r="D35" i="90"/>
  <x:c r="F35" i="90"/>
  <x:c r="H35" i="90"/>
  <x:c r="J35" i="90"/>
  <x:c r="L35" i="90"/>
  <x:c r="N35" i="90"/>
  <x:c r="P35" i="90"/>
  <x:c r="R35" i="90"/>
  <x:c r="T35" i="90"/>
  <x:c r="V35" i="90"/>
  <x:c r="X35" i="90"/>
  <x:c r="Z35" i="90"/>
  <x:c r="AB35" i="90"/>
  <x:c r="AD35" i="90"/>
  <x:c r="AF35" i="90"/>
  <x:c r="AH35" i="90"/>
  <x:c r="AJ35" i="90"/>
  <x:c r="AL35" i="90"/>
  <x:c r="AN35" i="90"/>
  <x:c r="AP35" i="90"/>
  <x:c r="AR35" i="90"/>
  <x:c r="AT35" i="90"/>
  <x:c r="AV35" i="90"/>
  <x:c r="AX35" i="90"/>
  <x:c r="AZ35" i="90"/>
  <x:c r="BB35" i="90"/>
  <x:c r="BD35" i="90"/>
  <x:c r="BF35" i="90"/>
  <x:c r="BH35" i="90"/>
  <x:c r="BJ35" i="90"/>
  <x:c r="BL35" i="90"/>
  <x:c r="B37" i="90"/>
  <x:c r="D37" i="90"/>
  <x:c r="F37" i="90"/>
  <x:c r="H37" i="90"/>
  <x:c r="J37" i="90"/>
  <x:c r="L37" i="90"/>
  <x:c r="N37" i="90"/>
  <x:c r="P37" i="90"/>
  <x:c r="R37" i="90"/>
  <x:c r="T37" i="90"/>
  <x:c r="V37" i="90"/>
  <x:c r="X37" i="90"/>
  <x:c r="Z37" i="90"/>
  <x:c r="AB37" i="90"/>
  <x:c r="AD37" i="90"/>
  <x:c r="AF37" i="90"/>
  <x:c r="AH37" i="90"/>
  <x:c r="AJ37" i="90"/>
  <x:c r="AL37" i="90"/>
  <x:c r="AN37" i="90"/>
  <x:c r="AP37" i="90"/>
  <x:c r="AR37" i="90"/>
  <x:c r="AT37" i="90"/>
  <x:c r="AV37" i="90"/>
  <x:c r="AX37" i="90"/>
  <x:c r="AZ37" i="90"/>
  <x:c r="BB37" i="90"/>
  <x:c r="BD37" i="90"/>
  <x:c r="BF37" i="90"/>
  <x:c r="BH37" i="90"/>
  <x:c r="BJ37" i="90"/>
  <x:c r="BL37" i="90"/>
  <x:c r="B39" i="90"/>
  <x:c r="D39" i="90"/>
  <x:c r="F39" i="90"/>
  <x:c r="H39" i="90"/>
  <x:c r="J39" i="90"/>
  <x:c r="L39" i="90"/>
  <x:c r="N39" i="90"/>
  <x:c r="P39" i="90"/>
  <x:c r="R39" i="90"/>
  <x:c r="T39" i="90"/>
  <x:c r="V39" i="90"/>
  <x:c r="X39" i="90"/>
  <x:c r="Z39" i="90"/>
  <x:c r="AB39" i="90"/>
  <x:c r="AD39" i="90"/>
  <x:c r="AF39" i="90"/>
  <x:c r="AH39" i="90"/>
  <x:c r="AJ39" i="90"/>
  <x:c r="AL39" i="90"/>
  <x:c r="AN39" i="90"/>
  <x:c r="AP39" i="90"/>
  <x:c r="AR39" i="90"/>
  <x:c r="AT39" i="90"/>
  <x:c r="AV39" i="90"/>
  <x:c r="AX39" i="90"/>
  <x:c r="AZ39" i="90"/>
  <x:c r="BB39" i="90"/>
  <x:c r="BD39" i="90"/>
  <x:c r="BF39" i="90"/>
  <x:c r="BH39" i="90"/>
  <x:c r="BJ39" i="90"/>
  <x:c r="BL39" i="90"/>
  <x:c r="B41" i="90"/>
  <x:c r="D41" i="90"/>
  <x:c r="F41" i="90"/>
  <x:c r="H41" i="90"/>
  <x:c r="J41" i="90"/>
  <x:c r="L41" i="90"/>
  <x:c r="N41" i="90"/>
  <x:c r="P41" i="90"/>
  <x:c r="R41" i="90"/>
  <x:c r="T41" i="90"/>
  <x:c r="V41" i="90"/>
  <x:c r="X41" i="90"/>
  <x:c r="Z41" i="90"/>
  <x:c r="AB41" i="90"/>
  <x:c r="AD41" i="90"/>
  <x:c r="AF41" i="90"/>
  <x:c r="AH41" i="90"/>
  <x:c r="AJ41" i="90"/>
  <x:c r="AL41" i="90"/>
  <x:c r="AN41" i="90"/>
  <x:c r="AP41" i="90"/>
  <x:c r="AR41" i="90"/>
  <x:c r="AT41" i="90"/>
  <x:c r="AV41" i="90"/>
  <x:c r="AX41" i="90"/>
  <x:c r="AZ41" i="90"/>
  <x:c r="BB41" i="90"/>
  <x:c r="BD41" i="90"/>
  <x:c r="BF41" i="90"/>
  <x:c r="BH41" i="90"/>
  <x:c r="BJ41" i="90"/>
  <x:c r="BL41" i="90"/>
  <x:c r="B43" i="90"/>
  <x:c r="D43" i="90"/>
  <x:c r="F43" i="90"/>
  <x:c r="H43" i="90"/>
  <x:c r="J43" i="90"/>
  <x:c r="L43" i="90"/>
  <x:c r="N43" i="90"/>
  <x:c r="P43" i="90"/>
  <x:c r="R43" i="90"/>
  <x:c r="T43" i="90"/>
  <x:c r="V43" i="90"/>
  <x:c r="X43" i="90"/>
  <x:c r="Z43" i="90"/>
  <x:c r="AB43" i="90"/>
  <x:c r="AD43" i="90"/>
  <x:c r="AF43" i="90"/>
  <x:c r="AH43" i="90"/>
  <x:c r="AJ43" i="90"/>
  <x:c r="AL43" i="90"/>
  <x:c r="AN43" i="90"/>
  <x:c r="AP43" i="90"/>
  <x:c r="AR43" i="90"/>
  <x:c r="AT43" i="90"/>
  <x:c r="AV43" i="90"/>
  <x:c r="AX43" i="90"/>
  <x:c r="AZ43" i="90"/>
  <x:c r="BB43" i="90"/>
  <x:c r="BD43" i="90"/>
  <x:c r="BF43" i="90"/>
  <x:c r="BH43" i="90"/>
  <x:c r="BJ43" i="90"/>
  <x:c r="BL43" i="90"/>
  <x:c r="B45" i="90"/>
  <x:c r="D45" i="90"/>
  <x:c r="F45" i="90"/>
  <x:c r="H45" i="90"/>
  <x:c r="J45" i="90"/>
  <x:c r="L45" i="90"/>
  <x:c r="N45" i="90"/>
  <x:c r="P45" i="90"/>
  <x:c r="R45" i="90"/>
  <x:c r="T45" i="90"/>
  <x:c r="V45" i="90"/>
  <x:c r="X45" i="90"/>
  <x:c r="Z45" i="90"/>
  <x:c r="AB45" i="90"/>
  <x:c r="AD45" i="90"/>
  <x:c r="AF45" i="90"/>
  <x:c r="AH45" i="90"/>
  <x:c r="AJ45" i="90"/>
  <x:c r="AL45" i="90"/>
  <x:c r="AN45" i="90"/>
  <x:c r="AP45" i="90"/>
  <x:c r="AR45" i="90"/>
  <x:c r="AT45" i="90"/>
  <x:c r="AV45" i="90"/>
  <x:c r="AX45" i="90"/>
  <x:c r="AZ45" i="90"/>
  <x:c r="BB45" i="90"/>
  <x:c r="BD45" i="90"/>
  <x:c r="BF45" i="90"/>
  <x:c r="BH45" i="90"/>
  <x:c r="BJ45" i="90"/>
  <x:c r="BL45" i="90"/>
  <x:c r="B47" i="90"/>
  <x:c r="D47" i="90"/>
  <x:c r="F47" i="90"/>
  <x:c r="H47" i="90"/>
  <x:c r="J47" i="90"/>
  <x:c r="L47" i="90"/>
  <x:c r="N47" i="90"/>
  <x:c r="P47" i="90"/>
  <x:c r="R47" i="90"/>
  <x:c r="T47" i="90"/>
  <x:c r="V47" i="90"/>
  <x:c r="X47" i="90"/>
  <x:c r="Z47" i="90"/>
  <x:c r="AB47" i="90"/>
  <x:c r="AD47" i="90"/>
  <x:c r="AF47" i="90"/>
  <x:c r="AH47" i="90"/>
  <x:c r="AJ47" i="90"/>
  <x:c r="AL47" i="90"/>
  <x:c r="AN47" i="90"/>
  <x:c r="AP47" i="90"/>
  <x:c r="AR47" i="90"/>
  <x:c r="AT47" i="90"/>
  <x:c r="AV47" i="90"/>
  <x:c r="AX47" i="90"/>
  <x:c r="AZ47" i="90"/>
  <x:c r="BB47" i="90"/>
  <x:c r="BD47" i="90"/>
  <x:c r="BF47" i="90"/>
  <x:c r="BH47" i="90"/>
  <x:c r="BJ47" i="90"/>
  <x:c r="BL47" i="90"/>
  <x:c r="B49" i="90"/>
  <x:c r="D49" i="90"/>
  <x:c r="F49" i="90"/>
  <x:c r="H49" i="90"/>
  <x:c r="J49" i="90"/>
  <x:c r="L49" i="90"/>
  <x:c r="N49" i="90"/>
  <x:c r="P49" i="90"/>
  <x:c r="R49" i="90"/>
  <x:c r="T49" i="90"/>
  <x:c r="V49" i="90"/>
  <x:c r="X49" i="90"/>
  <x:c r="Z49" i="90"/>
  <x:c r="AB49" i="90"/>
  <x:c r="AD49" i="90"/>
  <x:c r="AF49" i="90"/>
  <x:c r="AH49" i="90"/>
  <x:c r="AJ49" i="90"/>
  <x:c r="AL49" i="90"/>
  <x:c r="AN49" i="90"/>
  <x:c r="AP49" i="90"/>
  <x:c r="AR49" i="90"/>
  <x:c r="AT49" i="90"/>
  <x:c r="AV49" i="90"/>
  <x:c r="AX49" i="90"/>
  <x:c r="AZ49" i="90"/>
  <x:c r="BB49" i="90"/>
  <x:c r="BD49" i="90"/>
  <x:c r="BF49" i="90"/>
  <x:c r="BH49" i="90"/>
  <x:c r="BJ49" i="90"/>
  <x:c r="BL49" i="90"/>
</x:calcChain>
</file>

<file path=xl/sharedStrings.xml><?xml version="1.0" encoding="utf-8"?>
<x:sst xmlns:x="http://schemas.openxmlformats.org/spreadsheetml/2006/main">
  <x:si>
    <x:t>GRAFIK PRACY MIESIĄC LISTOPAD ROK 2024 NOMINAŁ GODZIN 152</x:t>
  </x:si>
  <x:si>
    <x:t>ODDZIAŁ …..DZIAŁ/ZESPÓŁ …..</x:t>
  </x:si>
  <x:si>
    <x:t>GODZ.</x:t>
  </x:si>
  <x:si>
    <x:t>NAZWISKO I MIĘ</x:t>
  </x:si>
  <x:si>
    <x:t>Jankowska Hanna</x:t>
  </x:si>
  <x:si>
    <x:t>LICZBA GODZIN</x:t>
  </x:si>
  <x:si>
    <x:t>Szreder Lucyna</x:t>
  </x:si>
  <x:si>
    <x:t>Czoska Dariusz</x:t>
  </x:si>
  <x:si>
    <x:t>Dziczek Rafał</x:t>
  </x:si>
  <x:si>
    <x:t>Felkner Wojciech</x:t>
  </x:si>
  <x:si>
    <x:t>Figlon Dariusz</x:t>
  </x:si>
  <x:si>
    <x:t>Glembin Łukasz</x:t>
  </x:si>
  <x:si>
    <x:t>Hinz Dariusz</x:t>
  </x:si>
  <x:si>
    <x:t>Korzeniewski Marcin</x:t>
  </x:si>
  <x:si>
    <x:t>Ostrowicki Mariusz</x:t>
  </x:si>
  <x:si>
    <x:t>Petrykowski Michał</x:t>
  </x:si>
  <x:si>
    <x:t>Piórkowski Kamil</x:t>
  </x:si>
  <x:si>
    <x:t>Staszewski Tomasz</x:t>
  </x:si>
  <x:si>
    <x:t>Woźny Sławomir</x:t>
  </x:si>
  <x:si>
    <x:t>Zakowiecki Krzysztof</x:t>
  </x:si>
  <x:si>
    <x:t>Żuk Łukasz</x:t>
  </x:si>
  <x:si>
    <x:t>Kulesza Wiesław</x:t>
  </x:si>
  <x:si>
    <x:t>Dołęga Mariusz</x:t>
  </x:si>
  <x:si>
    <x:t>Erlich Mirosław</x:t>
  </x:si>
  <x:si>
    <x:t>Śliwiński Robert</x:t>
  </x:si>
  <x:si>
    <x:t>Wilczyński Tomasz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</x:si>
  <x:si>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</x:si>
  <x:si>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</x:si>
  <x:si>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</x:si>
  <x:si>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</x:si>
  <x:si>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</x:si>
  <x:si>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</x:si>
  <x:si>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</x:si>
  <x:si>
    <x:t xml:space="preserve">  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</x:si>
</x:sst>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2" x14ac:knownFonts="1">
    <x:font>
      <x:sz val="11"/>
      <x:color theme="1"/>
      <x:name val="Calibri"/>
      <x:family val="2"/>
      <x:charset val="238"/>
      <x:scheme val="minor"/>
    </x:font>
    <x:font>
      <x:b/>
      <x:sz val="12"/>
      <x:color theme="1"/>
      <x:name val="Calibri"/>
      <x:family val="2"/>
      <x:charset val="238"/>
      <x:scheme val="minor"/>
    </x:font>
    <x:font>
      <x:sz val="12"/>
      <x:color theme="1"/>
      <x:name val="Calibri"/>
      <x:family val="2"/>
      <x:charset val="238"/>
      <x:scheme val="minor"/>
    </x:font>
    <x:font>
      <x:b/>
      <x:sz val="12"/>
      <x:name val="Calibri"/>
      <x:family val="2"/>
      <x:charset val="238"/>
      <x:scheme val="minor"/>
    </x:font>
    <x:font>
      <x:sz val="12"/>
      <x:name val="Calibri"/>
      <x:family val="2"/>
      <x:charset val="238"/>
      <x:scheme val="minor"/>
    </x:font>
    <x:font>
      <x:b/>
      <x:sz val="12"/>
      <x:color rgb="FFFF0000"/>
      <x:name val="Calibri"/>
      <x:family val="2"/>
      <x:charset val="238"/>
      <x:scheme val="minor"/>
    </x:font>
    <x:font>
      <x:b/>
      <x:i/>
      <x:u/>
      <x:sz val="12"/>
      <x:color theme="1"/>
      <x:name val="Calibri"/>
      <x:family val="2"/>
      <x:charset val="238"/>
      <x:scheme val="minor"/>
    </x:font>
    <x:font>
      <x:b/>
      <x:i/>
      <x:sz val="12"/>
      <x:color theme="1"/>
      <x:name val="Calibri"/>
      <x:family val="2"/>
      <x:charset val="238"/>
      <x:scheme val="minor"/>
    </x:font>
    <x:font>
      <x:b/>
      <x:i/>
      <x:sz val="12"/>
      <x:name val="Calibri"/>
      <x:family val="2"/>
      <x:charset val="238"/>
      <x:scheme val="minor"/>
    </x:font>
    <x:font>
      <x:i/>
      <x:sz val="12"/>
      <x:color theme="1"/>
      <x:name val="Calibri"/>
      <x:family val="2"/>
      <x:charset val="238"/>
      <x:scheme val="minor"/>
    </x:font>
    <x:font>
      <x:b/>
      <x:i/>
      <x:sz val="12"/>
      <x:color rgb="FFFF0000"/>
      <x:name val="Calibri"/>
      <x:family val="2"/>
      <x:charset val="238"/>
      <x:scheme val="minor"/>
    </x:font>
    <x:font>
      <x:vertAlign val="baseline"/>
      <x:sz val="11"/>
      <x:color rgb="FF000000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</x:borders>
  <x:cellStyleXfs count="62">
    <x:xf numFmtId="0" fontId="0" fillId="0" borderId="0"/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20" fontId="3" fillId="6" borderId="11" applyNumberFormat="1" applyFill="0" applyBorder="1" applyAlignment="1" applyProtection="1">
      <x:protection locked="1" hidden="0"/>
    </x:xf>
    <x:xf numFmtId="20" fontId="3" fillId="6" borderId="1" applyNumberFormat="1" applyFill="0" applyBorder="1" applyAlignment="1" applyProtection="1">
      <x:protection locked="1" hidden="0"/>
    </x:xf>
    <x:xf numFmtId="20" fontId="3" fillId="7" borderId="1" applyNumberFormat="1" applyFill="0" applyBorder="1" applyAlignment="1" applyProtection="1">
      <x:protection locked="1" hidden="0"/>
    </x:xf>
    <x:xf numFmtId="20" fontId="3" fillId="5" borderId="1" applyNumberFormat="1" applyFill="0" applyBorder="1" applyAlignment="1" applyProtection="1">
      <x:protection locked="1" hidden="0"/>
    </x:xf>
    <x:xf numFmtId="20" fontId="3" fillId="0" borderId="1" applyNumberFormat="1" applyFill="1" applyBorder="1" applyAlignment="1" applyProtection="1">
      <x:protection locked="1" hidden="0"/>
    </x:xf>
    <x:xf numFmtId="20" fontId="3" fillId="5" borderId="11" applyNumberFormat="1" applyFill="0" applyBorder="1" applyAlignment="1" applyProtection="1">
      <x:protection locked="1" hidden="0"/>
    </x:xf>
    <x:xf numFmtId="20" fontId="3" fillId="0" borderId="13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2" fontId="3" fillId="6" borderId="8" applyNumberFormat="1" applyFill="0" applyBorder="1" applyAlignment="1" applyProtection="1">
      <x:protection locked="1" hidden="0"/>
    </x:xf>
    <x:xf numFmtId="2" fontId="3" fillId="6" borderId="9" applyNumberFormat="1" applyFill="0" applyBorder="1" applyAlignment="1" applyProtection="1">
      <x:protection locked="1" hidden="0"/>
    </x:xf>
    <x:xf numFmtId="2" fontId="3" fillId="7" borderId="9" applyNumberFormat="1" applyFill="0" applyBorder="1" applyAlignment="1" applyProtection="1">
      <x:protection locked="1" hidden="0"/>
    </x:xf>
    <x:xf numFmtId="2" fontId="3" fillId="5" borderId="9" applyNumberFormat="1" applyFill="0" applyBorder="1" applyAlignment="1" applyProtection="1">
      <x:protection locked="1" hidden="0"/>
    </x:xf>
    <x:xf numFmtId="2" fontId="3" fillId="0" borderId="9" applyNumberFormat="1" applyFill="1" applyBorder="1" applyAlignment="1" applyProtection="1">
      <x:protection locked="1" hidden="0"/>
    </x:xf>
    <x:xf numFmtId="2" fontId="3" fillId="0" borderId="10" applyNumberFormat="1" applyFill="1" applyBorder="1" applyAlignment="1" applyProtection="1">
      <x:protection locked="1" hidden="0"/>
    </x:xf>
    <x:xf numFmtId="2" fontId="3" fillId="5" borderId="8" applyNumberFormat="1" applyFill="0" applyBorder="1" applyAlignment="1" applyProtection="1">
      <x:protection locked="1" hidden="0"/>
    </x:xf>
    <x:xf numFmtId="2" fontId="3" fillId="0" borderId="8" applyNumberFormat="1" applyFill="1" applyBorder="1" applyAlignment="1" applyProtection="1">
      <x:protection locked="1" hidden="0"/>
    </x:xf>
    <x:xf numFmtId="2" fontId="3" fillId="0" borderId="3" applyNumberFormat="1" applyFill="1" applyBorder="1" applyAlignment="1" applyProtection="1">
      <x:protection locked="1" hidden="0"/>
    </x:xf>
    <x:xf numFmtId="2" fontId="3" fillId="0" borderId="1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2" fontId="3" fillId="7" borderId="1" applyNumberFormat="1" applyFill="0" applyBorder="1" applyAlignment="1" applyProtection="1">
      <x:protection locked="1" hidden="0"/>
    </x:xf>
    <x:xf numFmtId="20" fontId="3" fillId="5" borderId="13" applyNumberFormat="1" applyFill="0" applyBorder="1" applyAlignment="1" applyProtection="1">
      <x:protection locked="1" hidden="0"/>
    </x:xf>
    <x:xf numFmtId="20" fontId="3" fillId="6" borderId="13" applyNumberFormat="1" applyFill="0" applyBorder="1" applyAlignment="1" applyProtection="1">
      <x:protection locked="1" hidden="0"/>
    </x:xf>
    <x:xf numFmtId="20" fontId="3" fillId="7" borderId="3" applyNumberFormat="1" applyFill="0" applyBorder="1" applyAlignment="1" applyProtection="1">
      <x:protection locked="1" hidden="0"/>
    </x:xf>
    <x:xf numFmtId="2" fontId="3" fillId="5" borderId="10" applyNumberFormat="1" applyFill="0" applyBorder="1" applyAlignment="1" applyProtection="1">
      <x:protection locked="1" hidden="0"/>
    </x:xf>
    <x:xf numFmtId="2" fontId="3" fillId="6" borderId="10" applyNumberFormat="1" applyFill="0" applyBorder="1" applyAlignment="1" applyProtection="1">
      <x:protection locked="1" hidden="0"/>
    </x:xf>
    <x:xf numFmtId="2" fontId="3" fillId="7" borderId="3" applyNumberFormat="1" applyFill="0" applyBorder="1" applyAlignment="1" applyProtection="1">
      <x:protection locked="1" hidden="0"/>
    </x:xf>
    <x:xf numFmtId="20" fontId="3" fillId="7" borderId="11" applyNumberFormat="1" applyFill="0" applyBorder="1" applyAlignment="1" applyProtection="1">
      <x:protection locked="1" hidden="0"/>
    </x:xf>
    <x:xf numFmtId="2" fontId="3" fillId="7" borderId="8" applyNumberFormat="1" applyFill="0" applyBorder="1" applyAlignment="1" applyProtection="1">
      <x:protection locked="1" hidden="0"/>
    </x:xf>
    <x:xf numFmtId="20" fontId="3" fillId="7" borderId="13" applyNumberFormat="1" applyFill="0" applyBorder="1" applyAlignment="1" applyProtection="1">
      <x:protection locked="1" hidden="0"/>
    </x:xf>
    <x:xf numFmtId="2" fontId="3" fillId="7" borderId="10" applyNumberFormat="1" applyFill="0" applyBorder="1" applyAlignment="1" applyProtection="1">
      <x:protection locked="1" hidden="0"/>
    </x:xf>
    <x:xf numFmtId="20" fontId="3" fillId="0" borderId="11" applyNumberFormat="1" applyFill="1" applyBorder="1" applyAlignment="1" applyProtection="1">
      <x:protection locked="1" hidden="0"/>
    </x:xf>
    <x:xf numFmtId="20" fontId="3" fillId="0" borderId="3" applyNumberFormat="1" applyFill="1" applyBorder="1" applyAlignment="1" applyProtection="1">
      <x:protection locked="1" hidden="0"/>
    </x:xf>
    <x:xf numFmtId="20" fontId="3" fillId="5" borderId="3" applyNumberFormat="1" applyFill="0" applyBorder="1" applyAlignment="1" applyProtection="1">
      <x:protection locked="1" hidden="0"/>
    </x:xf>
    <x:xf numFmtId="2" fontId="3" fillId="5" borderId="3" applyNumberFormat="1" applyFill="0" applyBorder="1" applyAlignment="1" applyProtection="1">
      <x:protection locked="1" hidden="0"/>
    </x:xf>
    <x:xf numFmtId="2" fontId="3" fillId="5" borderId="1" applyNumberFormat="1" applyFill="0" applyBorder="1" applyAlignment="1" applyProtection="1">
      <x:protection locked="1" hidden="0"/>
    </x:xf>
    <x:xf numFmtId="2" fontId="3" fillId="0" borderId="14" applyNumberFormat="1" applyFill="1" applyBorder="1" applyAlignment="1" applyProtection="1">
      <x:protection locked="1" hidden="0"/>
    </x:xf>
    <x:xf numFmtId="2" fontId="3" fillId="0" borderId="7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7" borderId="0" applyNumberFormat="1" applyFill="0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0" fontId="2" fillId="6" borderId="0" applyNumberFormat="1" applyFill="0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</x:cellStyleXfs>
  <x:cellXfs count="103">
    <x:xf numFmtId="0" fontId="0" fillId="0" borderId="0" xfId="0"/>
    <x:xf numFmtId="0" fontId="2" fillId="0" borderId="0" xfId="0" applyFont="1"/>
    <x:xf numFmtId="0" fontId="1" fillId="2" borderId="1" xfId="0" applyFont="1" applyFill="1" applyBorder="1"/>
    <x:xf numFmtId="0" fontId="3" fillId="0" borderId="2" xfId="0" applyFont="1" applyBorder="1" applyAlignment="1">
      <x:alignment horizontal="left"/>
    </x:xf>
    <x:xf numFmtId="0" fontId="3" fillId="0" borderId="4" xfId="0" applyFont="1" applyBorder="1"/>
    <x:xf numFmtId="0" fontId="3" fillId="0" borderId="5" xfId="0" applyFont="1" applyBorder="1"/>
    <x:xf numFmtId="0" fontId="3" fillId="0" borderId="1" xfId="0" applyFont="1" applyBorder="1" applyAlignment="1">
      <x:alignment horizontal="center"/>
    </x:xf>
    <x:xf numFmtId="0" fontId="4" fillId="0" borderId="0" xfId="0" applyFont="1"/>
    <x:xf numFmtId="0" fontId="3" fillId="3" borderId="2" xfId="0" applyFont="1" applyFill="1" applyBorder="1" applyAlignment="1">
      <x:alignment horizontal="left"/>
    </x:xf>
    <x:xf numFmtId="20" fontId="3" fillId="6" borderId="11" xfId="0" applyNumberFormat="1" applyFont="1" applyFill="1" applyBorder="1" applyAlignment="1">
      <x:alignment horizontal="center"/>
    </x:xf>
    <x:xf numFmtId="20" fontId="3" fillId="6" borderId="1" xfId="0" applyNumberFormat="1" applyFont="1" applyFill="1" applyBorder="1" applyAlignment="1">
      <x:alignment horizontal="center"/>
    </x:xf>
    <x:xf numFmtId="20" fontId="3" fillId="7" borderId="1" xfId="0" applyNumberFormat="1" applyFont="1" applyFill="1" applyBorder="1" applyAlignment="1">
      <x:alignment horizontal="center"/>
    </x:xf>
    <x:xf numFmtId="20" fontId="3" fillId="5" borderId="1" xfId="0" applyNumberFormat="1" applyFont="1" applyFill="1" applyBorder="1" applyAlignment="1">
      <x:alignment horizontal="center"/>
    </x:xf>
    <x:xf numFmtId="20" fontId="3" fillId="0" borderId="1" xfId="0" applyNumberFormat="1" applyFont="1" applyBorder="1" applyAlignment="1">
      <x:alignment horizontal="center"/>
    </x:xf>
    <x:xf numFmtId="20" fontId="3" fillId="0" borderId="13" xfId="0" applyNumberFormat="1" applyFont="1" applyBorder="1" applyAlignment="1">
      <x:alignment horizontal="center"/>
    </x:xf>
    <x:xf numFmtId="20" fontId="3" fillId="0" borderId="11" xfId="0" applyNumberFormat="1" applyFont="1" applyBorder="1" applyAlignment="1">
      <x:alignment horizontal="center"/>
    </x:xf>
    <x:xf numFmtId="20" fontId="3" fillId="0" borderId="3" xfId="0" applyNumberFormat="1" applyFont="1" applyBorder="1" applyAlignment="1">
      <x:alignment horizontal="center"/>
    </x:xf>
    <x:xf numFmtId="0" fontId="3" fillId="0" borderId="0" xfId="0" applyFont="1"/>
    <x:xf numFmtId="0" fontId="5" fillId="0" borderId="0" xfId="0" applyFont="1"/>
    <x:xf numFmtId="0" fontId="6" fillId="0" borderId="0" xfId="0" applyFont="1" applyAlignment="1">
      <x:alignment horizontal="left"/>
    </x:xf>
    <x:xf numFmtId="0" fontId="7" fillId="0" borderId="0" xfId="0" applyFont="1"/>
    <x:xf numFmtId="0" fontId="3" fillId="0" borderId="0" xfId="0" applyFont="1" applyAlignment="1">
      <x:alignment horizontal="center"/>
    </x:xf>
    <x:xf numFmtId="0" fontId="8" fillId="0" borderId="0" xfId="0" applyFont="1" applyAlignment="1">
      <x:alignment horizontal="center"/>
    </x:xf>
    <x:xf numFmtId="0" fontId="1" fillId="0" borderId="0" xfId="0" applyFont="1"/>
    <x:xf numFmtId="0" fontId="2" fillId="7" borderId="0" xfId="0" applyFont="1" applyFill="1"/>
    <x:xf numFmtId="0" fontId="2" fillId="5" borderId="0" xfId="0" applyFont="1" applyFill="1"/>
    <x:xf numFmtId="0" fontId="7" fillId="0" borderId="0" xfId="0" applyFont="1" applyAlignment="1">
      <x:alignment horizontal="center"/>
    </x:xf>
    <x:xf numFmtId="0" fontId="2" fillId="6" borderId="0" xfId="0" applyFont="1" applyFill="1"/>
    <x:xf numFmtId="0" fontId="9" fillId="0" borderId="0" xfId="0" applyFont="1"/>
    <x:xf numFmtId="0" fontId="10" fillId="0" borderId="0" xfId="0" applyFont="1"/>
    <x:xf numFmtId="20" fontId="3" fillId="5" borderId="11" xfId="0" applyNumberFormat="1" applyFont="1" applyFill="1" applyBorder="1" applyAlignment="1">
      <x:alignment horizontal="center"/>
    </x:xf>
    <x:xf numFmtId="20" fontId="3" fillId="5" borderId="13" xfId="0" applyNumberFormat="1" applyFont="1" applyFill="1" applyBorder="1" applyAlignment="1">
      <x:alignment horizontal="center"/>
    </x:xf>
    <x:xf numFmtId="20" fontId="3" fillId="6" borderId="13" xfId="0" applyNumberFormat="1" applyFont="1" applyFill="1" applyBorder="1" applyAlignment="1">
      <x:alignment horizontal="center"/>
    </x:xf>
    <x:xf numFmtId="20" fontId="3" fillId="7" borderId="3" xfId="0" applyNumberFormat="1" applyFont="1" applyFill="1" applyBorder="1" applyAlignment="1">
      <x:alignment horizontal="center"/>
    </x:xf>
    <x:xf numFmtId="20" fontId="3" fillId="7" borderId="11" xfId="0" applyNumberFormat="1" applyFont="1" applyFill="1" applyBorder="1" applyAlignment="1">
      <x:alignment horizontal="center"/>
    </x:xf>
    <x:xf numFmtId="20" fontId="3" fillId="7" borderId="13" xfId="0" applyNumberFormat="1" applyFont="1" applyFill="1" applyBorder="1" applyAlignment="1">
      <x:alignment horizontal="center"/>
    </x:xf>
    <x:xf numFmtId="20" fontId="3" fillId="5" borderId="3" xfId="0" applyNumberFormat="1" applyFont="1" applyFill="1" applyBorder="1" applyAlignment="1">
      <x:alignment horizontal="center"/>
    </x:xf>
    <x:xf numFmtId="0" fontId="3" fillId="0" borderId="5" xfId="0" applyFont="1" applyBorder="1" applyAlignment="1">
      <x:alignment horizontal="center"/>
    </x:xf>
    <x:xf numFmtId="0" fontId="3" fillId="0" borderId="12" xfId="0" applyFont="1" applyBorder="1" applyAlignment="1">
      <x:alignment horizontal="center"/>
    </x:xf>
    <x:xf numFmtId="0" fontId="3" fillId="0" borderId="4" xfId="0" applyFont="1" applyBorder="1" applyAlignment="1">
      <x:alignment horizontal="center"/>
    </x:xf>
    <x:xf numFmtId="0" fontId="1" fillId="4" borderId="1" xfId="0" applyFont="1" applyFill="1" applyBorder="1" applyAlignment="1">
      <x:alignment horizontal="center"/>
    </x:xf>
    <x:xf numFmtId="0" fontId="1" fillId="2" borderId="1" xfId="0" applyFont="1" applyFill="1" applyBorder="1" applyAlignment="1">
      <x:alignment horizontal="center"/>
    </x:xf>
    <x:xf numFmtId="0" fontId="1" fillId="2" borderId="6" xfId="0" applyFont="1" applyFill="1" applyBorder="1" applyAlignment="1">
      <x:alignment horizontal="center"/>
    </x:xf>
    <x:xf numFmtId="0" fontId="3" fillId="2" borderId="4" xfId="0" applyFont="1" applyFill="1" applyBorder="1" applyAlignment="1">
      <x:alignment horizontal="center"/>
    </x:xf>
    <x:xf numFmtId="0" fontId="3" fillId="2" borderId="5" xfId="0" applyFont="1" applyFill="1" applyBorder="1" applyAlignment="1">
      <x:alignment horizontal="center"/>
    </x:xf>
    <x:xf numFmtId="0" fontId="3" fillId="0" borderId="3" xfId="0" applyFont="1" applyBorder="1" applyAlignment="1">
      <x:alignment horizontal="center"/>
    </x:xf>
    <x:xf numFmtId="0" fontId="3" fillId="0" borderId="1" xfId="0" applyFont="1" applyBorder="1" applyAlignment="1">
      <x:alignment horizontal="center"/>
    </x:xf>
    <x:xf numFmtId="0" fontId="3" fillId="2" borderId="1" xfId="0" applyFont="1" applyFill="1" applyBorder="1" applyAlignment="1">
      <x:alignment horizontal="center"/>
    </x:xf>
    <x:xf numFmtId="2" fontId="3" fillId="6" borderId="8" xfId="0" applyNumberFormat="1" applyFont="1" applyFill="1" applyBorder="1" applyAlignment="1">
      <x:alignment horizontal="center"/>
    </x:xf>
    <x:xf numFmtId="2" fontId="3" fillId="6" borderId="9" xfId="0" applyNumberFormat="1" applyFont="1" applyFill="1" applyBorder="1" applyAlignment="1">
      <x:alignment horizontal="center"/>
    </x:xf>
    <x:xf numFmtId="2" fontId="3" fillId="7" borderId="9" xfId="0" applyNumberFormat="1" applyFont="1" applyFill="1" applyBorder="1" applyAlignment="1">
      <x:alignment horizontal="center"/>
    </x:xf>
    <x:xf numFmtId="2" fontId="3" fillId="5" borderId="9" xfId="0" applyNumberFormat="1" applyFont="1" applyFill="1" applyBorder="1" applyAlignment="1">
      <x:alignment horizontal="center"/>
    </x:xf>
    <x:xf numFmtId="2" fontId="3" fillId="0" borderId="9" xfId="0" applyNumberFormat="1" applyFont="1" applyBorder="1" applyAlignment="1">
      <x:alignment horizontal="center"/>
    </x:xf>
    <x:xf numFmtId="2" fontId="3" fillId="0" borderId="10" xfId="0" applyNumberFormat="1" applyFont="1" applyBorder="1" applyAlignment="1">
      <x:alignment horizontal="center"/>
    </x:xf>
    <x:xf numFmtId="2" fontId="3" fillId="0" borderId="8" xfId="0" applyNumberFormat="1" applyFont="1" applyBorder="1" applyAlignment="1">
      <x:alignment horizontal="center"/>
    </x:xf>
    <x:xf numFmtId="2" fontId="3" fillId="5" borderId="8" xfId="0" applyNumberFormat="1" applyFont="1" applyFill="1" applyBorder="1" applyAlignment="1">
      <x:alignment horizontal="center"/>
    </x:xf>
    <x:xf numFmtId="2" fontId="3" fillId="0" borderId="1" xfId="0" applyNumberFormat="1" applyFont="1" applyBorder="1" applyAlignment="1">
      <x:alignment horizontal="center"/>
    </x:xf>
    <x:xf numFmtId="2" fontId="3" fillId="0" borderId="3" xfId="0" applyNumberFormat="1" applyFont="1" applyBorder="1" applyAlignment="1">
      <x:alignment horizontal="center"/>
    </x:xf>
    <x:xf numFmtId="2" fontId="3" fillId="7" borderId="1" xfId="0" applyNumberFormat="1" applyFont="1" applyFill="1" applyBorder="1" applyAlignment="1">
      <x:alignment horizontal="center"/>
    </x:xf>
    <x:xf numFmtId="2" fontId="3" fillId="5" borderId="10" xfId="0" applyNumberFormat="1" applyFont="1" applyFill="1" applyBorder="1" applyAlignment="1">
      <x:alignment horizontal="center"/>
    </x:xf>
    <x:xf numFmtId="2" fontId="3" fillId="7" borderId="3" xfId="0" applyNumberFormat="1" applyFont="1" applyFill="1" applyBorder="1" applyAlignment="1">
      <x:alignment horizontal="center"/>
    </x:xf>
    <x:xf numFmtId="2" fontId="3" fillId="6" borderId="10" xfId="0" applyNumberFormat="1" applyFont="1" applyFill="1" applyBorder="1" applyAlignment="1">
      <x:alignment horizontal="center"/>
    </x:xf>
    <x:xf numFmtId="2" fontId="3" fillId="7" borderId="8" xfId="0" applyNumberFormat="1" applyFont="1" applyFill="1" applyBorder="1" applyAlignment="1">
      <x:alignment horizontal="center"/>
    </x:xf>
    <x:xf numFmtId="2" fontId="3" fillId="7" borderId="10" xfId="0" applyNumberFormat="1" applyFont="1" applyFill="1" applyBorder="1" applyAlignment="1">
      <x:alignment horizontal="center"/>
    </x:xf>
    <x:xf numFmtId="2" fontId="3" fillId="5" borderId="3" xfId="0" applyNumberFormat="1" applyFont="1" applyFill="1" applyBorder="1" applyAlignment="1">
      <x:alignment horizontal="center"/>
    </x:xf>
    <x:xf numFmtId="2" fontId="3" fillId="5" borderId="1" xfId="0" applyNumberFormat="1" applyFont="1" applyFill="1" applyBorder="1" applyAlignment="1">
      <x:alignment horizontal="center"/>
    </x:xf>
    <x:xf numFmtId="2" fontId="3" fillId="0" borderId="14" xfId="0" applyNumberFormat="1" applyFont="1" applyBorder="1" applyAlignment="1">
      <x:alignment horizontal="center"/>
    </x:xf>
    <x:xf numFmtId="2" fontId="3" fillId="0" borderId="7" xfId="0" applyNumberFormat="1" applyFont="1" applyBorder="1" applyAlignment="1">
      <x:alignment horizontal="center"/>
    </x:xf>
    <x:xf numFmtId="0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3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" fillId="5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6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6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7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5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5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" fillId="5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" fillId="6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6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7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" fillId="7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7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" fillId="5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5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ny" xfId="0" builtinId="0"/>
  </x:cellStyles>
  <x:tableStyles count="0" defaultTableStyle="TableStyleMedium2" defaultPivotStyle="PivotStyleLight16"/>
  <x:colors>
    <x:mruColors>
      <x:color rgb="FF00FFFF"/>
      <x:color rgb="FF66FF33"/>
      <x:color rgb="FFFFCC66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calcChain" Target="calcChain.xml" Id="rId6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5068B88-B752-4EE5-A013-49F1997D0CC5}" mc:Ignorable="x14ac xr xr2 xr3">
  <x:sheetPr>
    <x:outlinePr summaryBelow="1" summaryRight="1"/>
    <x:pageSetUpPr fitToPage="1"/>
  </x:sheetPr>
  <x:dimension ref="A1:BM59"/>
  <x:sheetViews>
    <x:sheetView tabSelected="1" zoomScale="50" zoomScaleNormal="50" workbookViewId="0">
      <x:selection activeCell="A22" sqref="A22 AL21:AM21 A22:C22"/>
    </x:sheetView>
  </x:sheetViews>
  <x:sheetFormatPr defaultColWidth="9.109375" defaultRowHeight="15.6" x14ac:dyDescent="0.3"/>
  <x:cols>
    <x:col min="1" max="1" width="22" style="1" customWidth="1"/>
    <x:col min="2" max="63" width="6.109375" style="1" bestFit="1" customWidth="1"/>
    <x:col min="64" max="64" width="7.886719" style="1" customWidth="1"/>
    <x:col min="65" max="16384" width="9.109375" style="1" customWidth="1"/>
  </x:cols>
  <x:sheetData>
    <x:row r="1" spans="1:65" x14ac:dyDescent="0.3">
      <x:c r="A1" s="68" t="s">
        <x:v>0</x:v>
      </x:c>
      <x:c r="B1" s="68"/>
      <x:c r="C1" s="68"/>
      <x:c r="D1" s="68"/>
      <x:c r="E1" s="68"/>
      <x:c r="F1" s="68"/>
      <x:c r="G1" s="68"/>
      <x:c r="H1" s="68"/>
      <x:c r="I1" s="68"/>
      <x:c r="J1" s="68"/>
      <x:c r="K1" s="68"/>
      <x:c r="L1" s="68"/>
      <x:c r="M1" s="68"/>
      <x:c r="N1" s="68"/>
      <x:c r="O1" s="68"/>
      <x:c r="P1" s="68"/>
      <x:c r="Q1" s="68"/>
      <x:c r="R1" s="68"/>
      <x:c r="S1" s="68"/>
      <x:c r="T1" s="68"/>
      <x:c r="U1" s="68"/>
      <x:c r="V1" s="68"/>
      <x:c r="W1" s="68"/>
      <x:c r="X1" s="68"/>
      <x:c r="Y1" s="68"/>
      <x:c r="Z1" s="68"/>
      <x:c r="AA1" s="68"/>
      <x:c r="AB1" s="68"/>
      <x:c r="AC1" s="68"/>
      <x:c r="AD1" s="68"/>
      <x:c r="AE1" s="68"/>
      <x:c r="AF1" s="68"/>
      <x:c r="AG1" s="68"/>
      <x:c r="AH1" s="68"/>
      <x:c r="AI1" s="68"/>
      <x:c r="AJ1" s="68"/>
      <x:c r="AK1" s="68"/>
      <x:c r="AL1" s="68"/>
      <x:c r="AM1" s="68"/>
      <x:c r="AN1" s="68"/>
      <x:c r="AO1" s="68"/>
      <x:c r="AP1" s="68"/>
      <x:c r="AQ1" s="68"/>
      <x:c r="AR1" s="68"/>
      <x:c r="AS1" s="68"/>
      <x:c r="AT1" s="68"/>
      <x:c r="AU1" s="68"/>
      <x:c r="AV1" s="68"/>
      <x:c r="AW1" s="68"/>
      <x:c r="AX1" s="68"/>
      <x:c r="AY1" s="68"/>
      <x:c r="AZ1" s="68"/>
      <x:c r="BA1" s="68"/>
      <x:c r="BB1" s="68"/>
      <x:c r="BC1" s="68"/>
      <x:c r="BD1" s="68"/>
      <x:c r="BE1" s="68"/>
      <x:c r="BF1" s="68"/>
      <x:c r="BG1" s="68"/>
      <x:c r="BH1" s="68"/>
      <x:c r="BI1" s="68"/>
      <x:c r="BJ1" s="68"/>
      <x:c r="BK1" s="68"/>
      <x:c r="BL1" s="68"/>
    </x:row>
    <x:row r="2" spans="1:65" ht="16.2" customHeight="1" x14ac:dyDescent="0.35">
      <x:c r="A2" s="69" t="s">
        <x:v>1</x:v>
      </x:c>
      <x:c r="B2" s="70"/>
      <x:c r="C2" s="70"/>
      <x:c r="D2" s="70"/>
      <x:c r="E2" s="70"/>
      <x:c r="F2" s="70"/>
      <x:c r="G2" s="70"/>
      <x:c r="H2" s="70"/>
      <x:c r="I2" s="70"/>
      <x:c r="J2" s="70"/>
      <x:c r="K2" s="70"/>
      <x:c r="L2" s="70"/>
      <x:c r="M2" s="70"/>
      <x:c r="N2" s="70"/>
      <x:c r="O2" s="70"/>
      <x:c r="P2" s="70"/>
      <x:c r="Q2" s="70"/>
      <x:c r="R2" s="70"/>
      <x:c r="S2" s="70"/>
      <x:c r="T2" s="70"/>
      <x:c r="U2" s="70"/>
      <x:c r="V2" s="70"/>
      <x:c r="W2" s="70"/>
      <x:c r="X2" s="70"/>
      <x:c r="Y2" s="70"/>
      <x:c r="Z2" s="70"/>
      <x:c r="AA2" s="70"/>
      <x:c r="AB2" s="70"/>
      <x:c r="AC2" s="70"/>
      <x:c r="AD2" s="70"/>
      <x:c r="AE2" s="70"/>
      <x:c r="AF2" s="70"/>
      <x:c r="AG2" s="70"/>
      <x:c r="AH2" s="70"/>
      <x:c r="AI2" s="70"/>
      <x:c r="AJ2" s="70"/>
      <x:c r="AK2" s="70"/>
      <x:c r="AL2" s="70"/>
      <x:c r="AM2" s="70"/>
      <x:c r="AN2" s="70"/>
      <x:c r="AO2" s="70"/>
      <x:c r="AP2" s="70"/>
      <x:c r="AQ2" s="70"/>
      <x:c r="AR2" s="70"/>
      <x:c r="AS2" s="70"/>
      <x:c r="AT2" s="70"/>
      <x:c r="AU2" s="70"/>
      <x:c r="AV2" s="70"/>
      <x:c r="AW2" s="70"/>
      <x:c r="AX2" s="70"/>
      <x:c r="AY2" s="70"/>
      <x:c r="AZ2" s="70"/>
      <x:c r="BA2" s="70"/>
      <x:c r="BB2" s="70"/>
      <x:c r="BC2" s="70"/>
      <x:c r="BD2" s="70"/>
      <x:c r="BE2" s="70"/>
      <x:c r="BF2" s="69"/>
      <x:c r="BG2" s="69"/>
      <x:c r="BH2" s="69"/>
      <x:c r="BI2" s="69"/>
      <x:c r="BJ2" s="69"/>
      <x:c r="BK2" s="69"/>
      <x:c r="BL2" s="71" t="s">
        <x:v>2</x:v>
      </x:c>
    </x:row>
    <x:row r="3" spans="1:65" ht="20.1" customHeight="1" s="7" customFormat="1" x14ac:dyDescent="0.3">
      <x:c r="A3" s="3" t="s">
        <x:v>3</x:v>
      </x:c>
      <x:c r="B3" s="72">
        <x:v>1</x:v>
      </x:c>
      <x:c r="C3" s="73"/>
      <x:c r="D3" s="73">
        <x:v>2</x:v>
      </x:c>
      <x:c r="E3" s="73"/>
      <x:c r="F3" s="73">
        <x:v>3</x:v>
      </x:c>
      <x:c r="G3" s="73"/>
      <x:c r="H3" s="37">
        <x:v>4</x:v>
      </x:c>
      <x:c r="I3" s="37"/>
      <x:c r="J3" s="37">
        <x:v>5</x:v>
      </x:c>
      <x:c r="K3" s="37"/>
      <x:c r="L3" s="37">
        <x:v>6</x:v>
      </x:c>
      <x:c r="M3" s="37"/>
      <x:c r="N3" s="37">
        <x:v>7</x:v>
      </x:c>
      <x:c r="O3" s="38"/>
      <x:c r="P3" s="4">
        <x:v>8</x:v>
      </x:c>
      <x:c r="Q3" s="5"/>
      <x:c r="R3" s="73">
        <x:v>9</x:v>
      </x:c>
      <x:c r="S3" s="73"/>
      <x:c r="T3" s="73">
        <x:v>10</x:v>
      </x:c>
      <x:c r="U3" s="73"/>
      <x:c r="V3" s="73">
        <x:v>11</x:v>
      </x:c>
      <x:c r="W3" s="73"/>
      <x:c r="X3" s="37">
        <x:v>12</x:v>
      </x:c>
      <x:c r="Y3" s="37"/>
      <x:c r="Z3" s="37">
        <x:v>13</x:v>
      </x:c>
      <x:c r="AA3" s="37"/>
      <x:c r="AB3" s="37">
        <x:v>14</x:v>
      </x:c>
      <x:c r="AC3" s="38"/>
      <x:c r="AD3" s="39">
        <x:v>15</x:v>
      </x:c>
      <x:c r="AE3" s="37"/>
      <x:c r="AF3" s="73">
        <x:v>16</x:v>
      </x:c>
      <x:c r="AG3" s="73"/>
      <x:c r="AH3" s="73">
        <x:v>17</x:v>
      </x:c>
      <x:c r="AI3" s="73"/>
      <x:c r="AJ3" s="37">
        <x:v>18</x:v>
      </x:c>
      <x:c r="AK3" s="37"/>
      <x:c r="AL3" s="37">
        <x:v>19</x:v>
      </x:c>
      <x:c r="AM3" s="37"/>
      <x:c r="AN3" s="37">
        <x:v>20</x:v>
      </x:c>
      <x:c r="AO3" s="37"/>
      <x:c r="AP3" s="37">
        <x:v>21</x:v>
      </x:c>
      <x:c r="AQ3" s="38"/>
      <x:c r="AR3" s="39">
        <x:v>22</x:v>
      </x:c>
      <x:c r="AS3" s="37"/>
      <x:c r="AT3" s="73">
        <x:v>23</x:v>
      </x:c>
      <x:c r="AU3" s="73"/>
      <x:c r="AV3" s="73">
        <x:v>24</x:v>
      </x:c>
      <x:c r="AW3" s="73"/>
      <x:c r="AX3" s="37">
        <x:v>25</x:v>
      </x:c>
      <x:c r="AY3" s="37"/>
      <x:c r="AZ3" s="37">
        <x:v>26</x:v>
      </x:c>
      <x:c r="BA3" s="37"/>
      <x:c r="BB3" s="37">
        <x:v>27</x:v>
      </x:c>
      <x:c r="BC3" s="37"/>
      <x:c r="BD3" s="37">
        <x:v>28</x:v>
      </x:c>
      <x:c r="BE3" s="38"/>
      <x:c r="BF3" s="45">
        <x:v>29</x:v>
      </x:c>
      <x:c r="BG3" s="6"/>
      <x:c r="BH3" s="74">
        <x:v>30</x:v>
      </x:c>
      <x:c r="BI3" s="74"/>
      <x:c r="BJ3" s="6"/>
      <x:c r="BK3" s="6"/>
      <x:c r="BL3" s="6"/>
    </x:row>
    <x:row r="4" spans="1:65" ht="20.1" customHeight="1" s="7" customFormat="1" x14ac:dyDescent="0.3">
      <x:c r="A4" s="75" t="s">
        <x:v>4</x:v>
      </x:c>
      <x:c r="B4" s="76"/>
      <x:c r="C4" s="77"/>
      <x:c r="D4" s="78"/>
      <x:c r="E4" s="78"/>
      <x:c r="F4" s="79"/>
      <x:c r="G4" s="79"/>
      <x:c r="H4" s="13">
        <x:v>0.333333333333333</x:v>
      </x:c>
      <x:c r="I4" s="13">
        <x:v>0.666666666666667</x:v>
      </x:c>
      <x:c r="J4" s="13">
        <x:v>0.333333333333333</x:v>
      </x:c>
      <x:c r="K4" s="13">
        <x:v>0.666666666666667</x:v>
      </x:c>
      <x:c r="L4" s="13">
        <x:v>0.333333333333333</x:v>
      </x:c>
      <x:c r="M4" s="13">
        <x:v>0.666666666666667</x:v>
      </x:c>
      <x:c r="N4" s="13">
        <x:v>0.333333333333333</x:v>
      </x:c>
      <x:c r="O4" s="13">
        <x:v>0.666666666666667</x:v>
      </x:c>
      <x:c r="P4" s="80"/>
      <x:c r="Q4" s="79"/>
      <x:c r="R4" s="78"/>
      <x:c r="S4" s="78"/>
      <x:c r="T4" s="13">
        <x:v>0.333333333333333</x:v>
      </x:c>
      <x:c r="U4" s="13">
        <x:v>0.666666666666667</x:v>
      </x:c>
      <x:c r="V4" s="13">
        <x:v>0.333333333333333</x:v>
      </x:c>
      <x:c r="W4" s="13">
        <x:v>0.666666666666667</x:v>
      </x:c>
      <x:c r="X4" s="77"/>
      <x:c r="Y4" s="77"/>
      <x:c r="Z4" s="79"/>
      <x:c r="AA4" s="79"/>
      <x:c r="AB4" s="13">
        <x:v>0.625</x:v>
      </x:c>
      <x:c r="AC4" s="14">
        <x:v>0.958333333333333</x:v>
      </x:c>
      <x:c r="AD4" s="13">
        <x:v>0.625</x:v>
      </x:c>
      <x:c r="AE4" s="14">
        <x:v>0.958333333333333</x:v>
      </x:c>
      <x:c r="AF4" s="13">
        <x:v>0.625</x:v>
      </x:c>
      <x:c r="AG4" s="14">
        <x:v>0.958333333333333</x:v>
      </x:c>
      <x:c r="AH4" s="13">
        <x:v>0.625</x:v>
      </x:c>
      <x:c r="AI4" s="14">
        <x:v>0.958333333333333</x:v>
      </x:c>
      <x:c r="AJ4" s="13">
        <x:v>0.625</x:v>
      </x:c>
      <x:c r="AK4" s="14">
        <x:v>0.958333333333333</x:v>
      </x:c>
      <x:c r="AL4" s="78"/>
      <x:c r="AM4" s="78"/>
      <x:c r="AN4" s="13">
        <x:v>0.333333333333333</x:v>
      </x:c>
      <x:c r="AO4" s="13">
        <x:v>0.666666666666667</x:v>
      </x:c>
      <x:c r="AP4" s="13">
        <x:v>0.333333333333333</x:v>
      </x:c>
      <x:c r="AQ4" s="13">
        <x:v>0.666666666666667</x:v>
      </x:c>
      <x:c r="AR4" s="13">
        <x:v>0.333333333333333</x:v>
      </x:c>
      <x:c r="AS4" s="13">
        <x:v>0.666666666666667</x:v>
      </x:c>
      <x:c r="AT4" s="78"/>
      <x:c r="AU4" s="78"/>
      <x:c r="AV4" s="79"/>
      <x:c r="AW4" s="79"/>
      <x:c r="AX4" s="13">
        <x:v>0.333333333333333</x:v>
      </x:c>
      <x:c r="AY4" s="13">
        <x:v>0.666666666666667</x:v>
      </x:c>
      <x:c r="AZ4" s="13">
        <x:v>0.333333333333333</x:v>
      </x:c>
      <x:c r="BA4" s="13">
        <x:v>0.666666666666667</x:v>
      </x:c>
      <x:c r="BB4" s="78"/>
      <x:c r="BC4" s="78"/>
      <x:c r="BD4" s="13">
        <x:v>0.625</x:v>
      </x:c>
      <x:c r="BE4" s="14">
        <x:v>0.958333333333333</x:v>
      </x:c>
      <x:c r="BF4" s="13">
        <x:v>0.625</x:v>
      </x:c>
      <x:c r="BG4" s="14">
        <x:v>0.958333333333333</x:v>
      </x:c>
      <x:c r="BH4" s="13">
        <x:v>0.625</x:v>
      </x:c>
      <x:c r="BI4" s="14">
        <x:v>0.958333333333333</x:v>
      </x:c>
      <x:c r="BJ4" s="13"/>
      <x:c r="BK4" s="13"/>
      <x:c r="BL4" s="6"/>
      <x:c r="BM4" s="17"/>
    </x:row>
    <x:row r="5" spans="1:65" ht="20.1" customHeight="1" x14ac:dyDescent="0.35">
      <x:c r="A5" s="3" t="s">
        <x:v>5</x:v>
      </x:c>
      <x:c r="B5" s="81">
        <x:f>MOD(C4-B4,1)*24</x:f>
      </x:c>
      <x:c r="C5" s="82"/>
      <x:c r="D5" s="83">
        <x:f>MOD(E4-D4,1)*24</x:f>
      </x:c>
      <x:c r="E5" s="83"/>
      <x:c r="F5" s="84">
        <x:f>MOD(G4-F4,1)*24</x:f>
      </x:c>
      <x:c r="G5" s="84"/>
      <x:c r="H5" s="52">
        <x:f>MOD(I4-H4,1)*24</x:f>
      </x:c>
      <x:c r="I5" s="52"/>
      <x:c r="J5" s="52">
        <x:f>MOD(K4-J4,1)*24</x:f>
      </x:c>
      <x:c r="K5" s="52"/>
      <x:c r="L5" s="52">
        <x:f>MOD(M4-L4,1)*24</x:f>
      </x:c>
      <x:c r="M5" s="52"/>
      <x:c r="N5" s="52">
        <x:f>MOD(O4-N4,1)*24</x:f>
      </x:c>
      <x:c r="O5" s="53"/>
      <x:c r="P5" s="85">
        <x:f>MOD(Q4-P4,1)*24</x:f>
      </x:c>
      <x:c r="Q5" s="84"/>
      <x:c r="R5" s="83">
        <x:f>MOD(S4-R4,1)*24</x:f>
      </x:c>
      <x:c r="S5" s="83"/>
      <x:c r="T5" s="52">
        <x:f>MOD(U4-T4,1)*24</x:f>
      </x:c>
      <x:c r="U5" s="52"/>
      <x:c r="V5" s="52">
        <x:f>MOD(W4-V4,1)*24</x:f>
      </x:c>
      <x:c r="W5" s="52"/>
      <x:c r="X5" s="82">
        <x:f>MOD(Y4-X4,1)*24</x:f>
      </x:c>
      <x:c r="Y5" s="82"/>
      <x:c r="Z5" s="84">
        <x:f>MOD(AA4-Z4,1)*24</x:f>
      </x:c>
      <x:c r="AA5" s="84"/>
      <x:c r="AB5" s="52">
        <x:f>MOD(AC4-AB4,1)*24</x:f>
      </x:c>
      <x:c r="AC5" s="53"/>
      <x:c r="AD5" s="54">
        <x:f>MOD(AE4-AD4,1)*24</x:f>
      </x:c>
      <x:c r="AE5" s="52"/>
      <x:c r="AF5" s="52">
        <x:f>MOD(AG4-AF4,1)*24</x:f>
      </x:c>
      <x:c r="AG5" s="52"/>
      <x:c r="AH5" s="52">
        <x:f>MOD(AI4-AH4,1)*24</x:f>
      </x:c>
      <x:c r="AI5" s="52"/>
      <x:c r="AJ5" s="52">
        <x:f>MOD(AK4-AJ4,1)*24</x:f>
      </x:c>
      <x:c r="AK5" s="52"/>
      <x:c r="AL5" s="83">
        <x:f>MOD(AM4-AL4,1)*24</x:f>
      </x:c>
      <x:c r="AM5" s="83"/>
      <x:c r="AN5" s="52">
        <x:f>MOD(AO4-AN4,1)*24</x:f>
      </x:c>
      <x:c r="AO5" s="52"/>
      <x:c r="AP5" s="52">
        <x:f>MOD(AQ4-AP4,1)*24</x:f>
      </x:c>
      <x:c r="AQ5" s="53"/>
      <x:c r="AR5" s="54">
        <x:f>MOD(AS4-AR4,1)*24</x:f>
      </x:c>
      <x:c r="AS5" s="52"/>
      <x:c r="AT5" s="83">
        <x:f>MOD(AU4-AT4,1)*24</x:f>
      </x:c>
      <x:c r="AU5" s="83"/>
      <x:c r="AV5" s="84">
        <x:f>MOD(AW4-AV4,1)*24</x:f>
      </x:c>
      <x:c r="AW5" s="84"/>
      <x:c r="AX5" s="52">
        <x:f>MOD(AY4-AX4,1)*24</x:f>
      </x:c>
      <x:c r="AY5" s="52"/>
      <x:c r="AZ5" s="52">
        <x:f>MOD(BA4-AZ4,1)*24</x:f>
      </x:c>
      <x:c r="BA5" s="52"/>
      <x:c r="BB5" s="83">
        <x:f>MOD(BC4-BB4,1)*24</x:f>
      </x:c>
      <x:c r="BC5" s="83"/>
      <x:c r="BD5" s="52">
        <x:f>MOD(BE4-BD4,1)*24</x:f>
      </x:c>
      <x:c r="BE5" s="53"/>
      <x:c r="BF5" s="57">
        <x:f>MOD(BG4-BF4,1)*24</x:f>
      </x:c>
      <x:c r="BG5" s="56"/>
      <x:c r="BH5" s="56">
        <x:f>MOD(BI4-BH4,1)*24</x:f>
      </x:c>
      <x:c r="BI5" s="56"/>
      <x:c r="BJ5" s="56">
        <x:f>MOD(BK4-BJ4,1)*24</x:f>
      </x:c>
      <x:c r="BK5" s="56"/>
      <x:c r="BL5" s="6">
        <x:f>SUM(B5:BK5)</x:f>
      </x:c>
      <x:c r="BM5" s="18"/>
    </x:row>
    <x:row r="6" spans="1:65" ht="20.1" customHeight="1" s="7" customFormat="1" x14ac:dyDescent="0.3">
      <x:c r="A6" s="75" t="s">
        <x:v>6</x:v>
      </x:c>
      <x:c r="B6" s="76"/>
      <x:c r="C6" s="77"/>
      <x:c r="D6" s="78"/>
      <x:c r="E6" s="78"/>
      <x:c r="F6" s="79"/>
      <x:c r="G6" s="79"/>
      <x:c r="H6" s="13">
        <x:v>0.25</x:v>
      </x:c>
      <x:c r="I6" s="13">
        <x:v>0.583333333333333</x:v>
      </x:c>
      <x:c r="J6" s="13">
        <x:v>0.25</x:v>
      </x:c>
      <x:c r="K6" s="13">
        <x:v>0.583333333333333</x:v>
      </x:c>
      <x:c r="L6" s="13">
        <x:v>0.25</x:v>
      </x:c>
      <x:c r="M6" s="13">
        <x:v>0.583333333333333</x:v>
      </x:c>
      <x:c r="N6" s="13">
        <x:v>0.25</x:v>
      </x:c>
      <x:c r="O6" s="13">
        <x:v>0.583333333333333</x:v>
      </x:c>
      <x:c r="P6" s="13">
        <x:v>0.25</x:v>
      </x:c>
      <x:c r="Q6" s="13">
        <x:v>0.583333333333333</x:v>
      </x:c>
      <x:c r="R6" s="78"/>
      <x:c r="S6" s="78"/>
      <x:c r="T6" s="79"/>
      <x:c r="U6" s="79"/>
      <x:c r="V6" s="77"/>
      <x:c r="W6" s="77"/>
      <x:c r="X6" s="13">
        <x:v>0.25</x:v>
      </x:c>
      <x:c r="Y6" s="13">
        <x:v>0.583333333333333</x:v>
      </x:c>
      <x:c r="Z6" s="13">
        <x:v>0.25</x:v>
      </x:c>
      <x:c r="AA6" s="13">
        <x:v>0.583333333333333</x:v>
      </x:c>
      <x:c r="AB6" s="13">
        <x:v>0.25</x:v>
      </x:c>
      <x:c r="AC6" s="13">
        <x:v>0.583333333333333</x:v>
      </x:c>
      <x:c r="AD6" s="13">
        <x:v>0.25</x:v>
      </x:c>
      <x:c r="AE6" s="13">
        <x:v>0.583333333333333</x:v>
      </x:c>
      <x:c r="AF6" s="78"/>
      <x:c r="AG6" s="78"/>
      <x:c r="AH6" s="79"/>
      <x:c r="AI6" s="79"/>
      <x:c r="AJ6" s="13">
        <x:v>0.25</x:v>
      </x:c>
      <x:c r="AK6" s="13">
        <x:v>0.583333333333333</x:v>
      </x:c>
      <x:c r="AL6" s="13">
        <x:v>0.25</x:v>
      </x:c>
      <x:c r="AM6" s="13">
        <x:v>0.583333333333333</x:v>
      </x:c>
      <x:c r="AN6" s="13">
        <x:v>0.25</x:v>
      </x:c>
      <x:c r="AO6" s="13">
        <x:v>0.583333333333333</x:v>
      </x:c>
      <x:c r="AP6" s="13">
        <x:v>0.25</x:v>
      </x:c>
      <x:c r="AQ6" s="13">
        <x:v>0.583333333333333</x:v>
      </x:c>
      <x:c r="AR6" s="13">
        <x:v>0.25</x:v>
      </x:c>
      <x:c r="AS6" s="13">
        <x:v>0.583333333333333</x:v>
      </x:c>
      <x:c r="AT6" s="78"/>
      <x:c r="AU6" s="78"/>
      <x:c r="AV6" s="79"/>
      <x:c r="AW6" s="79"/>
      <x:c r="AX6" s="13">
        <x:v>0.25</x:v>
      </x:c>
      <x:c r="AY6" s="13">
        <x:v>0.583333333333333</x:v>
      </x:c>
      <x:c r="AZ6" s="13">
        <x:v>0.25</x:v>
      </x:c>
      <x:c r="BA6" s="13">
        <x:v>0.583333333333333</x:v>
      </x:c>
      <x:c r="BB6" s="13">
        <x:v>0.25</x:v>
      </x:c>
      <x:c r="BC6" s="13">
        <x:v>0.583333333333333</x:v>
      </x:c>
      <x:c r="BD6" s="13">
        <x:v>0.25</x:v>
      </x:c>
      <x:c r="BE6" s="13">
        <x:v>0.583333333333333</x:v>
      </x:c>
      <x:c r="BF6" s="13">
        <x:v>0.25</x:v>
      </x:c>
      <x:c r="BG6" s="13">
        <x:v>0.583333333333333</x:v>
      </x:c>
      <x:c r="BH6" s="78"/>
      <x:c r="BI6" s="78"/>
      <x:c r="BJ6" s="13"/>
      <x:c r="BK6" s="13"/>
      <x:c r="BL6" s="6"/>
      <x:c r="BM6" s="17"/>
    </x:row>
    <x:row r="7" spans="1:65" ht="20.1" customHeight="1" x14ac:dyDescent="0.35">
      <x:c r="A7" s="3" t="s">
        <x:v>5</x:v>
      </x:c>
      <x:c r="B7" s="81">
        <x:f>MOD(C6-B6,1)*24</x:f>
      </x:c>
      <x:c r="C7" s="82"/>
      <x:c r="D7" s="83">
        <x:f>MOD(E6-D6,1)*24</x:f>
      </x:c>
      <x:c r="E7" s="83"/>
      <x:c r="F7" s="84">
        <x:f>MOD(G6-F6,1)*24</x:f>
      </x:c>
      <x:c r="G7" s="84"/>
      <x:c r="H7" s="52">
        <x:f>MOD(I6-H6,1)*24</x:f>
      </x:c>
      <x:c r="I7" s="52"/>
      <x:c r="J7" s="52">
        <x:f>MOD(K6-J6,1)*24</x:f>
      </x:c>
      <x:c r="K7" s="52"/>
      <x:c r="L7" s="52">
        <x:f>MOD(M6-L6,1)*24</x:f>
      </x:c>
      <x:c r="M7" s="52"/>
      <x:c r="N7" s="52">
        <x:f>MOD(O6-N6,1)*24</x:f>
      </x:c>
      <x:c r="O7" s="53"/>
      <x:c r="P7" s="54">
        <x:f>MOD(Q6-P6,1)*24</x:f>
      </x:c>
      <x:c r="Q7" s="52"/>
      <x:c r="R7" s="83">
        <x:f>MOD(S6-R6,1)*24</x:f>
      </x:c>
      <x:c r="S7" s="83"/>
      <x:c r="T7" s="84">
        <x:f>MOD(U6-T6,1)*24</x:f>
      </x:c>
      <x:c r="U7" s="84"/>
      <x:c r="V7" s="82">
        <x:f>MOD(W6-V6,1)*24</x:f>
      </x:c>
      <x:c r="W7" s="82"/>
      <x:c r="X7" s="52">
        <x:f>MOD(Y6-X6,1)*24</x:f>
      </x:c>
      <x:c r="Y7" s="52"/>
      <x:c r="Z7" s="52">
        <x:f>MOD(AA6-Z6,1)*24</x:f>
      </x:c>
      <x:c r="AA7" s="52"/>
      <x:c r="AB7" s="52">
        <x:f>MOD(AC6-AB6,1)*24</x:f>
      </x:c>
      <x:c r="AC7" s="53"/>
      <x:c r="AD7" s="54">
        <x:f>MOD(AE6-AD6,1)*24</x:f>
      </x:c>
      <x:c r="AE7" s="52"/>
      <x:c r="AF7" s="83">
        <x:f>MOD(AG6-AF6,1)*24</x:f>
      </x:c>
      <x:c r="AG7" s="83"/>
      <x:c r="AH7" s="84">
        <x:f>MOD(AI6-AH6,1)*24</x:f>
      </x:c>
      <x:c r="AI7" s="84"/>
      <x:c r="AJ7" s="52">
        <x:f>MOD(AK6-AJ6,1)*24</x:f>
      </x:c>
      <x:c r="AK7" s="52"/>
      <x:c r="AL7" s="52">
        <x:f>MOD(AM6-AL6,1)*24</x:f>
      </x:c>
      <x:c r="AM7" s="52"/>
      <x:c r="AN7" s="52">
        <x:f>MOD(AO6-AN6,1)*24</x:f>
      </x:c>
      <x:c r="AO7" s="52"/>
      <x:c r="AP7" s="52">
        <x:f>MOD(AQ6-AP6,1)*24</x:f>
      </x:c>
      <x:c r="AQ7" s="53"/>
      <x:c r="AR7" s="54">
        <x:f>MOD(AS6-AR6,1)*24</x:f>
      </x:c>
      <x:c r="AS7" s="52"/>
      <x:c r="AT7" s="83">
        <x:f>MOD(AU6-AT6,1)*24</x:f>
      </x:c>
      <x:c r="AU7" s="83"/>
      <x:c r="AV7" s="84">
        <x:f>MOD(AW6-AV6,1)*24</x:f>
      </x:c>
      <x:c r="AW7" s="84"/>
      <x:c r="AX7" s="52">
        <x:f>MOD(AY6-AX6,1)*24</x:f>
      </x:c>
      <x:c r="AY7" s="52"/>
      <x:c r="AZ7" s="52">
        <x:f>MOD(BA6-AZ6,1)*24</x:f>
      </x:c>
      <x:c r="BA7" s="52"/>
      <x:c r="BB7" s="52">
        <x:f>MOD(BC6-BB6,1)*24</x:f>
      </x:c>
      <x:c r="BC7" s="52"/>
      <x:c r="BD7" s="52">
        <x:f>MOD(BE6-BD6,1)*24</x:f>
      </x:c>
      <x:c r="BE7" s="53"/>
      <x:c r="BF7" s="57">
        <x:f>MOD(BG6-BF6,1)*24</x:f>
      </x:c>
      <x:c r="BG7" s="56"/>
      <x:c r="BH7" s="86">
        <x:f>MOD(BI6-BH6,1)*24</x:f>
      </x:c>
      <x:c r="BI7" s="86"/>
      <x:c r="BJ7" s="56">
        <x:f>MOD(BK6-BJ6,1)*24</x:f>
      </x:c>
      <x:c r="BK7" s="56"/>
      <x:c r="BL7" s="6">
        <x:f>SUM(B7:BK7)</x:f>
      </x:c>
      <x:c r="BM7" s="18"/>
    </x:row>
    <x:row r="8" spans="1:65" ht="20.1" customHeight="1" s="7" customFormat="1" x14ac:dyDescent="0.3">
      <x:c r="A8" s="75" t="s">
        <x:v>7</x:v>
      </x:c>
      <x:c r="B8" s="13">
        <x:v>0.333333333333333</x:v>
      </x:c>
      <x:c r="C8" s="13">
        <x:v>0.666666666666667</x:v>
      </x:c>
      <x:c r="D8" s="13">
        <x:v>0.291666666666667</x:v>
      </x:c>
      <x:c r="E8" s="13">
        <x:v>0.625</x:v>
      </x:c>
      <x:c r="F8" s="13">
        <x:v>0.291666666666667</x:v>
      </x:c>
      <x:c r="G8" s="13">
        <x:v>0.625</x:v>
      </x:c>
      <x:c r="H8" s="13">
        <x:v>0.625</x:v>
      </x:c>
      <x:c r="I8" s="14">
        <x:v>0.958333333333333</x:v>
      </x:c>
      <x:c r="J8" s="13">
        <x:v>0.6875</x:v>
      </x:c>
      <x:c r="K8" s="13">
        <x:v>0.0208333333333333</x:v>
      </x:c>
      <x:c r="L8" s="78"/>
      <x:c r="M8" s="78"/>
      <x:c r="N8" s="79"/>
      <x:c r="O8" s="87"/>
      <x:c r="P8" s="13">
        <x:v>0.291666666666667</x:v>
      </x:c>
      <x:c r="Q8" s="13">
        <x:v>0.625</x:v>
      </x:c>
      <x:c r="R8" s="13">
        <x:v>0.291666666666667</x:v>
      </x:c>
      <x:c r="S8" s="13">
        <x:v>0.625</x:v>
      </x:c>
      <x:c r="T8" s="13">
        <x:v>0.625</x:v>
      </x:c>
      <x:c r="U8" s="14">
        <x:v>0.958333333333333</x:v>
      </x:c>
      <x:c r="V8" s="13">
        <x:v>0.6875</x:v>
      </x:c>
      <x:c r="W8" s="13">
        <x:v>0.0208333333333333</x:v>
      </x:c>
      <x:c r="X8" s="13">
        <x:v>0.625</x:v>
      </x:c>
      <x:c r="Y8" s="14">
        <x:v>0.958333333333333</x:v>
      </x:c>
      <x:c r="Z8" s="79"/>
      <x:c r="AA8" s="79"/>
      <x:c r="AB8" s="13">
        <x:v>0.625</x:v>
      </x:c>
      <x:c r="AC8" s="14">
        <x:v>0.958333333333333</x:v>
      </x:c>
      <x:c r="AD8" s="13">
        <x:v>0.625</x:v>
      </x:c>
      <x:c r="AE8" s="14">
        <x:v>0.958333333333333</x:v>
      </x:c>
      <x:c r="AF8" s="78"/>
      <x:c r="AG8" s="78"/>
      <x:c r="AH8" s="79"/>
      <x:c r="AI8" s="79"/>
      <x:c r="AJ8" s="13">
        <x:v>0.625</x:v>
      </x:c>
      <x:c r="AK8" s="14">
        <x:v>0.958333333333333</x:v>
      </x:c>
      <x:c r="AL8" s="13">
        <x:v>0.625</x:v>
      </x:c>
      <x:c r="AM8" s="14">
        <x:v>0.958333333333333</x:v>
      </x:c>
      <x:c r="AN8" s="13">
        <x:v>0.625</x:v>
      </x:c>
      <x:c r="AO8" s="14">
        <x:v>0.958333333333333</x:v>
      </x:c>
      <x:c r="AP8" s="77"/>
      <x:c r="AQ8" s="88"/>
      <x:c r="AR8" s="13">
        <x:v>0.625</x:v>
      </x:c>
      <x:c r="AS8" s="14">
        <x:v>0.958333333333333</x:v>
      </x:c>
      <x:c r="AT8" s="78"/>
      <x:c r="AU8" s="78"/>
      <x:c r="AV8" s="79"/>
      <x:c r="AW8" s="79"/>
      <x:c r="AX8" s="13">
        <x:v>0.333333333333333</x:v>
      </x:c>
      <x:c r="AY8" s="13">
        <x:v>0.666666666666667</x:v>
      </x:c>
      <x:c r="AZ8" s="78"/>
      <x:c r="BA8" s="78"/>
      <x:c r="BB8" s="77"/>
      <x:c r="BC8" s="77"/>
      <x:c r="BD8" s="13">
        <x:v>0.625</x:v>
      </x:c>
      <x:c r="BE8" s="14">
        <x:v>0.958333333333333</x:v>
      </x:c>
      <x:c r="BF8" s="89"/>
      <x:c r="BG8" s="78"/>
      <x:c r="BH8" s="13">
        <x:v>0.625</x:v>
      </x:c>
      <x:c r="BI8" s="14">
        <x:v>0.958333333333333</x:v>
      </x:c>
      <x:c r="BJ8" s="13"/>
      <x:c r="BK8" s="13"/>
      <x:c r="BL8" s="6"/>
      <x:c r="BM8" s="17"/>
    </x:row>
    <x:row r="9" spans="1:65" ht="20.1" customHeight="1" x14ac:dyDescent="0.35">
      <x:c r="A9" s="3" t="s">
        <x:v>5</x:v>
      </x:c>
      <x:c r="B9" s="54">
        <x:f>MOD(C8-B8,1)*24</x:f>
      </x:c>
      <x:c r="C9" s="52"/>
      <x:c r="D9" s="52">
        <x:f>MOD(E8-D8,1)*24</x:f>
      </x:c>
      <x:c r="E9" s="52"/>
      <x:c r="F9" s="52">
        <x:f>MOD(G8-F8,1)*24</x:f>
      </x:c>
      <x:c r="G9" s="52"/>
      <x:c r="H9" s="52">
        <x:f>MOD(I8-H8,1)*24</x:f>
      </x:c>
      <x:c r="I9" s="52"/>
      <x:c r="J9" s="52">
        <x:f>MOD(K8-J8,1)*24</x:f>
      </x:c>
      <x:c r="K9" s="52"/>
      <x:c r="L9" s="83">
        <x:f>MOD(M8-L8,1)*24</x:f>
      </x:c>
      <x:c r="M9" s="83"/>
      <x:c r="N9" s="84">
        <x:f>MOD(O8-N8,1)*24</x:f>
      </x:c>
      <x:c r="O9" s="90"/>
      <x:c r="P9" s="54">
        <x:f>MOD(Q8-P8,1)*24</x:f>
      </x:c>
      <x:c r="Q9" s="52"/>
      <x:c r="R9" s="52">
        <x:f>MOD(S8-R8,1)*24</x:f>
      </x:c>
      <x:c r="S9" s="52"/>
      <x:c r="T9" s="52">
        <x:f>MOD(U8-T8,1)*24</x:f>
      </x:c>
      <x:c r="U9" s="52"/>
      <x:c r="V9" s="52">
        <x:f>MOD(W8-V8,1)*24</x:f>
      </x:c>
      <x:c r="W9" s="52"/>
      <x:c r="X9" s="52">
        <x:f>MOD(Y8-X8,1)*24</x:f>
      </x:c>
      <x:c r="Y9" s="52"/>
      <x:c r="Z9" s="84">
        <x:f>MOD(AA8-Z8,1)*24</x:f>
      </x:c>
      <x:c r="AA9" s="84"/>
      <x:c r="AB9" s="52">
        <x:f>MOD(AC8-AB8,1)*24</x:f>
      </x:c>
      <x:c r="AC9" s="53"/>
      <x:c r="AD9" s="54">
        <x:f>MOD(AE8-AD8,1)*24</x:f>
      </x:c>
      <x:c r="AE9" s="52"/>
      <x:c r="AF9" s="83">
        <x:f>MOD(AG8-AF8,1)*24</x:f>
      </x:c>
      <x:c r="AG9" s="83"/>
      <x:c r="AH9" s="84">
        <x:f>MOD(AI8-AH8,1)*24</x:f>
      </x:c>
      <x:c r="AI9" s="84"/>
      <x:c r="AJ9" s="52">
        <x:f>MOD(AK8-AJ8,1)*24</x:f>
      </x:c>
      <x:c r="AK9" s="52"/>
      <x:c r="AL9" s="52">
        <x:f>MOD(AM8-AL8,1)*24</x:f>
      </x:c>
      <x:c r="AM9" s="52"/>
      <x:c r="AN9" s="52">
        <x:f>MOD(AO8-AN8,1)*24</x:f>
      </x:c>
      <x:c r="AO9" s="52"/>
      <x:c r="AP9" s="82">
        <x:f>MOD(AQ8-AP8,1)*24</x:f>
      </x:c>
      <x:c r="AQ9" s="91"/>
      <x:c r="AR9" s="54">
        <x:f>MOD(AS8-AR8,1)*24</x:f>
      </x:c>
      <x:c r="AS9" s="52"/>
      <x:c r="AT9" s="83">
        <x:f>MOD(AU8-AT8,1)*24</x:f>
      </x:c>
      <x:c r="AU9" s="83"/>
      <x:c r="AV9" s="84">
        <x:f>MOD(AW8-AV8,1)*24</x:f>
      </x:c>
      <x:c r="AW9" s="84"/>
      <x:c r="AX9" s="52">
        <x:f>MOD(AY8-AX8,1)*24</x:f>
      </x:c>
      <x:c r="AY9" s="52"/>
      <x:c r="AZ9" s="83">
        <x:f>MOD(BA8-AZ8,1)*24</x:f>
      </x:c>
      <x:c r="BA9" s="83"/>
      <x:c r="BB9" s="82">
        <x:f>MOD(BC8-BB8,1)*24</x:f>
      </x:c>
      <x:c r="BC9" s="82"/>
      <x:c r="BD9" s="52">
        <x:f>MOD(BE8-BD8,1)*24</x:f>
      </x:c>
      <x:c r="BE9" s="53"/>
      <x:c r="BF9" s="92">
        <x:f>MOD(BG8-BF8,1)*24</x:f>
      </x:c>
      <x:c r="BG9" s="86"/>
      <x:c r="BH9" s="56">
        <x:f>MOD(BI8-BH8,1)*24</x:f>
      </x:c>
      <x:c r="BI9" s="56"/>
      <x:c r="BJ9" s="56">
        <x:f>MOD(BK8-BJ8,1)*24</x:f>
      </x:c>
      <x:c r="BK9" s="56"/>
      <x:c r="BL9" s="6">
        <x:f>SUM(B9:BK9)</x:f>
      </x:c>
      <x:c r="BM9" s="18"/>
    </x:row>
    <x:row r="10" spans="1:65" ht="20.1" customHeight="1" s="7" customFormat="1" x14ac:dyDescent="0.3">
      <x:c r="A10" s="75" t="s">
        <x:v>8</x:v>
      </x:c>
      <x:c r="B10" s="76"/>
      <x:c r="C10" s="77"/>
      <x:c r="D10" s="78"/>
      <x:c r="E10" s="78"/>
      <x:c r="F10" s="79"/>
      <x:c r="G10" s="79"/>
      <x:c r="H10" s="13"/>
      <x:c r="I10" s="13"/>
      <x:c r="J10" s="13"/>
      <x:c r="K10" s="13"/>
      <x:c r="L10" s="13"/>
      <x:c r="M10" s="13"/>
      <x:c r="N10" s="13"/>
      <x:c r="O10" s="14"/>
      <x:c r="P10" s="13">
        <x:v>0.625</x:v>
      </x:c>
      <x:c r="Q10" s="14">
        <x:v>0.958333333333333</x:v>
      </x:c>
      <x:c r="R10" s="13">
        <x:v>0.6875</x:v>
      </x:c>
      <x:c r="S10" s="13">
        <x:v>0.0208333333333333</x:v>
      </x:c>
      <x:c r="T10" s="13">
        <x:v>0.625</x:v>
      </x:c>
      <x:c r="U10" s="14">
        <x:v>0.958333333333333</x:v>
      </x:c>
      <x:c r="V10" s="13">
        <x:v>0.6875</x:v>
      </x:c>
      <x:c r="W10" s="13">
        <x:v>0.0208333333333333</x:v>
      </x:c>
      <x:c r="X10" s="13">
        <x:v>0.6875</x:v>
      </x:c>
      <x:c r="Y10" s="13">
        <x:v>0.0208333333333333</x:v>
      </x:c>
      <x:c r="Z10" s="78"/>
      <x:c r="AA10" s="78"/>
      <x:c r="AB10" s="79"/>
      <x:c r="AC10" s="87"/>
      <x:c r="AD10" s="13">
        <x:v>0.291666666666667</x:v>
      </x:c>
      <x:c r="AE10" s="13">
        <x:v>0.625</x:v>
      </x:c>
      <x:c r="AF10" s="13">
        <x:v>0.291666666666667</x:v>
      </x:c>
      <x:c r="AG10" s="13">
        <x:v>0.625</x:v>
      </x:c>
      <x:c r="AH10" s="79"/>
      <x:c r="AI10" s="79"/>
      <x:c r="AJ10" s="13">
        <x:v>0.6875</x:v>
      </x:c>
      <x:c r="AK10" s="13">
        <x:v>0.0208333333333333</x:v>
      </x:c>
      <x:c r="AL10" s="13">
        <x:v>0.6875</x:v>
      </x:c>
      <x:c r="AM10" s="13">
        <x:v>0.0208333333333333</x:v>
      </x:c>
      <x:c r="AN10" s="78"/>
      <x:c r="AO10" s="78"/>
      <x:c r="AP10" s="77"/>
      <x:c r="AQ10" s="88"/>
      <x:c r="AR10" s="13">
        <x:v>0.291666666666667</x:v>
      </x:c>
      <x:c r="AS10" s="13">
        <x:v>0.625</x:v>
      </x:c>
      <x:c r="AT10" s="13">
        <x:v>0.291666666666667</x:v>
      </x:c>
      <x:c r="AU10" s="13">
        <x:v>0.625</x:v>
      </x:c>
      <x:c r="AV10" s="13">
        <x:v>0.291666666666667</x:v>
      </x:c>
      <x:c r="AW10" s="13">
        <x:v>0.625</x:v>
      </x:c>
      <x:c r="AX10" s="13">
        <x:v>0.291666666666667</x:v>
      </x:c>
      <x:c r="AY10" s="13">
        <x:v>0.625</x:v>
      </x:c>
      <x:c r="AZ10" s="13">
        <x:v>0.291666666666667</x:v>
      </x:c>
      <x:c r="BA10" s="13">
        <x:v>0.625</x:v>
      </x:c>
      <x:c r="BB10" s="78"/>
      <x:c r="BC10" s="78"/>
      <x:c r="BD10" s="79"/>
      <x:c r="BE10" s="87"/>
      <x:c r="BF10" s="13">
        <x:v>0.291666666666667</x:v>
      </x:c>
      <x:c r="BG10" s="13">
        <x:v>0.625</x:v>
      </x:c>
      <x:c r="BH10" s="78"/>
      <x:c r="BI10" s="78"/>
      <x:c r="BJ10" s="13"/>
      <x:c r="BK10" s="13"/>
      <x:c r="BL10" s="6"/>
      <x:c r="BM10" s="17"/>
    </x:row>
    <x:row r="11" spans="1:65" ht="20.1" customHeight="1" x14ac:dyDescent="0.35">
      <x:c r="A11" s="3" t="s">
        <x:v>5</x:v>
      </x:c>
      <x:c r="B11" s="81">
        <x:f>MOD(C10-B10,1)*24</x:f>
      </x:c>
      <x:c r="C11" s="82"/>
      <x:c r="D11" s="83">
        <x:f>MOD(E10-D10,1)*24</x:f>
      </x:c>
      <x:c r="E11" s="83"/>
      <x:c r="F11" s="84">
        <x:f>MOD(G10-F10,1)*24</x:f>
      </x:c>
      <x:c r="G11" s="84"/>
      <x:c r="H11" s="52">
        <x:f>MOD(I10-H10,1)*24</x:f>
      </x:c>
      <x:c r="I11" s="52"/>
      <x:c r="J11" s="52">
        <x:f>MOD(K10-J10,1)*24</x:f>
      </x:c>
      <x:c r="K11" s="52"/>
      <x:c r="L11" s="52">
        <x:f>MOD(M10-L10,1)*24</x:f>
      </x:c>
      <x:c r="M11" s="52"/>
      <x:c r="N11" s="52">
        <x:f>MOD(O10-N10,1)*24</x:f>
      </x:c>
      <x:c r="O11" s="53"/>
      <x:c r="P11" s="54">
        <x:f>MOD(Q10-P10,1)*24</x:f>
      </x:c>
      <x:c r="Q11" s="52"/>
      <x:c r="R11" s="52">
        <x:f>MOD(S10-R10,1)*24</x:f>
      </x:c>
      <x:c r="S11" s="52"/>
      <x:c r="T11" s="52">
        <x:f>MOD(U10-T10,1)*24</x:f>
      </x:c>
      <x:c r="U11" s="52"/>
      <x:c r="V11" s="52">
        <x:f>MOD(W10-V10,1)*24</x:f>
      </x:c>
      <x:c r="W11" s="52"/>
      <x:c r="X11" s="52">
        <x:f>MOD(Y10-X10,1)*24</x:f>
      </x:c>
      <x:c r="Y11" s="52"/>
      <x:c r="Z11" s="83">
        <x:f>MOD(AA10-Z10,1)*24</x:f>
      </x:c>
      <x:c r="AA11" s="83"/>
      <x:c r="AB11" s="84">
        <x:f>MOD(AC10-AB10,1)*24</x:f>
      </x:c>
      <x:c r="AC11" s="90"/>
      <x:c r="AD11" s="54">
        <x:f>MOD(AE10-AD10,1)*24</x:f>
      </x:c>
      <x:c r="AE11" s="52"/>
      <x:c r="AF11" s="52">
        <x:f>MOD(AG10-AF10,1)*24</x:f>
      </x:c>
      <x:c r="AG11" s="52"/>
      <x:c r="AH11" s="84">
        <x:f>MOD(AI10-AH10,1)*24</x:f>
      </x:c>
      <x:c r="AI11" s="84"/>
      <x:c r="AJ11" s="52">
        <x:f>MOD(AK10-AJ10,1)*24</x:f>
      </x:c>
      <x:c r="AK11" s="52"/>
      <x:c r="AL11" s="52">
        <x:f>MOD(AM10-AL10,1)*24</x:f>
      </x:c>
      <x:c r="AM11" s="52"/>
      <x:c r="AN11" s="83">
        <x:f>MOD(AO10-AN10,1)*24</x:f>
      </x:c>
      <x:c r="AO11" s="83"/>
      <x:c r="AP11" s="82">
        <x:f>MOD(AQ10-AP10,1)*24</x:f>
      </x:c>
      <x:c r="AQ11" s="91"/>
      <x:c r="AR11" s="54">
        <x:f>MOD(AS10-AR10,1)*24</x:f>
      </x:c>
      <x:c r="AS11" s="52"/>
      <x:c r="AT11" s="52">
        <x:f>MOD(AU10-AT10,1)*24</x:f>
      </x:c>
      <x:c r="AU11" s="52"/>
      <x:c r="AV11" s="52">
        <x:f>MOD(AW10-AV10,1)*24</x:f>
      </x:c>
      <x:c r="AW11" s="52"/>
      <x:c r="AX11" s="52">
        <x:f>MOD(AY10-AX10,1)*24</x:f>
      </x:c>
      <x:c r="AY11" s="52"/>
      <x:c r="AZ11" s="52">
        <x:f>MOD(BA10-AZ10,1)*24</x:f>
      </x:c>
      <x:c r="BA11" s="52"/>
      <x:c r="BB11" s="83">
        <x:f>MOD(BC10-BB10,1)*24</x:f>
      </x:c>
      <x:c r="BC11" s="83"/>
      <x:c r="BD11" s="84">
        <x:f>MOD(BE10-BD10,1)*24</x:f>
      </x:c>
      <x:c r="BE11" s="90"/>
      <x:c r="BF11" s="57">
        <x:f>MOD(BG10-BF10,1)*24</x:f>
      </x:c>
      <x:c r="BG11" s="56"/>
      <x:c r="BH11" s="86">
        <x:f>MOD(BI10-BH10,1)*24</x:f>
      </x:c>
      <x:c r="BI11" s="86"/>
      <x:c r="BJ11" s="56">
        <x:f>MOD(BK10-BJ10,1)*24</x:f>
      </x:c>
      <x:c r="BK11" s="56"/>
      <x:c r="BL11" s="6">
        <x:f>SUM(B11:BK11)</x:f>
      </x:c>
      <x:c r="BM11" s="18"/>
    </x:row>
    <x:row r="12" spans="1:65" ht="20.1" customHeight="1" s="7" customFormat="1" x14ac:dyDescent="0.3">
      <x:c r="A12" s="75" t="s">
        <x:v>9</x:v>
      </x:c>
      <x:c r="B12" s="13">
        <x:v>0.6875</x:v>
      </x:c>
      <x:c r="C12" s="13">
        <x:v>0.0208333333333333</x:v>
      </x:c>
      <x:c r="D12" s="78"/>
      <x:c r="E12" s="78"/>
      <x:c r="F12" s="79"/>
      <x:c r="G12" s="79"/>
      <x:c r="H12" s="13">
        <x:v>0.291666666666667</x:v>
      </x:c>
      <x:c r="I12" s="13">
        <x:v>0.625</x:v>
      </x:c>
      <x:c r="J12" s="77"/>
      <x:c r="K12" s="77"/>
      <x:c r="L12" s="13">
        <x:v>0.6875</x:v>
      </x:c>
      <x:c r="M12" s="13">
        <x:v>0.0208333333333333</x:v>
      </x:c>
      <x:c r="N12" s="13">
        <x:v>0.6875</x:v>
      </x:c>
      <x:c r="O12" s="13">
        <x:v>0.0208333333333333</x:v>
      </x:c>
      <x:c r="P12" s="13">
        <x:v>0.6875</x:v>
      </x:c>
      <x:c r="Q12" s="13">
        <x:v>0.0208333333333333</x:v>
      </x:c>
      <x:c r="R12" s="78"/>
      <x:c r="S12" s="78"/>
      <x:c r="T12" s="13">
        <x:v>0.291666666666667</x:v>
      </x:c>
      <x:c r="U12" s="13">
        <x:v>0.625</x:v>
      </x:c>
      <x:c r="V12" s="13">
        <x:v>0.291666666666667</x:v>
      </x:c>
      <x:c r="W12" s="13">
        <x:v>0.625</x:v>
      </x:c>
      <x:c r="X12" s="13">
        <x:v>0.291666666666667</x:v>
      </x:c>
      <x:c r="Y12" s="13">
        <x:v>0.625</x:v>
      </x:c>
      <x:c r="Z12" s="13">
        <x:v>0.291666666666667</x:v>
      </x:c>
      <x:c r="AA12" s="13">
        <x:v>0.625</x:v>
      </x:c>
      <x:c r="AB12" s="79"/>
      <x:c r="AC12" s="87"/>
      <x:c r="AD12" s="76"/>
      <x:c r="AE12" s="77"/>
      <x:c r="AF12" s="13">
        <x:v>0.291666666666667</x:v>
      </x:c>
      <x:c r="AG12" s="13">
        <x:v>0.625</x:v>
      </x:c>
      <x:c r="AH12" s="13">
        <x:v>0.291666666666667</x:v>
      </x:c>
      <x:c r="AI12" s="13">
        <x:v>0.625</x:v>
      </x:c>
      <x:c r="AJ12" s="13">
        <x:v>0.291666666666667</x:v>
      </x:c>
      <x:c r="AK12" s="13">
        <x:v>0.625</x:v>
      </x:c>
      <x:c r="AL12" s="79"/>
      <x:c r="AM12" s="79"/>
      <x:c r="AN12" s="13">
        <x:v>0.6875</x:v>
      </x:c>
      <x:c r="AO12" s="13">
        <x:v>0.0208333333333333</x:v>
      </x:c>
      <x:c r="AP12" s="13">
        <x:v>0.6875</x:v>
      </x:c>
      <x:c r="AQ12" s="13">
        <x:v>0.0208333333333333</x:v>
      </x:c>
      <x:c r="AR12" s="93"/>
      <x:c r="AS12" s="78"/>
      <x:c r="AT12" s="13">
        <x:v>0.625</x:v>
      </x:c>
      <x:c r="AU12" s="14">
        <x:v>0.958333333333333</x:v>
      </x:c>
      <x:c r="AV12" s="79"/>
      <x:c r="AW12" s="79"/>
      <x:c r="AX12" s="78"/>
      <x:c r="AY12" s="78"/>
      <x:c r="AZ12" s="13">
        <x:v>0.625</x:v>
      </x:c>
      <x:c r="BA12" s="14">
        <x:v>0.958333333333333</x:v>
      </x:c>
      <x:c r="BB12" s="13">
        <x:v>0.625</x:v>
      </x:c>
      <x:c r="BC12" s="14">
        <x:v>0.958333333333333</x:v>
      </x:c>
      <x:c r="BD12" s="13">
        <x:v>0.625</x:v>
      </x:c>
      <x:c r="BE12" s="14">
        <x:v>0.958333333333333</x:v>
      </x:c>
      <x:c r="BF12" s="13">
        <x:v>0.625</x:v>
      </x:c>
      <x:c r="BG12" s="14">
        <x:v>0.958333333333333</x:v>
      </x:c>
      <x:c r="BH12" s="78"/>
      <x:c r="BI12" s="78"/>
      <x:c r="BJ12" s="13"/>
      <x:c r="BK12" s="13"/>
      <x:c r="BL12" s="6"/>
      <x:c r="BM12" s="17"/>
    </x:row>
    <x:row r="13" spans="1:65" ht="20.1" customHeight="1" x14ac:dyDescent="0.35">
      <x:c r="A13" s="3" t="s">
        <x:v>5</x:v>
      </x:c>
      <x:c r="B13" s="52">
        <x:f>MOD(C12-B12,1)*24</x:f>
      </x:c>
      <x:c r="C13" s="52"/>
      <x:c r="D13" s="83">
        <x:f>MOD(E12-D12,1)*24</x:f>
      </x:c>
      <x:c r="E13" s="83"/>
      <x:c r="F13" s="84">
        <x:f>MOD(G12-F12,1)*24</x:f>
      </x:c>
      <x:c r="G13" s="84"/>
      <x:c r="H13" s="52">
        <x:f>MOD(I12-H12,1)*24</x:f>
      </x:c>
      <x:c r="I13" s="52"/>
      <x:c r="J13" s="82">
        <x:f>MOD(K12-J12,1)*24</x:f>
      </x:c>
      <x:c r="K13" s="82"/>
      <x:c r="L13" s="52">
        <x:f>MOD(M12-L12,1)*24</x:f>
      </x:c>
      <x:c r="M13" s="52"/>
      <x:c r="N13" s="52">
        <x:f>MOD(O12-N12,1)*24</x:f>
      </x:c>
      <x:c r="O13" s="53"/>
      <x:c r="P13" s="54">
        <x:f>MOD(Q12-P12,1)*24</x:f>
      </x:c>
      <x:c r="Q13" s="52"/>
      <x:c r="R13" s="83">
        <x:f>MOD(S12-R12,1)*24</x:f>
      </x:c>
      <x:c r="S13" s="83"/>
      <x:c r="T13" s="52">
        <x:f>MOD(U12-T12,1)*24</x:f>
      </x:c>
      <x:c r="U13" s="52"/>
      <x:c r="V13" s="52">
        <x:f>MOD(W12-V12,1)*24</x:f>
      </x:c>
      <x:c r="W13" s="52"/>
      <x:c r="X13" s="52">
        <x:f>MOD(Y12-X12,1)*24</x:f>
      </x:c>
      <x:c r="Y13" s="52"/>
      <x:c r="Z13" s="52">
        <x:f>MOD(AA12-Z12,1)*24</x:f>
      </x:c>
      <x:c r="AA13" s="52"/>
      <x:c r="AB13" s="84">
        <x:f>MOD(AC12-AB12,1)*24</x:f>
      </x:c>
      <x:c r="AC13" s="90"/>
      <x:c r="AD13" s="81">
        <x:f>MOD(AE12-AD12,1)*24</x:f>
      </x:c>
      <x:c r="AE13" s="82"/>
      <x:c r="AF13" s="52">
        <x:f>MOD(AG12-AF12,1)*24</x:f>
      </x:c>
      <x:c r="AG13" s="52"/>
      <x:c r="AH13" s="52">
        <x:f>MOD(AI12-AH12,1)*24</x:f>
      </x:c>
      <x:c r="AI13" s="52"/>
      <x:c r="AJ13" s="52">
        <x:f>MOD(AK12-AJ12,1)*24</x:f>
      </x:c>
      <x:c r="AK13" s="52"/>
      <x:c r="AL13" s="84">
        <x:f>MOD(AM12-AL12,1)*24</x:f>
      </x:c>
      <x:c r="AM13" s="84"/>
      <x:c r="AN13" s="52">
        <x:f>MOD(AO12-AN12,1)*24</x:f>
      </x:c>
      <x:c r="AO13" s="52"/>
      <x:c r="AP13" s="52">
        <x:f>MOD(AQ12-AP12,1)*24</x:f>
      </x:c>
      <x:c r="AQ13" s="53"/>
      <x:c r="AR13" s="94">
        <x:f>MOD(AS12-AR12,1)*24</x:f>
      </x:c>
      <x:c r="AS13" s="83"/>
      <x:c r="AT13" s="52">
        <x:f>MOD(AU12-AT12,1)*24</x:f>
      </x:c>
      <x:c r="AU13" s="52"/>
      <x:c r="AV13" s="84">
        <x:f>MOD(AW12-AV12,1)*24</x:f>
      </x:c>
      <x:c r="AW13" s="84"/>
      <x:c r="AX13" s="83">
        <x:f>MOD(AY12-AX12,1)*24</x:f>
      </x:c>
      <x:c r="AY13" s="83"/>
      <x:c r="AZ13" s="52">
        <x:f>MOD(BA12-AZ12,1)*24</x:f>
      </x:c>
      <x:c r="BA13" s="52"/>
      <x:c r="BB13" s="52">
        <x:f>MOD(BC12-BB12,1)*24</x:f>
      </x:c>
      <x:c r="BC13" s="52"/>
      <x:c r="BD13" s="52">
        <x:f>MOD(BE12-BD12,1)*24</x:f>
      </x:c>
      <x:c r="BE13" s="53"/>
      <x:c r="BF13" s="57">
        <x:f>MOD(BG12-BF12,1)*24</x:f>
      </x:c>
      <x:c r="BG13" s="56"/>
      <x:c r="BH13" s="86">
        <x:f>MOD(BI12-BH12,1)*24</x:f>
      </x:c>
      <x:c r="BI13" s="86"/>
      <x:c r="BJ13" s="56">
        <x:f>MOD(BK12-BJ12,1)*24</x:f>
      </x:c>
      <x:c r="BK13" s="56"/>
      <x:c r="BL13" s="6">
        <x:f>SUM(B13:BK13)</x:f>
      </x:c>
      <x:c r="BM13" s="18"/>
    </x:row>
    <x:row r="14" spans="1:65" ht="20.1" customHeight="1" s="7" customFormat="1" x14ac:dyDescent="0.3">
      <x:c r="A14" s="75" t="s">
        <x:v>10</x:v>
      </x:c>
      <x:c r="B14" s="76"/>
      <x:c r="C14" s="77"/>
      <x:c r="D14" s="13">
        <x:v>0.6875</x:v>
      </x:c>
      <x:c r="E14" s="13">
        <x:v>0.0208333333333333</x:v>
      </x:c>
      <x:c r="F14" s="13">
        <x:v>0.625</x:v>
      </x:c>
      <x:c r="G14" s="14">
        <x:v>0.958333333333333</x:v>
      </x:c>
      <x:c r="H14" s="79"/>
      <x:c r="I14" s="79"/>
      <x:c r="J14" s="13">
        <x:v>0.625</x:v>
      </x:c>
      <x:c r="K14" s="14">
        <x:v>0.958333333333333</x:v>
      </x:c>
      <x:c r="L14" s="78"/>
      <x:c r="M14" s="78"/>
      <x:c r="N14" s="13">
        <x:v>0.333333333333333</x:v>
      </x:c>
      <x:c r="O14" s="13">
        <x:v>0.666666666666667</x:v>
      </x:c>
      <x:c r="P14" s="13">
        <x:v>0.333333333333333</x:v>
      </x:c>
      <x:c r="Q14" s="13">
        <x:v>0.666666666666667</x:v>
      </x:c>
      <x:c r="R14" s="13">
        <x:v>0.333333333333333</x:v>
      </x:c>
      <x:c r="S14" s="13">
        <x:v>0.666666666666667</x:v>
      </x:c>
      <x:c r="T14" s="13">
        <x:v>0.333333333333333</x:v>
      </x:c>
      <x:c r="U14" s="13">
        <x:v>0.666666666666667</x:v>
      </x:c>
      <x:c r="V14" s="77"/>
      <x:c r="W14" s="77"/>
      <x:c r="X14" s="79"/>
      <x:c r="Y14" s="79"/>
      <x:c r="Z14" s="13">
        <x:v>0.6875</x:v>
      </x:c>
      <x:c r="AA14" s="13">
        <x:v>0.0208333333333333</x:v>
      </x:c>
      <x:c r="AB14" s="13">
        <x:v>0.6875</x:v>
      </x:c>
      <x:c r="AC14" s="13">
        <x:v>0.0208333333333333</x:v>
      </x:c>
      <x:c r="AD14" s="13">
        <x:v>0.625</x:v>
      </x:c>
      <x:c r="AE14" s="14">
        <x:v>0.958333333333333</x:v>
      </x:c>
      <x:c r="AF14" s="78"/>
      <x:c r="AG14" s="78"/>
      <x:c r="AH14" s="79"/>
      <x:c r="AI14" s="79"/>
      <x:c r="AJ14" s="78"/>
      <x:c r="AK14" s="78"/>
      <x:c r="AL14" s="13">
        <x:v>0.291666666666667</x:v>
      </x:c>
      <x:c r="AM14" s="13">
        <x:v>0.625</x:v>
      </x:c>
      <x:c r="AN14" s="13">
        <x:v>0.291666666666667</x:v>
      </x:c>
      <x:c r="AO14" s="13">
        <x:v>0.625</x:v>
      </x:c>
      <x:c r="AP14" s="13">
        <x:v>0.291666666666667</x:v>
      </x:c>
      <x:c r="AQ14" s="13">
        <x:v>0.625</x:v>
      </x:c>
      <x:c r="AR14" s="80"/>
      <x:c r="AS14" s="79"/>
      <x:c r="AT14" s="13">
        <x:v>0.6875</x:v>
      </x:c>
      <x:c r="AU14" s="13">
        <x:v>0.0208333333333333</x:v>
      </x:c>
      <x:c r="AV14" s="13">
        <x:v>0.6875</x:v>
      </x:c>
      <x:c r="AW14" s="13">
        <x:v>0.0208333333333333</x:v>
      </x:c>
      <x:c r="AX14" s="13">
        <x:v>0.6875</x:v>
      </x:c>
      <x:c r="AY14" s="13">
        <x:v>0.0208333333333333</x:v>
      </x:c>
      <x:c r="AZ14" s="13">
        <x:v>0.625</x:v>
      </x:c>
      <x:c r="BA14" s="14">
        <x:v>0.958333333333333</x:v>
      </x:c>
      <x:c r="BB14" s="13">
        <x:v>0.625</x:v>
      </x:c>
      <x:c r="BC14" s="14">
        <x:v>0.958333333333333</x:v>
      </x:c>
      <x:c r="BD14" s="78"/>
      <x:c r="BE14" s="95"/>
      <x:c r="BF14" s="13">
        <x:v>0.291666666666667</x:v>
      </x:c>
      <x:c r="BG14" s="13">
        <x:v>0.625</x:v>
      </x:c>
      <x:c r="BH14" s="78"/>
      <x:c r="BI14" s="78"/>
      <x:c r="BJ14" s="13"/>
      <x:c r="BK14" s="13"/>
      <x:c r="BL14" s="6"/>
      <x:c r="BM14" s="17"/>
    </x:row>
    <x:row r="15" spans="1:65" ht="20.1" customHeight="1" x14ac:dyDescent="0.35">
      <x:c r="A15" s="3" t="s">
        <x:v>5</x:v>
      </x:c>
      <x:c r="B15" s="81">
        <x:f>MOD(C14-B14,1)*24</x:f>
      </x:c>
      <x:c r="C15" s="82"/>
      <x:c r="D15" s="52">
        <x:f>MOD(E14-D14,1)*24</x:f>
      </x:c>
      <x:c r="E15" s="52"/>
      <x:c r="F15" s="52">
        <x:f>MOD(G14-F14,1)*24</x:f>
      </x:c>
      <x:c r="G15" s="52"/>
      <x:c r="H15" s="84">
        <x:f>MOD(I14-H14,1)*24</x:f>
      </x:c>
      <x:c r="I15" s="84"/>
      <x:c r="J15" s="52">
        <x:f>MOD(K14-J14,1)*24</x:f>
      </x:c>
      <x:c r="K15" s="52"/>
      <x:c r="L15" s="83">
        <x:f>MOD(M14-L14,1)*24</x:f>
      </x:c>
      <x:c r="M15" s="83"/>
      <x:c r="N15" s="52">
        <x:f>MOD(O14-N14,1)*24</x:f>
      </x:c>
      <x:c r="O15" s="53"/>
      <x:c r="P15" s="54">
        <x:f>MOD(Q14-P14,1)*24</x:f>
      </x:c>
      <x:c r="Q15" s="52"/>
      <x:c r="R15" s="52">
        <x:f>MOD(S14-R14,1)*24</x:f>
      </x:c>
      <x:c r="S15" s="52"/>
      <x:c r="T15" s="52">
        <x:f>MOD(U14-T14,1)*24</x:f>
      </x:c>
      <x:c r="U15" s="52"/>
      <x:c r="V15" s="82">
        <x:f>MOD(W14-V14,1)*24</x:f>
      </x:c>
      <x:c r="W15" s="82"/>
      <x:c r="X15" s="84">
        <x:f>MOD(Y14-X14,1)*24</x:f>
      </x:c>
      <x:c r="Y15" s="84"/>
      <x:c r="Z15" s="52">
        <x:f>MOD(AA14-Z14,1)*24</x:f>
      </x:c>
      <x:c r="AA15" s="52"/>
      <x:c r="AB15" s="52">
        <x:f>MOD(AC14-AB14,1)*24</x:f>
      </x:c>
      <x:c r="AC15" s="53"/>
      <x:c r="AD15" s="54">
        <x:f>MOD(AE14-AD14,1)*24</x:f>
      </x:c>
      <x:c r="AE15" s="52"/>
      <x:c r="AF15" s="83">
        <x:f>MOD(AG14-AF14,1)*24</x:f>
      </x:c>
      <x:c r="AG15" s="83"/>
      <x:c r="AH15" s="84">
        <x:f>MOD(AI14-AH14,1)*24</x:f>
      </x:c>
      <x:c r="AI15" s="84"/>
      <x:c r="AJ15" s="83">
        <x:f>MOD(AK14-AJ14,1)*24</x:f>
      </x:c>
      <x:c r="AK15" s="83"/>
      <x:c r="AL15" s="52">
        <x:f>MOD(AM14-AL14,1)*24</x:f>
      </x:c>
      <x:c r="AM15" s="52"/>
      <x:c r="AN15" s="52">
        <x:f>MOD(AO14-AN14,1)*24</x:f>
      </x:c>
      <x:c r="AO15" s="52"/>
      <x:c r="AP15" s="52">
        <x:f>MOD(AQ14-AP14,1)*24</x:f>
      </x:c>
      <x:c r="AQ15" s="53"/>
      <x:c r="AR15" s="85">
        <x:f>MOD(AS14-AR14,1)*24</x:f>
      </x:c>
      <x:c r="AS15" s="84"/>
      <x:c r="AT15" s="52">
        <x:f>MOD(AU14-AT14,1)*24</x:f>
      </x:c>
      <x:c r="AU15" s="52"/>
      <x:c r="AV15" s="52">
        <x:f>MOD(AW14-AV14,1)*24</x:f>
      </x:c>
      <x:c r="AW15" s="52"/>
      <x:c r="AX15" s="52">
        <x:f>MOD(AY14-AX14,1)*24</x:f>
      </x:c>
      <x:c r="AY15" s="52"/>
      <x:c r="AZ15" s="52">
        <x:f>MOD(BA14-AZ14,1)*24</x:f>
      </x:c>
      <x:c r="BA15" s="52"/>
      <x:c r="BB15" s="52">
        <x:f>MOD(BC14-BB14,1)*24</x:f>
      </x:c>
      <x:c r="BC15" s="52"/>
      <x:c r="BD15" s="83">
        <x:f>MOD(BE14-BD14,1)*24</x:f>
      </x:c>
      <x:c r="BE15" s="96"/>
      <x:c r="BF15" s="57">
        <x:f>MOD(BG14-BF14,1)*24</x:f>
      </x:c>
      <x:c r="BG15" s="56"/>
      <x:c r="BH15" s="86">
        <x:f>MOD(BI14-BH14,1)*24</x:f>
      </x:c>
      <x:c r="BI15" s="86"/>
      <x:c r="BJ15" s="56">
        <x:f>MOD(BK14-BJ14,1)*24</x:f>
      </x:c>
      <x:c r="BK15" s="56"/>
      <x:c r="BL15" s="6">
        <x:f>SUM(B15:BK15)</x:f>
      </x:c>
      <x:c r="BM15" s="18"/>
    </x:row>
    <x:row r="16" spans="1:65" ht="20.1" customHeight="1" s="7" customFormat="1" x14ac:dyDescent="0.3">
      <x:c r="A16" s="75" t="s">
        <x:v>11</x:v>
      </x:c>
      <x:c r="B16" s="13">
        <x:v>0.6875</x:v>
      </x:c>
      <x:c r="C16" s="13">
        <x:v>0.0208333333333333</x:v>
      </x:c>
      <x:c r="D16" s="13">
        <x:v>0.625</x:v>
      </x:c>
      <x:c r="E16" s="14">
        <x:v>0.958333333333333</x:v>
      </x:c>
      <x:c r="F16" s="13">
        <x:v>0.6875</x:v>
      </x:c>
      <x:c r="G16" s="13">
        <x:v>0.0208333333333333</x:v>
      </x:c>
      <x:c r="H16" s="78"/>
      <x:c r="I16" s="78"/>
      <x:c r="J16" s="79"/>
      <x:c r="K16" s="79"/>
      <x:c r="L16" s="77"/>
      <x:c r="M16" s="77"/>
      <x:c r="N16" s="13">
        <x:v>0.6875</x:v>
      </x:c>
      <x:c r="O16" s="13">
        <x:v>0.0208333333333333</x:v>
      </x:c>
      <x:c r="P16" s="13">
        <x:v>0.6875</x:v>
      </x:c>
      <x:c r="Q16" s="13">
        <x:v>0.0208333333333333</x:v>
      </x:c>
      <x:c r="R16" s="78"/>
      <x:c r="S16" s="78"/>
      <x:c r="T16" s="79"/>
      <x:c r="U16" s="79"/>
      <x:c r="V16" s="13">
        <x:v>0.333333333333333</x:v>
      </x:c>
      <x:c r="W16" s="13">
        <x:v>0.666666666666667</x:v>
      </x:c>
      <x:c r="X16" s="13">
        <x:v>0.333333333333333</x:v>
      </x:c>
      <x:c r="Y16" s="13">
        <x:v>0.666666666666667</x:v>
      </x:c>
      <x:c r="Z16" s="13">
        <x:v>0.333333333333333</x:v>
      </x:c>
      <x:c r="AA16" s="13">
        <x:v>0.666666666666667</x:v>
      </x:c>
      <x:c r="AB16" s="13">
        <x:v>0.333333333333333</x:v>
      </x:c>
      <x:c r="AC16" s="13">
        <x:v>0.666666666666667</x:v>
      </x:c>
      <x:c r="AD16" s="93"/>
      <x:c r="AE16" s="78"/>
      <x:c r="AF16" s="79"/>
      <x:c r="AG16" s="79"/>
      <x:c r="AH16" s="13">
        <x:v>0.291666666666667</x:v>
      </x:c>
      <x:c r="AI16" s="13">
        <x:v>0.625</x:v>
      </x:c>
      <x:c r="AJ16" s="13">
        <x:v>0.291666666666667</x:v>
      </x:c>
      <x:c r="AK16" s="13">
        <x:v>0.625</x:v>
      </x:c>
      <x:c r="AL16" s="13">
        <x:v>0.291666666666667</x:v>
      </x:c>
      <x:c r="AM16" s="13">
        <x:v>0.625</x:v>
      </x:c>
      <x:c r="AN16" s="13">
        <x:v>0.6875</x:v>
      </x:c>
      <x:c r="AO16" s="13">
        <x:v>0.0208333333333333</x:v>
      </x:c>
      <x:c r="AP16" s="13">
        <x:v>0.6875</x:v>
      </x:c>
      <x:c r="AQ16" s="13">
        <x:v>0.0208333333333333</x:v>
      </x:c>
      <x:c r="AR16" s="93"/>
      <x:c r="AS16" s="78"/>
      <x:c r="AT16" s="13">
        <x:v>0.291666666666667</x:v>
      </x:c>
      <x:c r="AU16" s="13">
        <x:v>0.625</x:v>
      </x:c>
      <x:c r="AV16" s="79"/>
      <x:c r="AW16" s="79"/>
      <x:c r="AX16" s="78"/>
      <x:c r="AY16" s="78"/>
      <x:c r="AZ16" s="13">
        <x:v>0.291666666666667</x:v>
      </x:c>
      <x:c r="BA16" s="13">
        <x:v>0.625</x:v>
      </x:c>
      <x:c r="BB16" s="13">
        <x:v>0.291666666666667</x:v>
      </x:c>
      <x:c r="BC16" s="13">
        <x:v>0.625</x:v>
      </x:c>
      <x:c r="BD16" s="77"/>
      <x:c r="BE16" s="88"/>
      <x:c r="BF16" s="13">
        <x:v>0.291666666666667</x:v>
      </x:c>
      <x:c r="BG16" s="13">
        <x:v>0.625</x:v>
      </x:c>
      <x:c r="BH16" s="13">
        <x:v>0.291666666666667</x:v>
      </x:c>
      <x:c r="BI16" s="13">
        <x:v>0.625</x:v>
      </x:c>
      <x:c r="BJ16" s="13"/>
      <x:c r="BK16" s="13"/>
      <x:c r="BL16" s="6"/>
      <x:c r="BM16" s="17"/>
    </x:row>
    <x:row r="17" spans="1:65" ht="20.1" customHeight="1" x14ac:dyDescent="0.35">
      <x:c r="A17" s="3" t="s">
        <x:v>5</x:v>
      </x:c>
      <x:c r="B17" s="54">
        <x:f>MOD(C16-B16,1)*24</x:f>
      </x:c>
      <x:c r="C17" s="52"/>
      <x:c r="D17" s="52">
        <x:f>MOD(E16-D16,1)*24</x:f>
      </x:c>
      <x:c r="E17" s="52"/>
      <x:c r="F17" s="52">
        <x:f>MOD(G16-F16,1)*24</x:f>
      </x:c>
      <x:c r="G17" s="52"/>
      <x:c r="H17" s="83">
        <x:f>MOD(I16-H16,1)*24</x:f>
      </x:c>
      <x:c r="I17" s="83"/>
      <x:c r="J17" s="84">
        <x:f>MOD(K16-J16,1)*24</x:f>
      </x:c>
      <x:c r="K17" s="84"/>
      <x:c r="L17" s="82">
        <x:f>MOD(M16-L16,1)*24</x:f>
      </x:c>
      <x:c r="M17" s="82"/>
      <x:c r="N17" s="52">
        <x:f>MOD(O16-N16,1)*24</x:f>
      </x:c>
      <x:c r="O17" s="53"/>
      <x:c r="P17" s="54">
        <x:f>MOD(Q16-P16,1)*24</x:f>
      </x:c>
      <x:c r="Q17" s="52"/>
      <x:c r="R17" s="83">
        <x:f>MOD(S16-R16,1)*24</x:f>
      </x:c>
      <x:c r="S17" s="83"/>
      <x:c r="T17" s="84">
        <x:f>MOD(U16-T16,1)*24</x:f>
      </x:c>
      <x:c r="U17" s="84"/>
      <x:c r="V17" s="52">
        <x:f>MOD(W16-V16,1)*24</x:f>
      </x:c>
      <x:c r="W17" s="52"/>
      <x:c r="X17" s="52">
        <x:f>MOD(Y16-X16,1)*24</x:f>
      </x:c>
      <x:c r="Y17" s="52"/>
      <x:c r="Z17" s="52">
        <x:f>MOD(AA16-Z16,1)*24</x:f>
      </x:c>
      <x:c r="AA17" s="52"/>
      <x:c r="AB17" s="52">
        <x:f>MOD(AC16-AB16,1)*24</x:f>
      </x:c>
      <x:c r="AC17" s="53"/>
      <x:c r="AD17" s="94">
        <x:f>MOD(AE16-AD16,1)*24</x:f>
      </x:c>
      <x:c r="AE17" s="83"/>
      <x:c r="AF17" s="84">
        <x:f>MOD(AG16-AF16,1)*24</x:f>
      </x:c>
      <x:c r="AG17" s="84"/>
      <x:c r="AH17" s="52">
        <x:f>MOD(AI16-AH16,1)*24</x:f>
      </x:c>
      <x:c r="AI17" s="52"/>
      <x:c r="AJ17" s="52">
        <x:f>MOD(AK16-AJ16,1)*24</x:f>
      </x:c>
      <x:c r="AK17" s="52"/>
      <x:c r="AL17" s="52">
        <x:f>MOD(AM16-AL16,1)*24</x:f>
      </x:c>
      <x:c r="AM17" s="52"/>
      <x:c r="AN17" s="52">
        <x:f>MOD(AO16-AN16,1)*24</x:f>
      </x:c>
      <x:c r="AO17" s="52"/>
      <x:c r="AP17" s="52">
        <x:f>MOD(AQ16-AP16,1)*24</x:f>
      </x:c>
      <x:c r="AQ17" s="53"/>
      <x:c r="AR17" s="94">
        <x:f>MOD(AS16-AR16,1)*24</x:f>
      </x:c>
      <x:c r="AS17" s="83"/>
      <x:c r="AT17" s="52">
        <x:f>MOD(AU16-AT16,1)*24</x:f>
      </x:c>
      <x:c r="AU17" s="52"/>
      <x:c r="AV17" s="84">
        <x:f>MOD(AW16-AV16,1)*24</x:f>
      </x:c>
      <x:c r="AW17" s="84"/>
      <x:c r="AX17" s="83">
        <x:f>MOD(AY16-AX16,1)*24</x:f>
      </x:c>
      <x:c r="AY17" s="83"/>
      <x:c r="AZ17" s="52">
        <x:f>MOD(BA16-AZ16,1)*24</x:f>
      </x:c>
      <x:c r="BA17" s="52"/>
      <x:c r="BB17" s="52">
        <x:f>MOD(BC16-BB16,1)*24</x:f>
      </x:c>
      <x:c r="BC17" s="52"/>
      <x:c r="BD17" s="82">
        <x:f>MOD(BE16-BD16,1)*24</x:f>
      </x:c>
      <x:c r="BE17" s="91"/>
      <x:c r="BF17" s="57">
        <x:f>MOD(BG16-BF16,1)*24</x:f>
      </x:c>
      <x:c r="BG17" s="56"/>
      <x:c r="BH17" s="56">
        <x:f>MOD(BI16-BH16,1)*24</x:f>
      </x:c>
      <x:c r="BI17" s="56"/>
      <x:c r="BJ17" s="56">
        <x:f>MOD(BK16-BJ16,1)*24</x:f>
      </x:c>
      <x:c r="BK17" s="56"/>
      <x:c r="BL17" s="6">
        <x:f>SUM(B17:BK17)</x:f>
      </x:c>
      <x:c r="BM17" s="18"/>
    </x:row>
    <x:row r="18" spans="1:65" ht="20.1" customHeight="1" s="7" customFormat="1" x14ac:dyDescent="0.3">
      <x:c r="A18" s="75" t="s">
        <x:v>12</x:v>
      </x:c>
      <x:c r="B18" s="15">
        <x:v>0.333333333333333</x:v>
      </x:c>
      <x:c r="C18" s="13">
        <x:v>0.625</x:v>
      </x:c>
      <x:c r="D18" s="15">
        <x:v>0.333333333333333</x:v>
      </x:c>
      <x:c r="E18" s="13">
        <x:v>0.625</x:v>
      </x:c>
      <x:c r="F18" s="13">
        <x:v>0.625</x:v>
      </x:c>
      <x:c r="G18" s="13">
        <x:v>0.916666666666667</x:v>
      </x:c>
      <x:c r="H18" s="78"/>
      <x:c r="I18" s="78"/>
      <x:c r="J18" s="79"/>
      <x:c r="K18" s="79"/>
      <x:c r="L18" s="77"/>
      <x:c r="M18" s="77"/>
      <x:c r="N18" s="15">
        <x:v>0.333333333333333</x:v>
      </x:c>
      <x:c r="O18" s="13">
        <x:v>0.625</x:v>
      </x:c>
      <x:c r="P18" s="15">
        <x:v>0.333333333333333</x:v>
      </x:c>
      <x:c r="Q18" s="13">
        <x:v>0.625</x:v>
      </x:c>
      <x:c r="R18" s="15">
        <x:v>0.333333333333333</x:v>
      </x:c>
      <x:c r="S18" s="13">
        <x:v>0.625</x:v>
      </x:c>
      <x:c r="T18" s="79"/>
      <x:c r="U18" s="79"/>
      <x:c r="V18" s="77"/>
      <x:c r="W18" s="77"/>
      <x:c r="X18" s="13">
        <x:v>0.625</x:v>
      </x:c>
      <x:c r="Y18" s="13">
        <x:v>0.916666666666667</x:v>
      </x:c>
      <x:c r="Z18" s="13">
        <x:v>0.625</x:v>
      </x:c>
      <x:c r="AA18" s="13">
        <x:v>0.916666666666667</x:v>
      </x:c>
      <x:c r="AB18" s="78"/>
      <x:c r="AC18" s="95"/>
      <x:c r="AD18" s="15">
        <x:v>0.333333333333333</x:v>
      </x:c>
      <x:c r="AE18" s="13">
        <x:v>0.625</x:v>
      </x:c>
      <x:c r="AF18" s="15">
        <x:v>0.333333333333333</x:v>
      </x:c>
      <x:c r="AG18" s="13">
        <x:v>0.625</x:v>
      </x:c>
      <x:c r="AH18" s="13">
        <x:v>0.625</x:v>
      </x:c>
      <x:c r="AI18" s="13">
        <x:v>0.916666666666667</x:v>
      </x:c>
      <x:c r="AJ18" s="78"/>
      <x:c r="AK18" s="78"/>
      <x:c r="AL18" s="15">
        <x:v>0.333333333333333</x:v>
      </x:c>
      <x:c r="AM18" s="13">
        <x:v>0.625</x:v>
      </x:c>
      <x:c r="AN18" s="78"/>
      <x:c r="AO18" s="78"/>
      <x:c r="AP18" s="79"/>
      <x:c r="AQ18" s="87"/>
      <x:c r="AR18" s="13">
        <x:v>0.625</x:v>
      </x:c>
      <x:c r="AS18" s="13">
        <x:v>0.916666666666667</x:v>
      </x:c>
      <x:c r="AT18" s="13">
        <x:v>0.625</x:v>
      </x:c>
      <x:c r="AU18" s="13">
        <x:v>0.916666666666667</x:v>
      </x:c>
      <x:c r="AV18" s="13">
        <x:v>0.625</x:v>
      </x:c>
      <x:c r="AW18" s="13">
        <x:v>0.916666666666667</x:v>
      </x:c>
      <x:c r="AX18" s="13">
        <x:v>0.625</x:v>
      </x:c>
      <x:c r="AY18" s="13">
        <x:v>0.916666666666667</x:v>
      </x:c>
      <x:c r="AZ18" s="78"/>
      <x:c r="BA18" s="78"/>
      <x:c r="BB18" s="79"/>
      <x:c r="BC18" s="79"/>
      <x:c r="BD18" s="15">
        <x:v>0.333333333333333</x:v>
      </x:c>
      <x:c r="BE18" s="13">
        <x:v>0.625</x:v>
      </x:c>
      <x:c r="BF18" s="13">
        <x:v>0.625</x:v>
      </x:c>
      <x:c r="BG18" s="13">
        <x:v>0.916666666666667</x:v>
      </x:c>
      <x:c r="BH18" s="13">
        <x:v>0.375</x:v>
      </x:c>
      <x:c r="BI18" s="13">
        <x:v>0.666666666666667</x:v>
      </x:c>
      <x:c r="BJ18" s="13"/>
      <x:c r="BK18" s="13"/>
      <x:c r="BL18" s="6"/>
      <x:c r="BM18" s="17"/>
    </x:row>
    <x:row r="19" spans="1:65" ht="20.1" customHeight="1" x14ac:dyDescent="0.35">
      <x:c r="A19" s="3" t="s">
        <x:v>5</x:v>
      </x:c>
      <x:c r="B19" s="54">
        <x:f>MOD(C18-B18,1)*24</x:f>
      </x:c>
      <x:c r="C19" s="52"/>
      <x:c r="D19" s="52">
        <x:f>MOD(E18-D18,1)*24</x:f>
      </x:c>
      <x:c r="E19" s="52"/>
      <x:c r="F19" s="52">
        <x:f>MOD(G18-F18,1)*24</x:f>
      </x:c>
      <x:c r="G19" s="52"/>
      <x:c r="H19" s="83">
        <x:f>MOD(I18-H18,1)*24</x:f>
      </x:c>
      <x:c r="I19" s="83"/>
      <x:c r="J19" s="84">
        <x:f>MOD(K18-J18,1)*24</x:f>
      </x:c>
      <x:c r="K19" s="84"/>
      <x:c r="L19" s="82">
        <x:f>MOD(M18-L18,1)*24</x:f>
      </x:c>
      <x:c r="M19" s="82"/>
      <x:c r="N19" s="52">
        <x:f>MOD(O18-N18,1)*24</x:f>
      </x:c>
      <x:c r="O19" s="53"/>
      <x:c r="P19" s="54">
        <x:f>MOD(Q18-P18,1)*24</x:f>
      </x:c>
      <x:c r="Q19" s="52"/>
      <x:c r="R19" s="52">
        <x:f>MOD(S18-R18,1)*24</x:f>
      </x:c>
      <x:c r="S19" s="52"/>
      <x:c r="T19" s="84">
        <x:f>MOD(U18-T18,1)*24</x:f>
      </x:c>
      <x:c r="U19" s="84"/>
      <x:c r="V19" s="82">
        <x:f>MOD(W18-V18,1)*24</x:f>
      </x:c>
      <x:c r="W19" s="82"/>
      <x:c r="X19" s="52">
        <x:f>MOD(Y18-X18,1)*24</x:f>
      </x:c>
      <x:c r="Y19" s="52"/>
      <x:c r="Z19" s="52">
        <x:f>MOD(AA18-Z18,1)*24</x:f>
      </x:c>
      <x:c r="AA19" s="52"/>
      <x:c r="AB19" s="83">
        <x:f>MOD(AC18-AB18,1)*24</x:f>
      </x:c>
      <x:c r="AC19" s="96"/>
      <x:c r="AD19" s="54">
        <x:f>MOD(AE18-AD18,1)*24</x:f>
      </x:c>
      <x:c r="AE19" s="52"/>
      <x:c r="AF19" s="52">
        <x:f>MOD(AG18-AF18,1)*24</x:f>
      </x:c>
      <x:c r="AG19" s="52"/>
      <x:c r="AH19" s="52">
        <x:f>MOD(AI18-AH18,1)*24</x:f>
      </x:c>
      <x:c r="AI19" s="52"/>
      <x:c r="AJ19" s="83">
        <x:f>MOD(AK18-AJ18,1)*24</x:f>
      </x:c>
      <x:c r="AK19" s="83"/>
      <x:c r="AL19" s="52">
        <x:f>MOD(AM18-AL18,1)*24</x:f>
      </x:c>
      <x:c r="AM19" s="52"/>
      <x:c r="AN19" s="83">
        <x:f>MOD(AO18-AN18,1)*24</x:f>
      </x:c>
      <x:c r="AO19" s="83"/>
      <x:c r="AP19" s="84">
        <x:f>MOD(AQ18-AP18,1)*24</x:f>
      </x:c>
      <x:c r="AQ19" s="90"/>
      <x:c r="AR19" s="54">
        <x:f>MOD(AS18-AR18,1)*24</x:f>
      </x:c>
      <x:c r="AS19" s="52"/>
      <x:c r="AT19" s="52">
        <x:f>MOD(AU18-AT18,1)*24</x:f>
      </x:c>
      <x:c r="AU19" s="52"/>
      <x:c r="AV19" s="52">
        <x:f>MOD(AW18-AV18,1)*24</x:f>
      </x:c>
      <x:c r="AW19" s="52"/>
      <x:c r="AX19" s="52">
        <x:f>MOD(AY18-AX18,1)*24</x:f>
      </x:c>
      <x:c r="AY19" s="52"/>
      <x:c r="AZ19" s="83">
        <x:f>MOD(BA18-AZ18,1)*24</x:f>
      </x:c>
      <x:c r="BA19" s="83"/>
      <x:c r="BB19" s="84">
        <x:f>MOD(BC18-BB18,1)*24</x:f>
      </x:c>
      <x:c r="BC19" s="84"/>
      <x:c r="BD19" s="52">
        <x:f>MOD(BE18-BD18,1)*24</x:f>
      </x:c>
      <x:c r="BE19" s="52"/>
      <x:c r="BF19" s="52">
        <x:f>MOD(BG18-BF18,1)*24</x:f>
      </x:c>
      <x:c r="BG19" s="52"/>
      <x:c r="BH19" s="56">
        <x:f>MOD(BI18-BH18,1)*24</x:f>
      </x:c>
      <x:c r="BI19" s="56"/>
      <x:c r="BJ19" s="56">
        <x:f>MOD(BK18-BJ18,1)*24</x:f>
      </x:c>
      <x:c r="BK19" s="56"/>
      <x:c r="BL19" s="6">
        <x:f>SUM(B19:BK19)</x:f>
      </x:c>
      <x:c r="BM19" s="18"/>
    </x:row>
    <x:row r="20" spans="1:65" ht="20.1" customHeight="1" s="7" customFormat="1" x14ac:dyDescent="0.3">
      <x:c r="A20" s="75" t="s">
        <x:v>13</x:v>
      </x:c>
      <x:c r="B20" s="13">
        <x:v>0.291666666666667</x:v>
      </x:c>
      <x:c r="C20" s="13">
        <x:v>0.625</x:v>
      </x:c>
      <x:c r="D20" s="78"/>
      <x:c r="E20" s="78"/>
      <x:c r="F20" s="13">
        <x:v>0.291666666666667</x:v>
      </x:c>
      <x:c r="G20" s="13">
        <x:v>0.625</x:v>
      </x:c>
      <x:c r="H20" s="79"/>
      <x:c r="I20" s="79"/>
      <x:c r="J20" s="77"/>
      <x:c r="K20" s="77"/>
      <x:c r="L20" s="13">
        <x:v>0.625</x:v>
      </x:c>
      <x:c r="M20" s="14">
        <x:v>0.958333333333333</x:v>
      </x:c>
      <x:c r="N20" s="13">
        <x:v>0.625</x:v>
      </x:c>
      <x:c r="O20" s="14">
        <x:v>0.958333333333333</x:v>
      </x:c>
      <x:c r="P20" s="13">
        <x:v>0.625</x:v>
      </x:c>
      <x:c r="Q20" s="14">
        <x:v>0.958333333333333</x:v>
      </x:c>
      <x:c r="R20" s="13">
        <x:v>0.625</x:v>
      </x:c>
      <x:c r="S20" s="14">
        <x:v>0.958333333333333</x:v>
      </x:c>
      <x:c r="T20" s="13">
        <x:v>0.625</x:v>
      </x:c>
      <x:c r="U20" s="14">
        <x:v>0.958333333333333</x:v>
      </x:c>
      <x:c r="V20" s="77"/>
      <x:c r="W20" s="77"/>
      <x:c r="X20" s="13">
        <x:v>0.625</x:v>
      </x:c>
      <x:c r="Y20" s="14">
        <x:v>0.958333333333333</x:v>
      </x:c>
      <x:c r="Z20" s="13">
        <x:v>0.6875</x:v>
      </x:c>
      <x:c r="AA20" s="13">
        <x:v>0.0208333333333333</x:v>
      </x:c>
      <x:c r="AB20" s="78"/>
      <x:c r="AC20" s="95"/>
      <x:c r="AD20" s="15"/>
      <x:c r="AE20" s="13"/>
      <x:c r="AF20" s="78"/>
      <x:c r="AG20" s="78"/>
      <x:c r="AH20" s="79"/>
      <x:c r="AI20" s="79"/>
      <x:c r="AJ20" s="13"/>
      <x:c r="AK20" s="13"/>
      <x:c r="AL20" s="13"/>
      <x:c r="AM20" s="13"/>
      <x:c r="AN20" s="13"/>
      <x:c r="AO20" s="13"/>
      <x:c r="AP20" s="78"/>
      <x:c r="AQ20" s="95"/>
      <x:c r="AR20" s="80"/>
      <x:c r="AS20" s="79"/>
      <x:c r="AT20" s="13">
        <x:v>0.6875</x:v>
      </x:c>
      <x:c r="AU20" s="13">
        <x:v>0.0208333333333333</x:v>
      </x:c>
      <x:c r="AV20" s="13">
        <x:v>0.6875</x:v>
      </x:c>
      <x:c r="AW20" s="13">
        <x:v>0.0208333333333333</x:v>
      </x:c>
      <x:c r="AX20" s="13">
        <x:v>0.6875</x:v>
      </x:c>
      <x:c r="AY20" s="13">
        <x:v>0.0208333333333333</x:v>
      </x:c>
      <x:c r="AZ20" s="78"/>
      <x:c r="BA20" s="78"/>
      <x:c r="BB20" s="79"/>
      <x:c r="BC20" s="79"/>
      <x:c r="BD20" s="13">
        <x:v>0.291666666666667</x:v>
      </x:c>
      <x:c r="BE20" s="13">
        <x:v>0.625</x:v>
      </x:c>
      <x:c r="BF20" s="13">
        <x:v>0.291666666666667</x:v>
      </x:c>
      <x:c r="BG20" s="13">
        <x:v>0.625</x:v>
      </x:c>
      <x:c r="BH20" s="13">
        <x:v>0.291666666666667</x:v>
      </x:c>
      <x:c r="BI20" s="13">
        <x:v>0.625</x:v>
      </x:c>
      <x:c r="BJ20" s="13"/>
      <x:c r="BK20" s="13"/>
      <x:c r="BL20" s="6"/>
      <x:c r="BM20" s="17"/>
    </x:row>
    <x:row r="21" spans="1:65" ht="20.1" customHeight="1" x14ac:dyDescent="0.35">
      <x:c r="A21" s="3" t="s">
        <x:v>5</x:v>
      </x:c>
      <x:c r="B21" s="54">
        <x:f>MOD(C20-B20,1)*24</x:f>
      </x:c>
      <x:c r="C21" s="52"/>
      <x:c r="D21" s="83">
        <x:f>MOD(E20-D20,1)*24</x:f>
      </x:c>
      <x:c r="E21" s="83"/>
      <x:c r="F21" s="52">
        <x:f>MOD(G20-F20,1)*24</x:f>
      </x:c>
      <x:c r="G21" s="52"/>
      <x:c r="H21" s="84">
        <x:f>MOD(I20-H20,1)*24</x:f>
      </x:c>
      <x:c r="I21" s="84"/>
      <x:c r="J21" s="82">
        <x:f>MOD(K20-J20,1)*24</x:f>
      </x:c>
      <x:c r="K21" s="82"/>
      <x:c r="L21" s="52">
        <x:f>MOD(M20-L20,1)*24</x:f>
      </x:c>
      <x:c r="M21" s="52"/>
      <x:c r="N21" s="52">
        <x:f>MOD(O20-N20,1)*24</x:f>
      </x:c>
      <x:c r="O21" s="53"/>
      <x:c r="P21" s="54">
        <x:f>MOD(Q20-P20,1)*24</x:f>
      </x:c>
      <x:c r="Q21" s="52"/>
      <x:c r="R21" s="52">
        <x:f>MOD(S20-R20,1)*24</x:f>
      </x:c>
      <x:c r="S21" s="52"/>
      <x:c r="T21" s="52">
        <x:f>MOD(U20-T20,1)*24</x:f>
      </x:c>
      <x:c r="U21" s="52"/>
      <x:c r="V21" s="82">
        <x:f>MOD(W20-V20,1)*24</x:f>
      </x:c>
      <x:c r="W21" s="82"/>
      <x:c r="X21" s="52">
        <x:f>MOD(Y20-X20,1)*24</x:f>
      </x:c>
      <x:c r="Y21" s="52"/>
      <x:c r="Z21" s="52">
        <x:f>MOD(AA20-Z20,1)*24</x:f>
      </x:c>
      <x:c r="AA21" s="52"/>
      <x:c r="AB21" s="83">
        <x:f>MOD(AC20-AB20,1)*24</x:f>
      </x:c>
      <x:c r="AC21" s="96"/>
      <x:c r="AD21" s="54">
        <x:f>MOD(AE20-AD20,1)*24</x:f>
      </x:c>
      <x:c r="AE21" s="52"/>
      <x:c r="AF21" s="83">
        <x:f>MOD(AG20-AF20,1)*24</x:f>
      </x:c>
      <x:c r="AG21" s="83"/>
      <x:c r="AH21" s="84">
        <x:f>MOD(AI20-AH20,1)*24</x:f>
      </x:c>
      <x:c r="AI21" s="84"/>
      <x:c r="AJ21" s="52">
        <x:f>MOD(AK20-AJ20,1)*24</x:f>
      </x:c>
      <x:c r="AK21" s="52"/>
      <x:c r="AL21" s="52">
        <x:f>MOD(AM20-AL20,1)*24</x:f>
      </x:c>
      <x:c r="AM21" s="52"/>
      <x:c r="AN21" s="52">
        <x:f>MOD(AO20-AN20,1)*24</x:f>
      </x:c>
      <x:c r="AO21" s="52"/>
      <x:c r="AP21" s="83">
        <x:f>MOD(AQ20-AP20,1)*24</x:f>
      </x:c>
      <x:c r="AQ21" s="96"/>
      <x:c r="AR21" s="85">
        <x:f>MOD(AS20-AR20,1)*24</x:f>
      </x:c>
      <x:c r="AS21" s="84"/>
      <x:c r="AT21" s="52">
        <x:f>MOD(AU20-AT20,1)*24</x:f>
      </x:c>
      <x:c r="AU21" s="52"/>
      <x:c r="AV21" s="52">
        <x:f>MOD(AW20-AV20,1)*24</x:f>
      </x:c>
      <x:c r="AW21" s="52"/>
      <x:c r="AX21" s="52">
        <x:f>MOD(AY20-AX20,1)*24</x:f>
      </x:c>
      <x:c r="AY21" s="52"/>
      <x:c r="AZ21" s="83">
        <x:f>MOD(BA20-AZ20,1)*24</x:f>
      </x:c>
      <x:c r="BA21" s="83"/>
      <x:c r="BB21" s="84">
        <x:f>MOD(BC20-BB20,1)*24</x:f>
      </x:c>
      <x:c r="BC21" s="84"/>
      <x:c r="BD21" s="52">
        <x:f>MOD(BE20-BD20,1)*24</x:f>
      </x:c>
      <x:c r="BE21" s="53"/>
      <x:c r="BF21" s="57">
        <x:f>MOD(BG20-BF20,1)*24</x:f>
      </x:c>
      <x:c r="BG21" s="56"/>
      <x:c r="BH21" s="56">
        <x:f>MOD(BI20-BH20,1)*24</x:f>
      </x:c>
      <x:c r="BI21" s="56"/>
      <x:c r="BJ21" s="56">
        <x:f>MOD(BK20-BJ20,1)*24</x:f>
      </x:c>
      <x:c r="BK21" s="56"/>
      <x:c r="BL21" s="6">
        <x:f>SUM(B21:BK21)</x:f>
      </x:c>
      <x:c r="BM21" s="18"/>
    </x:row>
    <x:row r="22" spans="1:65" ht="20.1" customHeight="1" s="7" customFormat="1" x14ac:dyDescent="0.3">
      <x:c r="A22" s="75" t="s">
        <x:v>14</x:v>
      </x:c>
      <x:c r="B22" s="13">
        <x:v>0.291666666666667</x:v>
      </x:c>
      <x:c r="C22" s="13">
        <x:v>0.625</x:v>
      </x:c>
      <x:c r="D22" s="78"/>
      <x:c r="E22" s="78"/>
      <x:c r="F22" s="79"/>
      <x:c r="G22" s="79"/>
      <x:c r="H22" s="13">
        <x:v>0.6875</x:v>
      </x:c>
      <x:c r="I22" s="13">
        <x:v>0.0208333333333333</x:v>
      </x:c>
      <x:c r="J22" s="13">
        <x:v>0.625</x:v>
      </x:c>
      <x:c r="K22" s="14">
        <x:v>0.958333333333333</x:v>
      </x:c>
      <x:c r="L22" s="13">
        <x:v>0.625</x:v>
      </x:c>
      <x:c r="M22" s="14">
        <x:v>0.958333333333333</x:v>
      </x:c>
      <x:c r="N22" s="77"/>
      <x:c r="O22" s="88"/>
      <x:c r="P22" s="80"/>
      <x:c r="Q22" s="79"/>
      <x:c r="R22" s="13">
        <x:v>0.625</x:v>
      </x:c>
      <x:c r="S22" s="14">
        <x:v>0.958333333333333</x:v>
      </x:c>
      <x:c r="T22" s="13">
        <x:v>0.6875</x:v>
      </x:c>
      <x:c r="U22" s="13">
        <x:v>0.0208333333333333</x:v>
      </x:c>
      <x:c r="V22" s="13">
        <x:v>0.625</x:v>
      </x:c>
      <x:c r="W22" s="14">
        <x:v>0.958333333333333</x:v>
      </x:c>
      <x:c r="X22" s="78"/>
      <x:c r="Y22" s="78"/>
      <x:c r="Z22" s="79"/>
      <x:c r="AA22" s="79"/>
      <x:c r="AB22" s="77"/>
      <x:c r="AC22" s="88"/>
      <x:c r="AD22" s="13">
        <x:v>0.333333333333333</x:v>
      </x:c>
      <x:c r="AE22" s="13">
        <x:v>0.666666666666667</x:v>
      </x:c>
      <x:c r="AF22" s="13">
        <x:v>0.333333333333333</x:v>
      </x:c>
      <x:c r="AG22" s="13">
        <x:v>0.666666666666667</x:v>
      </x:c>
      <x:c r="AH22" s="13">
        <x:v>0.333333333333333</x:v>
      </x:c>
      <x:c r="AI22" s="13">
        <x:v>0.666666666666667</x:v>
      </x:c>
      <x:c r="AJ22" s="13"/>
      <x:c r="AK22" s="13"/>
      <x:c r="AL22" s="13"/>
      <x:c r="AM22" s="13"/>
      <x:c r="AN22" s="13"/>
      <x:c r="AO22" s="13"/>
      <x:c r="AP22" s="13"/>
      <x:c r="AQ22" s="14"/>
      <x:c r="AR22" s="15"/>
      <x:c r="AS22" s="13"/>
      <x:c r="AT22" s="13"/>
      <x:c r="AU22" s="13"/>
      <x:c r="AV22" s="13"/>
      <x:c r="AW22" s="13"/>
      <x:c r="AX22" s="13"/>
      <x:c r="AY22" s="13"/>
      <x:c r="AZ22" s="13"/>
      <x:c r="BA22" s="13"/>
      <x:c r="BB22" s="13"/>
      <x:c r="BC22" s="13"/>
      <x:c r="BD22" s="13"/>
      <x:c r="BE22" s="14"/>
      <x:c r="BF22" s="16"/>
      <x:c r="BG22" s="13"/>
      <x:c r="BH22" s="13"/>
      <x:c r="BI22" s="13"/>
      <x:c r="BJ22" s="13"/>
      <x:c r="BK22" s="13"/>
      <x:c r="BL22" s="6"/>
      <x:c r="BM22" s="17"/>
    </x:row>
    <x:row r="23" spans="1:65" ht="20.1" customHeight="1" x14ac:dyDescent="0.35">
      <x:c r="A23" s="3" t="s">
        <x:v>5</x:v>
      </x:c>
      <x:c r="B23" s="54">
        <x:f>MOD(C22-B22,1)*24</x:f>
      </x:c>
      <x:c r="C23" s="52"/>
      <x:c r="D23" s="83">
        <x:f>MOD(E22-D22,1)*24</x:f>
      </x:c>
      <x:c r="E23" s="83"/>
      <x:c r="F23" s="84">
        <x:f>MOD(G22-F22,1)*24</x:f>
      </x:c>
      <x:c r="G23" s="84"/>
      <x:c r="H23" s="52">
        <x:f>MOD(I22-H22,1)*24</x:f>
      </x:c>
      <x:c r="I23" s="52"/>
      <x:c r="J23" s="52">
        <x:f>MOD(K22-J22,1)*24</x:f>
      </x:c>
      <x:c r="K23" s="52"/>
      <x:c r="L23" s="52">
        <x:f>MOD(M22-L22,1)*24</x:f>
      </x:c>
      <x:c r="M23" s="52"/>
      <x:c r="N23" s="82">
        <x:f>MOD(O22-N22,1)*24</x:f>
      </x:c>
      <x:c r="O23" s="91"/>
      <x:c r="P23" s="85">
        <x:f>MOD(Q22-P22,1)*24</x:f>
      </x:c>
      <x:c r="Q23" s="84"/>
      <x:c r="R23" s="52">
        <x:f>MOD(S22-R22,1)*24</x:f>
      </x:c>
      <x:c r="S23" s="52"/>
      <x:c r="T23" s="52">
        <x:f>MOD(U22-T22,1)*24</x:f>
      </x:c>
      <x:c r="U23" s="52"/>
      <x:c r="V23" s="52">
        <x:f>MOD(W22-V22,1)*24</x:f>
      </x:c>
      <x:c r="W23" s="52"/>
      <x:c r="X23" s="83">
        <x:f>MOD(Y22-X22,1)*24</x:f>
      </x:c>
      <x:c r="Y23" s="83"/>
      <x:c r="Z23" s="84">
        <x:f>MOD(AA22-Z22,1)*24</x:f>
      </x:c>
      <x:c r="AA23" s="84"/>
      <x:c r="AB23" s="82">
        <x:f>MOD(AC22-AB22,1)*24</x:f>
      </x:c>
      <x:c r="AC23" s="91"/>
      <x:c r="AD23" s="54">
        <x:f>MOD(AE22-AD22,1)*24</x:f>
      </x:c>
      <x:c r="AE23" s="52"/>
      <x:c r="AF23" s="52">
        <x:f>MOD(AG22-AF22,1)*24</x:f>
      </x:c>
      <x:c r="AG23" s="52"/>
      <x:c r="AH23" s="52">
        <x:f>MOD(AI22-AH22,1)*24</x:f>
      </x:c>
      <x:c r="AI23" s="52"/>
      <x:c r="AJ23" s="52">
        <x:f>MOD(AK22-AJ22,1)*24</x:f>
      </x:c>
      <x:c r="AK23" s="52"/>
      <x:c r="AL23" s="52">
        <x:f>MOD(AM22-AL22,1)*24</x:f>
      </x:c>
      <x:c r="AM23" s="52"/>
      <x:c r="AN23" s="52">
        <x:f>MOD(AO22-AN22,1)*24</x:f>
      </x:c>
      <x:c r="AO23" s="52"/>
      <x:c r="AP23" s="52">
        <x:f>MOD(AQ22-AP22,1)*24</x:f>
      </x:c>
      <x:c r="AQ23" s="53"/>
      <x:c r="AR23" s="54">
        <x:f>MOD(AS22-AR22,1)*24</x:f>
      </x:c>
      <x:c r="AS23" s="52"/>
      <x:c r="AT23" s="52">
        <x:f>MOD(AU22-AT22,1)*24</x:f>
      </x:c>
      <x:c r="AU23" s="52"/>
      <x:c r="AV23" s="52">
        <x:f>MOD(AW22-AV22,1)*24</x:f>
      </x:c>
      <x:c r="AW23" s="52"/>
      <x:c r="AX23" s="52">
        <x:f>MOD(AY22-AX22,1)*24</x:f>
      </x:c>
      <x:c r="AY23" s="52"/>
      <x:c r="AZ23" s="52">
        <x:f>MOD(BA22-AZ22,1)*24</x:f>
      </x:c>
      <x:c r="BA23" s="52"/>
      <x:c r="BB23" s="52">
        <x:f>MOD(BC22-BB22,1)*24</x:f>
      </x:c>
      <x:c r="BC23" s="52"/>
      <x:c r="BD23" s="52">
        <x:f>MOD(BE22-BD22,1)*24</x:f>
      </x:c>
      <x:c r="BE23" s="53"/>
      <x:c r="BF23" s="57">
        <x:f>MOD(BG22-BF22,1)*24</x:f>
      </x:c>
      <x:c r="BG23" s="56"/>
      <x:c r="BH23" s="56">
        <x:f>MOD(BI22-BH22,1)*24</x:f>
      </x:c>
      <x:c r="BI23" s="56"/>
      <x:c r="BJ23" s="56">
        <x:f>MOD(BK22-BJ22,1)*24</x:f>
      </x:c>
      <x:c r="BK23" s="56"/>
      <x:c r="BL23" s="6">
        <x:f>SUM(B23:BK23)</x:f>
      </x:c>
      <x:c r="BM23" s="18"/>
    </x:row>
    <x:row r="24" spans="1:65" ht="20.1" customHeight="1" s="7" customFormat="1" x14ac:dyDescent="0.3">
      <x:c r="A24" s="75" t="s">
        <x:v>15</x:v>
      </x:c>
      <x:c r="B24" s="76"/>
      <x:c r="C24" s="77"/>
      <x:c r="D24" s="13">
        <x:v>0.333333333333333</x:v>
      </x:c>
      <x:c r="E24" s="13">
        <x:v>0.666666666666667</x:v>
      </x:c>
      <x:c r="F24" s="13">
        <x:v>0.333333333333333</x:v>
      </x:c>
      <x:c r="G24" s="13">
        <x:v>0.666666666666667</x:v>
      </x:c>
      <x:c r="H24" s="13">
        <x:v>0.291666666666667</x:v>
      </x:c>
      <x:c r="I24" s="13">
        <x:v>0.625</x:v>
      </x:c>
      <x:c r="J24" s="78"/>
      <x:c r="K24" s="78"/>
      <x:c r="L24" s="79"/>
      <x:c r="M24" s="79"/>
      <x:c r="N24" s="13">
        <x:v>0.625</x:v>
      </x:c>
      <x:c r="O24" s="14">
        <x:v>0.958333333333333</x:v>
      </x:c>
      <x:c r="P24" s="13">
        <x:v>0.625</x:v>
      </x:c>
      <x:c r="Q24" s="14">
        <x:v>0.958333333333333</x:v>
      </x:c>
      <x:c r="R24" s="78"/>
      <x:c r="S24" s="78"/>
      <x:c r="T24" s="79"/>
      <x:c r="U24" s="79"/>
      <x:c r="V24" s="13">
        <x:v>0.291666666666667</x:v>
      </x:c>
      <x:c r="W24" s="13">
        <x:v>0.625</x:v>
      </x:c>
      <x:c r="X24" s="13">
        <x:v>0.291666666666667</x:v>
      </x:c>
      <x:c r="Y24" s="13">
        <x:v>0.625</x:v>
      </x:c>
      <x:c r="Z24" s="78"/>
      <x:c r="AA24" s="78"/>
      <x:c r="AB24" s="77"/>
      <x:c r="AC24" s="88"/>
      <x:c r="AD24" s="13">
        <x:v>0.6875</x:v>
      </x:c>
      <x:c r="AE24" s="13">
        <x:v>0.0208333333333333</x:v>
      </x:c>
      <x:c r="AF24" s="13">
        <x:v>0.6875</x:v>
      </x:c>
      <x:c r="AG24" s="13">
        <x:v>0.0208333333333333</x:v>
      </x:c>
      <x:c r="AH24" s="13">
        <x:v>0.6875</x:v>
      </x:c>
      <x:c r="AI24" s="13">
        <x:v>0.0208333333333333</x:v>
      </x:c>
      <x:c r="AJ24" s="13">
        <x:v>0.6875</x:v>
      </x:c>
      <x:c r="AK24" s="13">
        <x:v>0.0208333333333333</x:v>
      </x:c>
      <x:c r="AL24" s="78"/>
      <x:c r="AM24" s="78"/>
      <x:c r="AN24" s="79"/>
      <x:c r="AO24" s="79"/>
      <x:c r="AP24" s="13">
        <x:v>0.291666666666667</x:v>
      </x:c>
      <x:c r="AQ24" s="13">
        <x:v>0.625</x:v>
      </x:c>
      <x:c r="AR24" s="13">
        <x:v>0.291666666666667</x:v>
      </x:c>
      <x:c r="AS24" s="13">
        <x:v>0.625</x:v>
      </x:c>
      <x:c r="AT24" s="13">
        <x:v>0.291666666666667</x:v>
      </x:c>
      <x:c r="AU24" s="13">
        <x:v>0.625</x:v>
      </x:c>
      <x:c r="AV24" s="13">
        <x:v>0.291666666666667</x:v>
      </x:c>
      <x:c r="AW24" s="13">
        <x:v>0.625</x:v>
      </x:c>
      <x:c r="AX24" s="13">
        <x:v>0.291666666666667</x:v>
      </x:c>
      <x:c r="AY24" s="13">
        <x:v>0.625</x:v>
      </x:c>
      <x:c r="AZ24" s="78"/>
      <x:c r="BA24" s="78"/>
      <x:c r="BB24" s="79"/>
      <x:c r="BC24" s="79"/>
      <x:c r="BD24" s="13">
        <x:v>0.6875</x:v>
      </x:c>
      <x:c r="BE24" s="13">
        <x:v>0.0208333333333333</x:v>
      </x:c>
      <x:c r="BF24" s="13">
        <x:v>0.6875</x:v>
      </x:c>
      <x:c r="BG24" s="13">
        <x:v>0.0208333333333333</x:v>
      </x:c>
      <x:c r="BH24" s="13">
        <x:v>0.625</x:v>
      </x:c>
      <x:c r="BI24" s="14">
        <x:v>0.958333333333333</x:v>
      </x:c>
      <x:c r="BJ24" s="13"/>
      <x:c r="BK24" s="13"/>
      <x:c r="BL24" s="6"/>
      <x:c r="BM24" s="17"/>
    </x:row>
    <x:row r="25" spans="1:65" ht="20.1" customHeight="1" x14ac:dyDescent="0.35">
      <x:c r="A25" s="3" t="s">
        <x:v>5</x:v>
      </x:c>
      <x:c r="B25" s="81">
        <x:f>MOD(C24-B24,1)*24</x:f>
      </x:c>
      <x:c r="C25" s="82"/>
      <x:c r="D25" s="52">
        <x:f>MOD(E24-D24,1)*24</x:f>
      </x:c>
      <x:c r="E25" s="52"/>
      <x:c r="F25" s="52">
        <x:f>MOD(G24-F24,1)*24</x:f>
      </x:c>
      <x:c r="G25" s="52"/>
      <x:c r="H25" s="52">
        <x:f>MOD(I24-H24,1)*24</x:f>
      </x:c>
      <x:c r="I25" s="52"/>
      <x:c r="J25" s="83">
        <x:f>MOD(K24-J24,1)*24</x:f>
      </x:c>
      <x:c r="K25" s="83"/>
      <x:c r="L25" s="84">
        <x:f>MOD(M24-L24,1)*24</x:f>
      </x:c>
      <x:c r="M25" s="84"/>
      <x:c r="N25" s="52">
        <x:f>MOD(O24-N24,1)*24</x:f>
      </x:c>
      <x:c r="O25" s="53"/>
      <x:c r="P25" s="54">
        <x:f>MOD(Q24-P24,1)*24</x:f>
      </x:c>
      <x:c r="Q25" s="52"/>
      <x:c r="R25" s="83">
        <x:f>MOD(S24-R24,1)*24</x:f>
      </x:c>
      <x:c r="S25" s="83"/>
      <x:c r="T25" s="84">
        <x:f>MOD(U24-T24,1)*24</x:f>
      </x:c>
      <x:c r="U25" s="84"/>
      <x:c r="V25" s="52">
        <x:f>MOD(W24-V24,1)*24</x:f>
      </x:c>
      <x:c r="W25" s="52"/>
      <x:c r="X25" s="52">
        <x:f>MOD(Y24-X24,1)*24</x:f>
      </x:c>
      <x:c r="Y25" s="52"/>
      <x:c r="Z25" s="83">
        <x:f>MOD(AA24-Z24,1)*24</x:f>
      </x:c>
      <x:c r="AA25" s="83"/>
      <x:c r="AB25" s="82">
        <x:f>MOD(AC24-AB24,1)*24</x:f>
      </x:c>
      <x:c r="AC25" s="91"/>
      <x:c r="AD25" s="54">
        <x:f>MOD(AE24-AD24,1)*24</x:f>
      </x:c>
      <x:c r="AE25" s="52"/>
      <x:c r="AF25" s="52">
        <x:f>MOD(AG24-AF24,1)*24</x:f>
      </x:c>
      <x:c r="AG25" s="52"/>
      <x:c r="AH25" s="52">
        <x:f>MOD(AI24-AH24,1)*24</x:f>
      </x:c>
      <x:c r="AI25" s="52"/>
      <x:c r="AJ25" s="52">
        <x:f>MOD(AK24-AJ24,1)*24</x:f>
      </x:c>
      <x:c r="AK25" s="52"/>
      <x:c r="AL25" s="83">
        <x:f>MOD(AM24-AL24,1)*24</x:f>
      </x:c>
      <x:c r="AM25" s="83"/>
      <x:c r="AN25" s="84">
        <x:f>MOD(AO24-AN24,1)*24</x:f>
      </x:c>
      <x:c r="AO25" s="84"/>
      <x:c r="AP25" s="52">
        <x:f>MOD(AQ24-AP24,1)*24</x:f>
      </x:c>
      <x:c r="AQ25" s="53"/>
      <x:c r="AR25" s="54">
        <x:f>MOD(AS24-AR24,1)*24</x:f>
      </x:c>
      <x:c r="AS25" s="52"/>
      <x:c r="AT25" s="52">
        <x:f>MOD(AU24-AT24,1)*24</x:f>
      </x:c>
      <x:c r="AU25" s="52"/>
      <x:c r="AV25" s="52">
        <x:f>MOD(AW24-AV24,1)*24</x:f>
      </x:c>
      <x:c r="AW25" s="52"/>
      <x:c r="AX25" s="52">
        <x:f>MOD(AY24-AX24,1)*24</x:f>
      </x:c>
      <x:c r="AY25" s="52"/>
      <x:c r="AZ25" s="83">
        <x:f>MOD(BA24-AZ24,1)*24</x:f>
      </x:c>
      <x:c r="BA25" s="83"/>
      <x:c r="BB25" s="84">
        <x:f>MOD(BC24-BB24,1)*24</x:f>
      </x:c>
      <x:c r="BC25" s="84"/>
      <x:c r="BD25" s="52">
        <x:f>MOD(BE24-BD24,1)*24</x:f>
      </x:c>
      <x:c r="BE25" s="53"/>
      <x:c r="BF25" s="57">
        <x:f>MOD(BG24-BF24,1)*24</x:f>
      </x:c>
      <x:c r="BG25" s="56"/>
      <x:c r="BH25" s="56">
        <x:f>MOD(BI24-BH24,1)*24</x:f>
      </x:c>
      <x:c r="BI25" s="56"/>
      <x:c r="BJ25" s="56">
        <x:f>MOD(BK24-BJ24,1)*24</x:f>
      </x:c>
      <x:c r="BK25" s="56"/>
      <x:c r="BL25" s="6">
        <x:f>SUM(B25:BK25)</x:f>
      </x:c>
      <x:c r="BM25" s="18"/>
    </x:row>
    <x:row r="26" spans="1:65" ht="20.1" customHeight="1" s="7" customFormat="1" x14ac:dyDescent="0.3">
      <x:c r="A26" s="75" t="s">
        <x:v>16</x:v>
      </x:c>
      <x:c r="B26" s="13">
        <x:v>0.625</x:v>
      </x:c>
      <x:c r="C26" s="14">
        <x:v>0.958333333333333</x:v>
      </x:c>
      <x:c r="D26" s="13">
        <x:v>0.625</x:v>
      </x:c>
      <x:c r="E26" s="14">
        <x:v>0.958333333333333</x:v>
      </x:c>
      <x:c r="F26" s="79"/>
      <x:c r="G26" s="79"/>
      <x:c r="H26" s="77"/>
      <x:c r="I26" s="77"/>
      <x:c r="J26" s="13">
        <x:v>0.291666666666667</x:v>
      </x:c>
      <x:c r="K26" s="13">
        <x:v>0.625</x:v>
      </x:c>
      <x:c r="L26" s="13">
        <x:v>0.291666666666667</x:v>
      </x:c>
      <x:c r="M26" s="13">
        <x:v>0.625</x:v>
      </x:c>
      <x:c r="N26" s="77"/>
      <x:c r="O26" s="88"/>
      <x:c r="P26" s="80"/>
      <x:c r="Q26" s="79"/>
      <x:c r="R26" s="13">
        <x:v>0.6875</x:v>
      </x:c>
      <x:c r="S26" s="13">
        <x:v>0.0208333333333333</x:v>
      </x:c>
      <x:c r="T26" s="13">
        <x:v>0.6875</x:v>
      </x:c>
      <x:c r="U26" s="13">
        <x:v>0.0208333333333333</x:v>
      </x:c>
      <x:c r="V26" s="13">
        <x:v>0.625</x:v>
      </x:c>
      <x:c r="W26" s="14">
        <x:v>0.958333333333333</x:v>
      </x:c>
      <x:c r="X26" s="78"/>
      <x:c r="Y26" s="78"/>
      <x:c r="Z26" s="78"/>
      <x:c r="AA26" s="78"/>
      <x:c r="AB26" s="13">
        <x:v>0.291666666666667</x:v>
      </x:c>
      <x:c r="AC26" s="13">
        <x:v>0.625</x:v>
      </x:c>
      <x:c r="AD26" s="13">
        <x:v>0.6875</x:v>
      </x:c>
      <x:c r="AE26" s="13">
        <x:v>0.0208333333333333</x:v>
      </x:c>
      <x:c r="AF26" s="78"/>
      <x:c r="AG26" s="78"/>
      <x:c r="AH26" s="79"/>
      <x:c r="AI26" s="79"/>
      <x:c r="AJ26" s="13">
        <x:v>0.333333333333333</x:v>
      </x:c>
      <x:c r="AK26" s="13">
        <x:v>0.666666666666667</x:v>
      </x:c>
      <x:c r="AL26" s="13">
        <x:v>0.333333333333333</x:v>
      </x:c>
      <x:c r="AM26" s="13">
        <x:v>0.666666666666667</x:v>
      </x:c>
      <x:c r="AN26" s="78"/>
      <x:c r="AO26" s="78"/>
      <x:c r="AP26" s="13">
        <x:v>0.625</x:v>
      </x:c>
      <x:c r="AQ26" s="14">
        <x:v>0.958333333333333</x:v>
      </x:c>
      <x:c r="AR26" s="13">
        <x:v>0.6875</x:v>
      </x:c>
      <x:c r="AS26" s="13">
        <x:v>0.0208333333333333</x:v>
      </x:c>
      <x:c r="AT26" s="13">
        <x:v>0.6875</x:v>
      </x:c>
      <x:c r="AU26" s="13">
        <x:v>0.0208333333333333</x:v>
      </x:c>
      <x:c r="AV26" s="13">
        <x:v>0.625</x:v>
      </x:c>
      <x:c r="AW26" s="14">
        <x:v>0.958333333333333</x:v>
      </x:c>
      <x:c r="AX26" s="13">
        <x:v>0.625</x:v>
      </x:c>
      <x:c r="AY26" s="14">
        <x:v>0.958333333333333</x:v>
      </x:c>
      <x:c r="AZ26" s="78"/>
      <x:c r="BA26" s="78"/>
      <x:c r="BB26" s="79"/>
      <x:c r="BC26" s="79"/>
      <x:c r="BD26" s="13">
        <x:v>0.333333333333333</x:v>
      </x:c>
      <x:c r="BE26" s="13">
        <x:v>0.666666666666667</x:v>
      </x:c>
      <x:c r="BF26" s="13">
        <x:v>0.333333333333333</x:v>
      </x:c>
      <x:c r="BG26" s="13">
        <x:v>0.666666666666667</x:v>
      </x:c>
      <x:c r="BH26" s="13">
        <x:v>0.333333333333333</x:v>
      </x:c>
      <x:c r="BI26" s="13">
        <x:v>0.666666666666667</x:v>
      </x:c>
      <x:c r="BJ26" s="13"/>
      <x:c r="BK26" s="13"/>
      <x:c r="BL26" s="6"/>
      <x:c r="BM26" s="17"/>
    </x:row>
    <x:row r="27" spans="1:65" ht="20.1" customHeight="1" x14ac:dyDescent="0.35">
      <x:c r="A27" s="3" t="s">
        <x:v>5</x:v>
      </x:c>
      <x:c r="B27" s="54">
        <x:f>MOD(C26-B26,1)*24</x:f>
      </x:c>
      <x:c r="C27" s="52"/>
      <x:c r="D27" s="52">
        <x:f>MOD(E26-D26,1)*24</x:f>
      </x:c>
      <x:c r="E27" s="52"/>
      <x:c r="F27" s="84">
        <x:f>MOD(G26-F26,1)*24</x:f>
      </x:c>
      <x:c r="G27" s="84"/>
      <x:c r="H27" s="82">
        <x:f>MOD(I26-H26,1)*24</x:f>
      </x:c>
      <x:c r="I27" s="82"/>
      <x:c r="J27" s="52">
        <x:f>MOD(K26-J26,1)*24</x:f>
      </x:c>
      <x:c r="K27" s="52"/>
      <x:c r="L27" s="52">
        <x:f>MOD(M26-L26,1)*24</x:f>
      </x:c>
      <x:c r="M27" s="52"/>
      <x:c r="N27" s="82">
        <x:f>MOD(O26-N26,1)*24</x:f>
      </x:c>
      <x:c r="O27" s="91"/>
      <x:c r="P27" s="85">
        <x:f>MOD(Q26-P26,1)*24</x:f>
      </x:c>
      <x:c r="Q27" s="84"/>
      <x:c r="R27" s="52">
        <x:f>MOD(S26-R26,1)*24</x:f>
      </x:c>
      <x:c r="S27" s="52"/>
      <x:c r="T27" s="52">
        <x:f>MOD(U26-T26,1)*24</x:f>
      </x:c>
      <x:c r="U27" s="52"/>
      <x:c r="V27" s="52">
        <x:f>MOD(W26-V26,1)*24</x:f>
      </x:c>
      <x:c r="W27" s="52"/>
      <x:c r="X27" s="83">
        <x:f>MOD(Y26-X26,1)*24</x:f>
      </x:c>
      <x:c r="Y27" s="83"/>
      <x:c r="Z27" s="83">
        <x:f>MOD(AA26-Z26,1)*24</x:f>
      </x:c>
      <x:c r="AA27" s="83"/>
      <x:c r="AB27" s="52">
        <x:f>MOD(AC26-AB26,1)*24</x:f>
      </x:c>
      <x:c r="AC27" s="53"/>
      <x:c r="AD27" s="54">
        <x:f>MOD(AE26-AD26,1)*24</x:f>
      </x:c>
      <x:c r="AE27" s="52"/>
      <x:c r="AF27" s="83">
        <x:f>MOD(AG26-AF26,1)*24</x:f>
      </x:c>
      <x:c r="AG27" s="83"/>
      <x:c r="AH27" s="84">
        <x:f>MOD(AI26-AH26,1)*24</x:f>
      </x:c>
      <x:c r="AI27" s="84"/>
      <x:c r="AJ27" s="52">
        <x:f>MOD(AK26-AJ26,1)*24</x:f>
      </x:c>
      <x:c r="AK27" s="52"/>
      <x:c r="AL27" s="52">
        <x:f>MOD(AM26-AL26,1)*24</x:f>
      </x:c>
      <x:c r="AM27" s="52"/>
      <x:c r="AN27" s="83">
        <x:f>MOD(AO26-AN26,1)*24</x:f>
      </x:c>
      <x:c r="AO27" s="83"/>
      <x:c r="AP27" s="52">
        <x:f>MOD(AQ26-AP26,1)*24</x:f>
      </x:c>
      <x:c r="AQ27" s="53"/>
      <x:c r="AR27" s="54">
        <x:f>MOD(AS26-AR26,1)*24</x:f>
      </x:c>
      <x:c r="AS27" s="52"/>
      <x:c r="AT27" s="52">
        <x:f>MOD(AU26-AT26,1)*24</x:f>
      </x:c>
      <x:c r="AU27" s="52"/>
      <x:c r="AV27" s="52">
        <x:f>MOD(AW26-AV26,1)*24</x:f>
      </x:c>
      <x:c r="AW27" s="52"/>
      <x:c r="AX27" s="52">
        <x:f>MOD(AY26-AX26,1)*24</x:f>
      </x:c>
      <x:c r="AY27" s="52"/>
      <x:c r="AZ27" s="83">
        <x:f>MOD(BA26-AZ26,1)*24</x:f>
      </x:c>
      <x:c r="BA27" s="83"/>
      <x:c r="BB27" s="84">
        <x:f>MOD(BC26-BB26,1)*24</x:f>
      </x:c>
      <x:c r="BC27" s="84"/>
      <x:c r="BD27" s="52">
        <x:f>MOD(BE26-BD26,1)*24</x:f>
      </x:c>
      <x:c r="BE27" s="53"/>
      <x:c r="BF27" s="57">
        <x:f>MOD(BG26-BF26,1)*24</x:f>
      </x:c>
      <x:c r="BG27" s="56"/>
      <x:c r="BH27" s="56">
        <x:f>MOD(BI26-BH26,1)*24</x:f>
      </x:c>
      <x:c r="BI27" s="56"/>
      <x:c r="BJ27" s="56">
        <x:f>MOD(BK26-BJ26,1)*24</x:f>
      </x:c>
      <x:c r="BK27" s="56"/>
      <x:c r="BL27" s="6">
        <x:f>SUM(B27:BK27)</x:f>
      </x:c>
      <x:c r="BM27" s="18"/>
    </x:row>
    <x:row r="28" spans="1:65" ht="20.1" customHeight="1" s="7" customFormat="1" x14ac:dyDescent="0.3">
      <x:c r="A28" s="75" t="s">
        <x:v>17</x:v>
      </x:c>
      <x:c r="B28" s="13">
        <x:v>0.291666666666667</x:v>
      </x:c>
      <x:c r="C28" s="13">
        <x:v>0.625</x:v>
      </x:c>
      <x:c r="D28" s="13">
        <x:v>0.291666666666667</x:v>
      </x:c>
      <x:c r="E28" s="13">
        <x:v>0.625</x:v>
      </x:c>
      <x:c r="F28" s="13">
        <x:v>0.291666666666667</x:v>
      </x:c>
      <x:c r="G28" s="13">
        <x:v>0.625</x:v>
      </x:c>
      <x:c r="H28" s="79"/>
      <x:c r="I28" s="79"/>
      <x:c r="J28" s="13"/>
      <x:c r="K28" s="13"/>
      <x:c r="L28" s="13"/>
      <x:c r="M28" s="13"/>
      <x:c r="N28" s="13"/>
      <x:c r="O28" s="14"/>
      <x:c r="P28" s="15"/>
      <x:c r="Q28" s="13"/>
      <x:c r="R28" s="78"/>
      <x:c r="S28" s="78"/>
      <x:c r="T28" s="79"/>
      <x:c r="U28" s="79"/>
      <x:c r="V28" s="77"/>
      <x:c r="W28" s="77"/>
      <x:c r="X28" s="13"/>
      <x:c r="Y28" s="13"/>
      <x:c r="Z28" s="13">
        <x:v>0.625</x:v>
      </x:c>
      <x:c r="AA28" s="14">
        <x:v>0.958333333333333</x:v>
      </x:c>
      <x:c r="AB28" s="13">
        <x:v>0.625</x:v>
      </x:c>
      <x:c r="AC28" s="14">
        <x:v>0.958333333333333</x:v>
      </x:c>
      <x:c r="AD28" s="76"/>
      <x:c r="AE28" s="77"/>
      <x:c r="AF28" s="13">
        <x:v>0.625</x:v>
      </x:c>
      <x:c r="AG28" s="14">
        <x:v>0.958333333333333</x:v>
      </x:c>
      <x:c r="AH28" s="79"/>
      <x:c r="AI28" s="79"/>
      <x:c r="AJ28" s="78"/>
      <x:c r="AK28" s="78"/>
      <x:c r="AL28" s="78"/>
      <x:c r="AM28" s="78"/>
      <x:c r="AN28" s="13">
        <x:v>0.333333333333333</x:v>
      </x:c>
      <x:c r="AO28" s="13">
        <x:v>0.666666666666667</x:v>
      </x:c>
      <x:c r="AP28" s="13">
        <x:v>0.333333333333333</x:v>
      </x:c>
      <x:c r="AQ28" s="13">
        <x:v>0.666666666666667</x:v>
      </x:c>
      <x:c r="AR28" s="13">
        <x:v>0.6875</x:v>
      </x:c>
      <x:c r="AS28" s="13">
        <x:v>0.0208333333333333</x:v>
      </x:c>
      <x:c r="AT28" s="78"/>
      <x:c r="AU28" s="78"/>
      <x:c r="AV28" s="13">
        <x:v>0.6875</x:v>
      </x:c>
      <x:c r="AW28" s="13">
        <x:v>0.0208333333333333</x:v>
      </x:c>
      <x:c r="AX28" s="13">
        <x:v>0.6875</x:v>
      </x:c>
      <x:c r="AY28" s="13">
        <x:v>0.0208333333333333</x:v>
      </x:c>
      <x:c r="AZ28" s="13">
        <x:v>0.6875</x:v>
      </x:c>
      <x:c r="BA28" s="13">
        <x:v>0.0208333333333333</x:v>
      </x:c>
      <x:c r="BB28" s="13">
        <x:v>0.6875</x:v>
      </x:c>
      <x:c r="BC28" s="13">
        <x:v>0.0208333333333333</x:v>
      </x:c>
      <x:c r="BD28" s="78"/>
      <x:c r="BE28" s="95"/>
      <x:c r="BF28" s="97"/>
      <x:c r="BG28" s="79"/>
      <x:c r="BH28" s="13">
        <x:v>0.333333333333333</x:v>
      </x:c>
      <x:c r="BI28" s="13">
        <x:v>0.666666666666667</x:v>
      </x:c>
      <x:c r="BJ28" s="13"/>
      <x:c r="BK28" s="13"/>
      <x:c r="BL28" s="6"/>
      <x:c r="BM28" s="17"/>
    </x:row>
    <x:row r="29" spans="1:65" ht="20.1" customHeight="1" x14ac:dyDescent="0.35">
      <x:c r="A29" s="3" t="s">
        <x:v>5</x:v>
      </x:c>
      <x:c r="B29" s="54">
        <x:f>MOD(C28-B28,1)*24</x:f>
      </x:c>
      <x:c r="C29" s="52"/>
      <x:c r="D29" s="52">
        <x:f>MOD(E28-D28,1)*24</x:f>
      </x:c>
      <x:c r="E29" s="52"/>
      <x:c r="F29" s="52">
        <x:f>MOD(G28-F28,1)*24</x:f>
      </x:c>
      <x:c r="G29" s="52"/>
      <x:c r="H29" s="84">
        <x:f>MOD(I28-H28,1)*24</x:f>
      </x:c>
      <x:c r="I29" s="84"/>
      <x:c r="J29" s="52">
        <x:f>MOD(K28-J28,1)*24</x:f>
      </x:c>
      <x:c r="K29" s="52"/>
      <x:c r="L29" s="52">
        <x:f>MOD(M28-L28,1)*24</x:f>
      </x:c>
      <x:c r="M29" s="52"/>
      <x:c r="N29" s="52">
        <x:f>MOD(O28-N28,1)*24</x:f>
      </x:c>
      <x:c r="O29" s="53"/>
      <x:c r="P29" s="54">
        <x:f>MOD(Q28-P28,1)*24</x:f>
      </x:c>
      <x:c r="Q29" s="52"/>
      <x:c r="R29" s="83">
        <x:f>MOD(S28-R28,1)*24</x:f>
      </x:c>
      <x:c r="S29" s="83"/>
      <x:c r="T29" s="84">
        <x:f>MOD(U28-T28,1)*24</x:f>
      </x:c>
      <x:c r="U29" s="84"/>
      <x:c r="V29" s="82">
        <x:f>MOD(W28-V28,1)*24</x:f>
      </x:c>
      <x:c r="W29" s="82"/>
      <x:c r="X29" s="52">
        <x:f>MOD(Y28-X28,1)*24</x:f>
      </x:c>
      <x:c r="Y29" s="52"/>
      <x:c r="Z29" s="52">
        <x:f>MOD(AA28-Z28,1)*24</x:f>
      </x:c>
      <x:c r="AA29" s="52"/>
      <x:c r="AB29" s="52">
        <x:f>MOD(AC28-AB28,1)*24</x:f>
      </x:c>
      <x:c r="AC29" s="53"/>
      <x:c r="AD29" s="81">
        <x:f>MOD(AE28-AD28,1)*24</x:f>
      </x:c>
      <x:c r="AE29" s="82"/>
      <x:c r="AF29" s="52">
        <x:f>MOD(AG28-AF28,1)*24</x:f>
      </x:c>
      <x:c r="AG29" s="52"/>
      <x:c r="AH29" s="84">
        <x:f>MOD(AI28-AH28,1)*24</x:f>
      </x:c>
      <x:c r="AI29" s="84"/>
      <x:c r="AJ29" s="83">
        <x:f>MOD(AK28-AJ28,1)*24</x:f>
      </x:c>
      <x:c r="AK29" s="83"/>
      <x:c r="AL29" s="83">
        <x:f>MOD(AM28-AL28,1)*24</x:f>
      </x:c>
      <x:c r="AM29" s="83"/>
      <x:c r="AN29" s="52">
        <x:f>MOD(AO28-AN28,1)*24</x:f>
      </x:c>
      <x:c r="AO29" s="52"/>
      <x:c r="AP29" s="52">
        <x:f>MOD(AQ28-AP28,1)*24</x:f>
      </x:c>
      <x:c r="AQ29" s="53"/>
      <x:c r="AR29" s="54">
        <x:f>MOD(AS28-AR28,1)*24</x:f>
      </x:c>
      <x:c r="AS29" s="52"/>
      <x:c r="AT29" s="83">
        <x:f>MOD(AU28-AT28,1)*24</x:f>
      </x:c>
      <x:c r="AU29" s="83"/>
      <x:c r="AV29" s="52">
        <x:f>MOD(AW28-AV28,1)*24</x:f>
      </x:c>
      <x:c r="AW29" s="52"/>
      <x:c r="AX29" s="52">
        <x:f>MOD(AY28-AX28,1)*24</x:f>
      </x:c>
      <x:c r="AY29" s="52"/>
      <x:c r="AZ29" s="52">
        <x:f>MOD(BA28-AZ28,1)*24</x:f>
      </x:c>
      <x:c r="BA29" s="52"/>
      <x:c r="BB29" s="52">
        <x:f>MOD(BC28-BB28,1)*24</x:f>
      </x:c>
      <x:c r="BC29" s="52"/>
      <x:c r="BD29" s="83">
        <x:f>MOD(BE28-BD28,1)*24</x:f>
      </x:c>
      <x:c r="BE29" s="96"/>
      <x:c r="BF29" s="98">
        <x:f>MOD(BG28-BF28,1)*24</x:f>
      </x:c>
      <x:c r="BG29" s="99"/>
      <x:c r="BH29" s="56">
        <x:f>MOD(BI28-BH28,1)*24</x:f>
      </x:c>
      <x:c r="BI29" s="56"/>
      <x:c r="BJ29" s="56">
        <x:f>MOD(BK28-BJ28,1)*24</x:f>
      </x:c>
      <x:c r="BK29" s="56"/>
      <x:c r="BL29" s="6">
        <x:f>SUM(B29:BK29)</x:f>
      </x:c>
      <x:c r="BM29" s="18"/>
    </x:row>
    <x:row r="30" spans="1:65" ht="20.1" customHeight="1" s="7" customFormat="1" x14ac:dyDescent="0.3">
      <x:c r="A30" s="75" t="s">
        <x:v>18</x:v>
      </x:c>
      <x:c r="B30" s="13">
        <x:v>0.625</x:v>
      </x:c>
      <x:c r="C30" s="14">
        <x:v>0.958333333333333</x:v>
      </x:c>
      <x:c r="D30" s="78"/>
      <x:c r="E30" s="78"/>
      <x:c r="F30" s="79"/>
      <x:c r="G30" s="79"/>
      <x:c r="H30" s="13">
        <x:v>0.6875</x:v>
      </x:c>
      <x:c r="I30" s="13">
        <x:v>0.0208333333333333</x:v>
      </x:c>
      <x:c r="J30" s="13">
        <x:v>0.6875</x:v>
      </x:c>
      <x:c r="K30" s="13">
        <x:v>0.0208333333333333</x:v>
      </x:c>
      <x:c r="L30" s="13">
        <x:v>0.6875</x:v>
      </x:c>
      <x:c r="M30" s="13">
        <x:v>0.0208333333333333</x:v>
      </x:c>
      <x:c r="N30" s="13">
        <x:v>0.625</x:v>
      </x:c>
      <x:c r="O30" s="14">
        <x:v>0.958333333333333</x:v>
      </x:c>
      <x:c r="P30" s="93"/>
      <x:c r="Q30" s="78"/>
      <x:c r="R30" s="13">
        <x:v>0.291666666666667</x:v>
      </x:c>
      <x:c r="S30" s="13">
        <x:v>0.625</x:v>
      </x:c>
      <x:c r="T30" s="13">
        <x:v>0.291666666666667</x:v>
      </x:c>
      <x:c r="U30" s="13">
        <x:v>0.625</x:v>
      </x:c>
      <x:c r="V30" s="77"/>
      <x:c r="W30" s="77"/>
      <x:c r="X30" s="13">
        <x:v>0.291666666666667</x:v>
      </x:c>
      <x:c r="Y30" s="13">
        <x:v>0.625</x:v>
      </x:c>
      <x:c r="Z30" s="13">
        <x:v>0.291666666666667</x:v>
      </x:c>
      <x:c r="AA30" s="13">
        <x:v>0.625</x:v>
      </x:c>
      <x:c r="AB30" s="79"/>
      <x:c r="AC30" s="87"/>
      <x:c r="AD30" s="76"/>
      <x:c r="AE30" s="77"/>
      <x:c r="AF30" s="13">
        <x:v>0.6875</x:v>
      </x:c>
      <x:c r="AG30" s="13">
        <x:v>0.0208333333333333</x:v>
      </x:c>
      <x:c r="AH30" s="13">
        <x:v>0.6875</x:v>
      </x:c>
      <x:c r="AI30" s="13">
        <x:v>0.0208333333333333</x:v>
      </x:c>
      <x:c r="AJ30" s="13">
        <x:v>0.625</x:v>
      </x:c>
      <x:c r="AK30" s="14">
        <x:v>0.958333333333333</x:v>
      </x:c>
      <x:c r="AL30" s="13">
        <x:v>0.625</x:v>
      </x:c>
      <x:c r="AM30" s="14">
        <x:v>0.958333333333333</x:v>
      </x:c>
      <x:c r="AN30" s="78"/>
      <x:c r="AO30" s="78"/>
      <x:c r="AP30" s="79"/>
      <x:c r="AQ30" s="87"/>
      <x:c r="AR30" s="13">
        <x:v>0.333333333333333</x:v>
      </x:c>
      <x:c r="AS30" s="13">
        <x:v>0.666666666666667</x:v>
      </x:c>
      <x:c r="AT30" s="13">
        <x:v>0.333333333333333</x:v>
      </x:c>
      <x:c r="AU30" s="13">
        <x:v>0.666666666666667</x:v>
      </x:c>
      <x:c r="AV30" s="13">
        <x:v>0.333333333333333</x:v>
      </x:c>
      <x:c r="AW30" s="13">
        <x:v>0.666666666666667</x:v>
      </x:c>
      <x:c r="AX30" s="78"/>
      <x:c r="AY30" s="78"/>
      <x:c r="AZ30" s="79"/>
      <x:c r="BA30" s="79"/>
      <x:c r="BB30" s="13">
        <x:v>0.291666666666667</x:v>
      </x:c>
      <x:c r="BC30" s="13">
        <x:v>0.625</x:v>
      </x:c>
      <x:c r="BD30" s="13">
        <x:v>0.6875</x:v>
      </x:c>
      <x:c r="BE30" s="13">
        <x:v>0.0208333333333333</x:v>
      </x:c>
      <x:c r="BF30" s="89"/>
      <x:c r="BG30" s="78"/>
      <x:c r="BH30" s="13">
        <x:v>0.6875</x:v>
      </x:c>
      <x:c r="BI30" s="13">
        <x:v>0.0208333333333333</x:v>
      </x:c>
      <x:c r="BJ30" s="13"/>
      <x:c r="BK30" s="13"/>
      <x:c r="BL30" s="6"/>
      <x:c r="BM30" s="17"/>
    </x:row>
    <x:row r="31" spans="1:65" ht="20.1" customHeight="1" x14ac:dyDescent="0.35">
      <x:c r="A31" s="3" t="s">
        <x:v>5</x:v>
      </x:c>
      <x:c r="B31" s="54">
        <x:f>MOD(C30-B30,1)*24</x:f>
      </x:c>
      <x:c r="C31" s="52"/>
      <x:c r="D31" s="83">
        <x:f>MOD(E30-D30,1)*24</x:f>
      </x:c>
      <x:c r="E31" s="83"/>
      <x:c r="F31" s="84">
        <x:f>MOD(G30-F30,1)*24</x:f>
      </x:c>
      <x:c r="G31" s="84"/>
      <x:c r="H31" s="52">
        <x:f>MOD(I30-H30,1)*24</x:f>
      </x:c>
      <x:c r="I31" s="52"/>
      <x:c r="J31" s="52">
        <x:f>MOD(K30-J30,1)*24</x:f>
      </x:c>
      <x:c r="K31" s="52"/>
      <x:c r="L31" s="52">
        <x:f>MOD(M30-L30,1)*24</x:f>
      </x:c>
      <x:c r="M31" s="52"/>
      <x:c r="N31" s="52">
        <x:f>MOD(O30-N30,1)*24</x:f>
      </x:c>
      <x:c r="O31" s="53"/>
      <x:c r="P31" s="94">
        <x:f>MOD(Q30-P30,1)*24</x:f>
      </x:c>
      <x:c r="Q31" s="83"/>
      <x:c r="R31" s="52">
        <x:f>MOD(S30-R30,1)*24</x:f>
      </x:c>
      <x:c r="S31" s="52"/>
      <x:c r="T31" s="52">
        <x:f>MOD(U30-T30,1)*24</x:f>
      </x:c>
      <x:c r="U31" s="52"/>
      <x:c r="V31" s="82">
        <x:f>MOD(W30-V30,1)*24</x:f>
      </x:c>
      <x:c r="W31" s="82"/>
      <x:c r="X31" s="52">
        <x:f>MOD(Y30-X30,1)*24</x:f>
      </x:c>
      <x:c r="Y31" s="52"/>
      <x:c r="Z31" s="52">
        <x:f>MOD(AA30-Z30,1)*24</x:f>
      </x:c>
      <x:c r="AA31" s="52"/>
      <x:c r="AB31" s="84">
        <x:f>MOD(AC30-AB30,1)*24</x:f>
      </x:c>
      <x:c r="AC31" s="90"/>
      <x:c r="AD31" s="81">
        <x:f>MOD(AE30-AD30,1)*24</x:f>
      </x:c>
      <x:c r="AE31" s="82"/>
      <x:c r="AF31" s="52">
        <x:f>MOD(AG30-AF30,1)*24</x:f>
      </x:c>
      <x:c r="AG31" s="52"/>
      <x:c r="AH31" s="52">
        <x:f>MOD(AI30-AH30,1)*24</x:f>
      </x:c>
      <x:c r="AI31" s="52"/>
      <x:c r="AJ31" s="52">
        <x:f>MOD(AK30-AJ30,1)*24</x:f>
      </x:c>
      <x:c r="AK31" s="52"/>
      <x:c r="AL31" s="52">
        <x:f>MOD(AM30-AL30,1)*24</x:f>
      </x:c>
      <x:c r="AM31" s="52"/>
      <x:c r="AN31" s="83">
        <x:f>MOD(AO30-AN30,1)*24</x:f>
      </x:c>
      <x:c r="AO31" s="83"/>
      <x:c r="AP31" s="84">
        <x:f>MOD(AQ30-AP30,1)*24</x:f>
      </x:c>
      <x:c r="AQ31" s="90"/>
      <x:c r="AR31" s="54">
        <x:f>MOD(AS30-AR30,1)*24</x:f>
      </x:c>
      <x:c r="AS31" s="52"/>
      <x:c r="AT31" s="52">
        <x:f>MOD(AU30-AT30,1)*24</x:f>
      </x:c>
      <x:c r="AU31" s="52"/>
      <x:c r="AV31" s="52">
        <x:f>MOD(AW30-AV30,1)*24</x:f>
      </x:c>
      <x:c r="AW31" s="52"/>
      <x:c r="AX31" s="83">
        <x:f>MOD(AY30-AX30,1)*24</x:f>
      </x:c>
      <x:c r="AY31" s="83"/>
      <x:c r="AZ31" s="84">
        <x:f>MOD(BA30-AZ30,1)*24</x:f>
      </x:c>
      <x:c r="BA31" s="84"/>
      <x:c r="BB31" s="52">
        <x:f>MOD(BC30-BB30,1)*24</x:f>
      </x:c>
      <x:c r="BC31" s="52"/>
      <x:c r="BD31" s="52">
        <x:f>MOD(BE30-BD30,1)*24</x:f>
      </x:c>
      <x:c r="BE31" s="53"/>
      <x:c r="BF31" s="92">
        <x:f>MOD(BG30-BF30,1)*24</x:f>
      </x:c>
      <x:c r="BG31" s="86"/>
      <x:c r="BH31" s="56">
        <x:f>MOD(BI30-BH30,1)*24</x:f>
      </x:c>
      <x:c r="BI31" s="56"/>
      <x:c r="BJ31" s="56">
        <x:f>MOD(BK30-BJ30,1)*24</x:f>
      </x:c>
      <x:c r="BK31" s="56"/>
      <x:c r="BL31" s="6">
        <x:f>SUM(B31:BK31)</x:f>
      </x:c>
      <x:c r="BM31" s="18"/>
    </x:row>
    <x:row r="32" spans="1:65" ht="20.1" customHeight="1" s="7" customFormat="1" x14ac:dyDescent="0.3">
      <x:c r="A32" s="75" t="s">
        <x:v>19</x:v>
      </x:c>
      <x:c r="B32" s="13">
        <x:v>0.625</x:v>
      </x:c>
      <x:c r="C32" s="14">
        <x:v>0.958333333333333</x:v>
      </x:c>
      <x:c r="D32" s="13">
        <x:v>0.6875</x:v>
      </x:c>
      <x:c r="E32" s="13">
        <x:v>0.0208333333333333</x:v>
      </x:c>
      <x:c r="F32" s="13">
        <x:v>0.6875</x:v>
      </x:c>
      <x:c r="G32" s="13">
        <x:v>0.0208333333333333</x:v>
      </x:c>
      <x:c r="H32" s="13">
        <x:v>0.625</x:v>
      </x:c>
      <x:c r="I32" s="14">
        <x:v>0.958333333333333</x:v>
      </x:c>
      <x:c r="J32" s="78"/>
      <x:c r="K32" s="78"/>
      <x:c r="L32" s="77"/>
      <x:c r="M32" s="77"/>
      <x:c r="N32" s="13">
        <x:v>0.291666666666667</x:v>
      </x:c>
      <x:c r="O32" s="13">
        <x:v>0.625</x:v>
      </x:c>
      <x:c r="P32" s="80"/>
      <x:c r="Q32" s="79"/>
      <x:c r="R32" s="13">
        <x:v>0.291666666666667</x:v>
      </x:c>
      <x:c r="S32" s="13">
        <x:v>0.625</x:v>
      </x:c>
      <x:c r="T32" s="13">
        <x:v>0.291666666666667</x:v>
      </x:c>
      <x:c r="U32" s="13">
        <x:v>0.625</x:v>
      </x:c>
      <x:c r="V32" s="13">
        <x:v>0.625</x:v>
      </x:c>
      <x:c r="W32" s="14">
        <x:v>0.958333333333333</x:v>
      </x:c>
      <x:c r="X32" s="79"/>
      <x:c r="Y32" s="79"/>
      <x:c r="Z32" s="77"/>
      <x:c r="AA32" s="77"/>
      <x:c r="AB32" s="13">
        <x:v>0.291666666666667</x:v>
      </x:c>
      <x:c r="AC32" s="13">
        <x:v>0.625</x:v>
      </x:c>
      <x:c r="AD32" s="80"/>
      <x:c r="AE32" s="79"/>
      <x:c r="AF32" s="13">
        <x:v>0.291666666666667</x:v>
      </x:c>
      <x:c r="AG32" s="13">
        <x:v>0.625</x:v>
      </x:c>
      <x:c r="AH32" s="13">
        <x:v>0.291666666666667</x:v>
      </x:c>
      <x:c r="AI32" s="13">
        <x:v>0.625</x:v>
      </x:c>
      <x:c r="AJ32" s="13"/>
      <x:c r="AK32" s="13"/>
      <x:c r="AL32" s="13"/>
      <x:c r="AM32" s="13"/>
      <x:c r="AN32" s="13"/>
      <x:c r="AO32" s="13"/>
      <x:c r="AP32" s="13"/>
      <x:c r="AQ32" s="14"/>
      <x:c r="AR32" s="15"/>
      <x:c r="AS32" s="13"/>
      <x:c r="AT32" s="78"/>
      <x:c r="AU32" s="78"/>
      <x:c r="AV32" s="79"/>
      <x:c r="AW32" s="79"/>
      <x:c r="AX32" s="13"/>
      <x:c r="AY32" s="13"/>
      <x:c r="AZ32" s="13">
        <x:v>0.6875</x:v>
      </x:c>
      <x:c r="BA32" s="13">
        <x:v>0.0208333333333333</x:v>
      </x:c>
      <x:c r="BB32" s="13">
        <x:v>0.6875</x:v>
      </x:c>
      <x:c r="BC32" s="13">
        <x:v>0.0208333333333333</x:v>
      </x:c>
      <x:c r="BD32" s="78"/>
      <x:c r="BE32" s="95"/>
      <x:c r="BF32" s="89"/>
      <x:c r="BG32" s="78"/>
      <x:c r="BH32" s="78"/>
      <x:c r="BI32" s="78"/>
      <x:c r="BJ32" s="13"/>
      <x:c r="BK32" s="13"/>
      <x:c r="BL32" s="6"/>
      <x:c r="BM32" s="17"/>
    </x:row>
    <x:row r="33" spans="1:65" ht="20.1" customHeight="1" x14ac:dyDescent="0.35">
      <x:c r="A33" s="3" t="s">
        <x:v>5</x:v>
      </x:c>
      <x:c r="B33" s="54">
        <x:f>MOD(C32-B32,1)*24</x:f>
      </x:c>
      <x:c r="C33" s="52"/>
      <x:c r="D33" s="52">
        <x:f>MOD(E32-D32,1)*24</x:f>
      </x:c>
      <x:c r="E33" s="52"/>
      <x:c r="F33" s="52">
        <x:f>MOD(G32-F32,1)*24</x:f>
      </x:c>
      <x:c r="G33" s="52"/>
      <x:c r="H33" s="52">
        <x:f>MOD(I32-H32,1)*24</x:f>
      </x:c>
      <x:c r="I33" s="52"/>
      <x:c r="J33" s="83">
        <x:f>MOD(K32-J32,1)*24</x:f>
      </x:c>
      <x:c r="K33" s="83"/>
      <x:c r="L33" s="82">
        <x:f>MOD(M32-L32,1)*24</x:f>
      </x:c>
      <x:c r="M33" s="82"/>
      <x:c r="N33" s="52">
        <x:f>MOD(O32-N32,1)*24</x:f>
      </x:c>
      <x:c r="O33" s="53"/>
      <x:c r="P33" s="85">
        <x:f>MOD(Q32-P32,1)*24</x:f>
      </x:c>
      <x:c r="Q33" s="84"/>
      <x:c r="R33" s="52">
        <x:f>MOD(S32-R32,1)*24</x:f>
      </x:c>
      <x:c r="S33" s="52"/>
      <x:c r="T33" s="52">
        <x:f>MOD(U32-T32,1)*24</x:f>
      </x:c>
      <x:c r="U33" s="52"/>
      <x:c r="V33" s="52">
        <x:f>MOD(W32-V32,1)*24</x:f>
      </x:c>
      <x:c r="W33" s="52"/>
      <x:c r="X33" s="84">
        <x:f>MOD(Y32-X32,1)*24</x:f>
      </x:c>
      <x:c r="Y33" s="84"/>
      <x:c r="Z33" s="82">
        <x:f>MOD(AA32-Z32,1)*24</x:f>
      </x:c>
      <x:c r="AA33" s="82"/>
      <x:c r="AB33" s="52">
        <x:f>MOD(AC32-AB32,1)*24</x:f>
      </x:c>
      <x:c r="AC33" s="53"/>
      <x:c r="AD33" s="85">
        <x:f>MOD(AE32-AD32,1)*24</x:f>
      </x:c>
      <x:c r="AE33" s="84"/>
      <x:c r="AF33" s="52">
        <x:f>MOD(AG32-AF32,1)*24</x:f>
      </x:c>
      <x:c r="AG33" s="52"/>
      <x:c r="AH33" s="52">
        <x:f>MOD(AI32-AH32,1)*24</x:f>
      </x:c>
      <x:c r="AI33" s="52"/>
      <x:c r="AJ33" s="52">
        <x:f>MOD(AK32-AJ32,1)*24</x:f>
      </x:c>
      <x:c r="AK33" s="52"/>
      <x:c r="AL33" s="52">
        <x:f>MOD(AM32-AL32,1)*24</x:f>
      </x:c>
      <x:c r="AM33" s="52"/>
      <x:c r="AN33" s="52">
        <x:f>MOD(AO32-AN32,1)*24</x:f>
      </x:c>
      <x:c r="AO33" s="52"/>
      <x:c r="AP33" s="52">
        <x:f>MOD(AQ32-AP32,1)*24</x:f>
      </x:c>
      <x:c r="AQ33" s="53"/>
      <x:c r="AR33" s="54">
        <x:f>MOD(AS32-AR32,1)*24</x:f>
      </x:c>
      <x:c r="AS33" s="52"/>
      <x:c r="AT33" s="83">
        <x:f>MOD(AU32-AT32,1)*24</x:f>
      </x:c>
      <x:c r="AU33" s="83"/>
      <x:c r="AV33" s="84">
        <x:f>MOD(AW32-AV32,1)*24</x:f>
      </x:c>
      <x:c r="AW33" s="84"/>
      <x:c r="AX33" s="52">
        <x:f>MOD(AY32-AX32,1)*24</x:f>
      </x:c>
      <x:c r="AY33" s="52"/>
      <x:c r="AZ33" s="52">
        <x:f>MOD(BA32-AZ32,1)*24</x:f>
      </x:c>
      <x:c r="BA33" s="52"/>
      <x:c r="BB33" s="52">
        <x:f>MOD(BC32-BB32,1)*24</x:f>
      </x:c>
      <x:c r="BC33" s="52"/>
      <x:c r="BD33" s="83">
        <x:f>MOD(BE32-BD32,1)*24</x:f>
      </x:c>
      <x:c r="BE33" s="96"/>
      <x:c r="BF33" s="92">
        <x:f>MOD(BG32-BF32,1)*24</x:f>
      </x:c>
      <x:c r="BG33" s="86"/>
      <x:c r="BH33" s="86">
        <x:f>MOD(BI32-BH32,1)*24</x:f>
      </x:c>
      <x:c r="BI33" s="86"/>
      <x:c r="BJ33" s="56">
        <x:f>MOD(BK32-BJ32,1)*24</x:f>
      </x:c>
      <x:c r="BK33" s="56"/>
      <x:c r="BL33" s="6">
        <x:f>SUM(B33:BK33)</x:f>
      </x:c>
      <x:c r="BM33" s="18"/>
    </x:row>
    <x:row r="34" spans="1:65" ht="20.1" customHeight="1" x14ac:dyDescent="0.3">
      <x:c r="A34" s="75" t="s">
        <x:v>20</x:v>
      </x:c>
      <x:c r="B34" s="76"/>
      <x:c r="C34" s="77"/>
      <x:c r="D34" s="13">
        <x:v>0.625</x:v>
      </x:c>
      <x:c r="E34" s="14">
        <x:v>0.958333333333333</x:v>
      </x:c>
      <x:c r="F34" s="79"/>
      <x:c r="G34" s="79"/>
      <x:c r="H34" s="13">
        <x:v>0.333333333333333</x:v>
      </x:c>
      <x:c r="I34" s="13">
        <x:v>0.666666666666667</x:v>
      </x:c>
      <x:c r="J34" s="13">
        <x:v>0.333333333333333</x:v>
      </x:c>
      <x:c r="K34" s="13">
        <x:v>0.666666666666667</x:v>
      </x:c>
      <x:c r="L34" s="13">
        <x:v>0.333333333333333</x:v>
      </x:c>
      <x:c r="M34" s="13">
        <x:v>0.666666666666667</x:v>
      </x:c>
      <x:c r="N34" s="13"/>
      <x:c r="O34" s="14"/>
      <x:c r="P34" s="15"/>
      <x:c r="Q34" s="13"/>
      <x:c r="R34" s="78"/>
      <x:c r="S34" s="78"/>
      <x:c r="T34" s="79"/>
      <x:c r="U34" s="79"/>
      <x:c r="V34" s="77"/>
      <x:c r="W34" s="77"/>
      <x:c r="X34" s="13">
        <x:v>0.6875</x:v>
      </x:c>
      <x:c r="Y34" s="13">
        <x:v>0.0208333333333333</x:v>
      </x:c>
      <x:c r="Z34" s="13">
        <x:v>0.625</x:v>
      </x:c>
      <x:c r="AA34" s="14">
        <x:v>0.958333333333333</x:v>
      </x:c>
      <x:c r="AB34" s="13">
        <x:v>0.6875</x:v>
      </x:c>
      <x:c r="AC34" s="13">
        <x:v>0.0208333333333333</x:v>
      </x:c>
      <x:c r="AD34" s="93"/>
      <x:c r="AE34" s="78"/>
      <x:c r="AF34" s="78"/>
      <x:c r="AG34" s="78"/>
      <x:c r="AH34" s="13">
        <x:v>0.291666666666667</x:v>
      </x:c>
      <x:c r="AI34" s="13">
        <x:v>0.625</x:v>
      </x:c>
      <x:c r="AJ34" s="79"/>
      <x:c r="AK34" s="79"/>
      <x:c r="AL34" s="13">
        <x:v>0.6875</x:v>
      </x:c>
      <x:c r="AM34" s="13">
        <x:v>0.0208333333333333</x:v>
      </x:c>
      <x:c r="AN34" s="13">
        <x:v>0.625</x:v>
      </x:c>
      <x:c r="AO34" s="14">
        <x:v>0.958333333333333</x:v>
      </x:c>
      <x:c r="AP34" s="13">
        <x:v>0.625</x:v>
      </x:c>
      <x:c r="AQ34" s="14">
        <x:v>0.958333333333333</x:v>
      </x:c>
      <x:c r="AR34" s="93"/>
      <x:c r="AS34" s="78"/>
      <x:c r="AT34" s="13">
        <x:v>0.291666666666667</x:v>
      </x:c>
      <x:c r="AU34" s="13">
        <x:v>0.625</x:v>
      </x:c>
      <x:c r="AV34" s="13">
        <x:v>0.291666666666667</x:v>
      </x:c>
      <x:c r="AW34" s="13">
        <x:v>0.625</x:v>
      </x:c>
      <x:c r="AX34" s="78"/>
      <x:c r="AY34" s="78"/>
      <x:c r="AZ34" s="13">
        <x:v>0.333333333333333</x:v>
      </x:c>
      <x:c r="BA34" s="13">
        <x:v>0.666666666666667</x:v>
      </x:c>
      <x:c r="BB34" s="13">
        <x:v>0.333333333333333</x:v>
      </x:c>
      <x:c r="BC34" s="13">
        <x:v>0.666666666666667</x:v>
      </x:c>
      <x:c r="BD34" s="79"/>
      <x:c r="BE34" s="87"/>
      <x:c r="BF34" s="13">
        <x:v>0.6875</x:v>
      </x:c>
      <x:c r="BG34" s="13">
        <x:v>0.0208333333333333</x:v>
      </x:c>
      <x:c r="BH34" s="13">
        <x:v>0.6875</x:v>
      </x:c>
      <x:c r="BI34" s="13">
        <x:v>0.0208333333333333</x:v>
      </x:c>
      <x:c r="BJ34" s="13"/>
      <x:c r="BK34" s="13"/>
      <x:c r="BL34" s="6"/>
      <x:c r="BM34" s="18"/>
    </x:row>
    <x:row r="35" spans="1:65" ht="20.1" customHeight="1" x14ac:dyDescent="0.35">
      <x:c r="A35" s="3" t="s">
        <x:v>5</x:v>
      </x:c>
      <x:c r="B35" s="81">
        <x:f>MOD(C34-B34,1)*24</x:f>
      </x:c>
      <x:c r="C35" s="82"/>
      <x:c r="D35" s="52">
        <x:f>MOD(E34-D34,1)*24</x:f>
      </x:c>
      <x:c r="E35" s="52"/>
      <x:c r="F35" s="84">
        <x:f>MOD(G34-F34,1)*24</x:f>
      </x:c>
      <x:c r="G35" s="84"/>
      <x:c r="H35" s="52">
        <x:f>MOD(I34-H34,1)*24</x:f>
      </x:c>
      <x:c r="I35" s="52"/>
      <x:c r="J35" s="52">
        <x:f>MOD(K34-J34,1)*24</x:f>
      </x:c>
      <x:c r="K35" s="52"/>
      <x:c r="L35" s="52">
        <x:f>MOD(M34-L34,1)*24</x:f>
      </x:c>
      <x:c r="M35" s="52"/>
      <x:c r="N35" s="52">
        <x:f>MOD(O34-N34,1)*24</x:f>
      </x:c>
      <x:c r="O35" s="53"/>
      <x:c r="P35" s="54">
        <x:f>MOD(Q34-P34,1)*24</x:f>
      </x:c>
      <x:c r="Q35" s="52"/>
      <x:c r="R35" s="83">
        <x:f>MOD(S34-R34,1)*24</x:f>
      </x:c>
      <x:c r="S35" s="83"/>
      <x:c r="T35" s="84">
        <x:f>MOD(U34-T34,1)*24</x:f>
      </x:c>
      <x:c r="U35" s="84"/>
      <x:c r="V35" s="82">
        <x:f>MOD(W34-V34,1)*24</x:f>
      </x:c>
      <x:c r="W35" s="82"/>
      <x:c r="X35" s="52">
        <x:f>MOD(Y34-X34,1)*24</x:f>
      </x:c>
      <x:c r="Y35" s="52"/>
      <x:c r="Z35" s="52">
        <x:f>MOD(AA34-Z34,1)*24</x:f>
      </x:c>
      <x:c r="AA35" s="52"/>
      <x:c r="AB35" s="52">
        <x:f>MOD(AC34-AB34,1)*24</x:f>
      </x:c>
      <x:c r="AC35" s="53"/>
      <x:c r="AD35" s="94">
        <x:f>MOD(AE34-AD34,1)*24</x:f>
      </x:c>
      <x:c r="AE35" s="83"/>
      <x:c r="AF35" s="83">
        <x:f>MOD(AG34-AF34,1)*24</x:f>
      </x:c>
      <x:c r="AG35" s="83"/>
      <x:c r="AH35" s="52">
        <x:f>MOD(AI34-AH34,1)*24</x:f>
      </x:c>
      <x:c r="AI35" s="52"/>
      <x:c r="AJ35" s="84">
        <x:f>MOD(AK34-AJ34,1)*24</x:f>
      </x:c>
      <x:c r="AK35" s="84"/>
      <x:c r="AL35" s="52">
        <x:f>MOD(AM34-AL34,1)*24</x:f>
      </x:c>
      <x:c r="AM35" s="52"/>
      <x:c r="AN35" s="52">
        <x:f>MOD(AO34-AN34,1)*24</x:f>
      </x:c>
      <x:c r="AO35" s="52"/>
      <x:c r="AP35" s="52">
        <x:f>MOD(AQ34-AP34,1)*24</x:f>
      </x:c>
      <x:c r="AQ35" s="53"/>
      <x:c r="AR35" s="94">
        <x:f>MOD(AS34-AR34,1)*24</x:f>
      </x:c>
      <x:c r="AS35" s="83"/>
      <x:c r="AT35" s="52">
        <x:f>MOD(AU34-AT34,1)*24</x:f>
      </x:c>
      <x:c r="AU35" s="52"/>
      <x:c r="AV35" s="52">
        <x:f>MOD(AW34-AV34,1)*24</x:f>
      </x:c>
      <x:c r="AW35" s="52"/>
      <x:c r="AX35" s="83">
        <x:f>MOD(AY34-AX34,1)*24</x:f>
      </x:c>
      <x:c r="AY35" s="83"/>
      <x:c r="AZ35" s="52">
        <x:f>MOD(BA34-AZ34,1)*24</x:f>
      </x:c>
      <x:c r="BA35" s="52"/>
      <x:c r="BB35" s="52">
        <x:f>MOD(BC34-BB34,1)*24</x:f>
      </x:c>
      <x:c r="BC35" s="52"/>
      <x:c r="BD35" s="84">
        <x:f>MOD(BE34-BD34,1)*24</x:f>
      </x:c>
      <x:c r="BE35" s="90"/>
      <x:c r="BF35" s="57">
        <x:f>MOD(BG34-BF34,1)*24</x:f>
      </x:c>
      <x:c r="BG35" s="56"/>
      <x:c r="BH35" s="56">
        <x:f>MOD(BI34-BH34,1)*24</x:f>
      </x:c>
      <x:c r="BI35" s="56"/>
      <x:c r="BJ35" s="56">
        <x:f>MOD(BK34-BJ34,1)*24</x:f>
      </x:c>
      <x:c r="BK35" s="56"/>
      <x:c r="BL35" s="6">
        <x:f>SUM(B35:BK35)</x:f>
      </x:c>
      <x:c r="BM35" s="18"/>
    </x:row>
    <x:row r="36" spans="1:65" ht="20.1" customHeight="1" x14ac:dyDescent="0.3">
      <x:c r="A36" s="75" t="s">
        <x:v>21</x:v>
      </x:c>
      <x:c r="B36" s="76"/>
      <x:c r="C36" s="77"/>
      <x:c r="D36" s="78"/>
      <x:c r="E36" s="78"/>
      <x:c r="F36" s="79"/>
      <x:c r="G36" s="79"/>
      <x:c r="H36" s="13">
        <x:v>0.291666666666667</x:v>
      </x:c>
      <x:c r="I36" s="13">
        <x:v>0.625</x:v>
      </x:c>
      <x:c r="J36" s="13">
        <x:v>0.291666666666667</x:v>
      </x:c>
      <x:c r="K36" s="13">
        <x:v>0.625</x:v>
      </x:c>
      <x:c r="L36" s="13">
        <x:v>0.291666666666667</x:v>
      </x:c>
      <x:c r="M36" s="13">
        <x:v>0.625</x:v>
      </x:c>
      <x:c r="N36" s="13">
        <x:v>0.291666666666667</x:v>
      </x:c>
      <x:c r="O36" s="13">
        <x:v>0.625</x:v>
      </x:c>
      <x:c r="P36" s="13">
        <x:v>0.291666666666667</x:v>
      </x:c>
      <x:c r="Q36" s="13">
        <x:v>0.625</x:v>
      </x:c>
      <x:c r="R36" s="78"/>
      <x:c r="S36" s="78"/>
      <x:c r="T36" s="79"/>
      <x:c r="U36" s="79"/>
      <x:c r="V36" s="77"/>
      <x:c r="W36" s="77"/>
      <x:c r="X36" s="13">
        <x:v>0.291666666666667</x:v>
      </x:c>
      <x:c r="Y36" s="13">
        <x:v>0.625</x:v>
      </x:c>
      <x:c r="Z36" s="13">
        <x:v>0.291666666666667</x:v>
      </x:c>
      <x:c r="AA36" s="13">
        <x:v>0.625</x:v>
      </x:c>
      <x:c r="AB36" s="13">
        <x:v>0.291666666666667</x:v>
      </x:c>
      <x:c r="AC36" s="13">
        <x:v>0.625</x:v>
      </x:c>
      <x:c r="AD36" s="13">
        <x:v>0.291666666666667</x:v>
      </x:c>
      <x:c r="AE36" s="13">
        <x:v>0.625</x:v>
      </x:c>
      <x:c r="AF36" s="78"/>
      <x:c r="AG36" s="78"/>
      <x:c r="AH36" s="79"/>
      <x:c r="AI36" s="79"/>
      <x:c r="AJ36" s="13">
        <x:v>0.291666666666667</x:v>
      </x:c>
      <x:c r="AK36" s="13">
        <x:v>0.625</x:v>
      </x:c>
      <x:c r="AL36" s="13">
        <x:v>0.291666666666667</x:v>
      </x:c>
      <x:c r="AM36" s="13">
        <x:v>0.625</x:v>
      </x:c>
      <x:c r="AN36" s="13">
        <x:v>0.291666666666667</x:v>
      </x:c>
      <x:c r="AO36" s="13">
        <x:v>0.625</x:v>
      </x:c>
      <x:c r="AP36" s="13">
        <x:v>0.291666666666667</x:v>
      </x:c>
      <x:c r="AQ36" s="13">
        <x:v>0.625</x:v>
      </x:c>
      <x:c r="AR36" s="13">
        <x:v>0.291666666666667</x:v>
      </x:c>
      <x:c r="AS36" s="13">
        <x:v>0.625</x:v>
      </x:c>
      <x:c r="AT36" s="78"/>
      <x:c r="AU36" s="78"/>
      <x:c r="AV36" s="79"/>
      <x:c r="AW36" s="79"/>
      <x:c r="AX36" s="13">
        <x:v>0.291666666666667</x:v>
      </x:c>
      <x:c r="AY36" s="13">
        <x:v>0.625</x:v>
      </x:c>
      <x:c r="AZ36" s="13">
        <x:v>0.291666666666667</x:v>
      </x:c>
      <x:c r="BA36" s="13">
        <x:v>0.625</x:v>
      </x:c>
      <x:c r="BB36" s="13">
        <x:v>0.291666666666667</x:v>
      </x:c>
      <x:c r="BC36" s="13">
        <x:v>0.625</x:v>
      </x:c>
      <x:c r="BD36" s="13">
        <x:v>0.291666666666667</x:v>
      </x:c>
      <x:c r="BE36" s="13">
        <x:v>0.625</x:v>
      </x:c>
      <x:c r="BF36" s="13">
        <x:v>0.291666666666667</x:v>
      </x:c>
      <x:c r="BG36" s="13">
        <x:v>0.625</x:v>
      </x:c>
      <x:c r="BH36" s="78"/>
      <x:c r="BI36" s="78"/>
      <x:c r="BJ36" s="13"/>
      <x:c r="BK36" s="13"/>
      <x:c r="BL36" s="6"/>
      <x:c r="BM36" s="18"/>
    </x:row>
    <x:row r="37" spans="1:65" ht="20.1" customHeight="1" x14ac:dyDescent="0.35">
      <x:c r="A37" s="3" t="s">
        <x:v>5</x:v>
      </x:c>
      <x:c r="B37" s="81">
        <x:f>MOD(C36-B36,1)*24</x:f>
      </x:c>
      <x:c r="C37" s="82"/>
      <x:c r="D37" s="83">
        <x:f>MOD(E36-D36,1)*24</x:f>
      </x:c>
      <x:c r="E37" s="83"/>
      <x:c r="F37" s="84">
        <x:f>MOD(G36-F36,1)*24</x:f>
      </x:c>
      <x:c r="G37" s="84"/>
      <x:c r="H37" s="52">
        <x:f>MOD(I36-H36,1)*24</x:f>
      </x:c>
      <x:c r="I37" s="52"/>
      <x:c r="J37" s="52">
        <x:f>MOD(K36-J36,1)*24</x:f>
      </x:c>
      <x:c r="K37" s="52"/>
      <x:c r="L37" s="52">
        <x:f>MOD(M36-L36,1)*24</x:f>
      </x:c>
      <x:c r="M37" s="52"/>
      <x:c r="N37" s="52">
        <x:f>MOD(O36-N36,1)*24</x:f>
      </x:c>
      <x:c r="O37" s="53"/>
      <x:c r="P37" s="54">
        <x:f>MOD(Q36-P36,1)*24</x:f>
      </x:c>
      <x:c r="Q37" s="52"/>
      <x:c r="R37" s="83">
        <x:f>MOD(S36-R36,1)*24</x:f>
      </x:c>
      <x:c r="S37" s="83"/>
      <x:c r="T37" s="84">
        <x:f>MOD(U36-T36,1)*24</x:f>
      </x:c>
      <x:c r="U37" s="84"/>
      <x:c r="V37" s="82">
        <x:f>MOD(W36-V36,1)*24</x:f>
      </x:c>
      <x:c r="W37" s="82"/>
      <x:c r="X37" s="52">
        <x:f>MOD(Y36-X36,1)*24</x:f>
      </x:c>
      <x:c r="Y37" s="52"/>
      <x:c r="Z37" s="52">
        <x:f>MOD(AA36-Z36,1)*24</x:f>
      </x:c>
      <x:c r="AA37" s="52"/>
      <x:c r="AB37" s="52">
        <x:f>MOD(AC36-AB36,1)*24</x:f>
      </x:c>
      <x:c r="AC37" s="53"/>
      <x:c r="AD37" s="54">
        <x:f>MOD(AE36-AD36,1)*24</x:f>
      </x:c>
      <x:c r="AE37" s="52"/>
      <x:c r="AF37" s="83">
        <x:f>MOD(AG36-AF36,1)*24</x:f>
      </x:c>
      <x:c r="AG37" s="83"/>
      <x:c r="AH37" s="84">
        <x:f>MOD(AI36-AH36,1)*24</x:f>
      </x:c>
      <x:c r="AI37" s="84"/>
      <x:c r="AJ37" s="52">
        <x:f>MOD(AK36-AJ36,1)*24</x:f>
      </x:c>
      <x:c r="AK37" s="52"/>
      <x:c r="AL37" s="52">
        <x:f>MOD(AM36-AL36,1)*24</x:f>
      </x:c>
      <x:c r="AM37" s="52"/>
      <x:c r="AN37" s="52">
        <x:f>MOD(AO36-AN36,1)*24</x:f>
      </x:c>
      <x:c r="AO37" s="52"/>
      <x:c r="AP37" s="52">
        <x:f>MOD(AQ36-AP36,1)*24</x:f>
      </x:c>
      <x:c r="AQ37" s="53"/>
      <x:c r="AR37" s="54">
        <x:f>MOD(AS36-AR36,1)*24</x:f>
      </x:c>
      <x:c r="AS37" s="52"/>
      <x:c r="AT37" s="83">
        <x:f>MOD(AU36-AT36,1)*24</x:f>
      </x:c>
      <x:c r="AU37" s="83"/>
      <x:c r="AV37" s="84">
        <x:f>MOD(AW36-AV36,1)*24</x:f>
      </x:c>
      <x:c r="AW37" s="84"/>
      <x:c r="AX37" s="52">
        <x:f>MOD(AY36-AX36,1)*24</x:f>
      </x:c>
      <x:c r="AY37" s="52"/>
      <x:c r="AZ37" s="52">
        <x:f>MOD(BA36-AZ36,1)*24</x:f>
      </x:c>
      <x:c r="BA37" s="52"/>
      <x:c r="BB37" s="52">
        <x:f>MOD(BC36-BB36,1)*24</x:f>
      </x:c>
      <x:c r="BC37" s="52"/>
      <x:c r="BD37" s="52">
        <x:f>MOD(BE36-BD36,1)*24</x:f>
      </x:c>
      <x:c r="BE37" s="53"/>
      <x:c r="BF37" s="57">
        <x:f>MOD(BG36-BF36,1)*24</x:f>
      </x:c>
      <x:c r="BG37" s="56"/>
      <x:c r="BH37" s="86">
        <x:f>MOD(BI36-BH36,1)*24</x:f>
      </x:c>
      <x:c r="BI37" s="86"/>
      <x:c r="BJ37" s="56">
        <x:f>MOD(BK36-BJ36,1)*24</x:f>
      </x:c>
      <x:c r="BK37" s="56"/>
      <x:c r="BL37" s="6">
        <x:f>SUM(B37:BK37)</x:f>
      </x:c>
      <x:c r="BM37" s="18"/>
    </x:row>
    <x:row r="38" spans="1:65" ht="20.1" customHeight="1" x14ac:dyDescent="0.3">
      <x:c r="A38" s="75"/>
      <x:c r="B38" s="15"/>
      <x:c r="C38" s="13"/>
      <x:c r="D38" s="13"/>
      <x:c r="E38" s="13"/>
      <x:c r="F38" s="13"/>
      <x:c r="G38" s="13"/>
      <x:c r="H38" s="13"/>
      <x:c r="I38" s="13"/>
      <x:c r="J38" s="13"/>
      <x:c r="K38" s="13"/>
      <x:c r="L38" s="13"/>
      <x:c r="M38" s="13"/>
      <x:c r="N38" s="13"/>
      <x:c r="O38" s="14"/>
      <x:c r="P38" s="15"/>
      <x:c r="Q38" s="13"/>
      <x:c r="R38" s="13"/>
      <x:c r="S38" s="13"/>
      <x:c r="T38" s="13"/>
      <x:c r="U38" s="13"/>
      <x:c r="V38" s="13"/>
      <x:c r="W38" s="13"/>
      <x:c r="X38" s="13"/>
      <x:c r="Y38" s="13"/>
      <x:c r="Z38" s="13"/>
      <x:c r="AA38" s="13"/>
      <x:c r="AB38" s="13"/>
      <x:c r="AC38" s="14"/>
      <x:c r="AD38" s="15"/>
      <x:c r="AE38" s="13"/>
      <x:c r="AF38" s="13"/>
      <x:c r="AG38" s="13"/>
      <x:c r="AH38" s="13"/>
      <x:c r="AI38" s="13"/>
      <x:c r="AJ38" s="13"/>
      <x:c r="AK38" s="13"/>
      <x:c r="AL38" s="13"/>
      <x:c r="AM38" s="13"/>
      <x:c r="AN38" s="13"/>
      <x:c r="AO38" s="13"/>
      <x:c r="AP38" s="13"/>
      <x:c r="AQ38" s="14"/>
      <x:c r="AR38" s="15"/>
      <x:c r="AS38" s="13"/>
      <x:c r="AT38" s="13"/>
      <x:c r="AU38" s="13"/>
      <x:c r="AV38" s="13"/>
      <x:c r="AW38" s="13"/>
      <x:c r="AX38" s="13"/>
      <x:c r="AY38" s="13"/>
      <x:c r="AZ38" s="13"/>
      <x:c r="BA38" s="13"/>
      <x:c r="BB38" s="13"/>
      <x:c r="BC38" s="13"/>
      <x:c r="BD38" s="13"/>
      <x:c r="BE38" s="14"/>
      <x:c r="BF38" s="16"/>
      <x:c r="BG38" s="13"/>
      <x:c r="BH38" s="13"/>
      <x:c r="BI38" s="13"/>
      <x:c r="BJ38" s="13"/>
      <x:c r="BK38" s="13"/>
      <x:c r="BL38" s="6"/>
      <x:c r="BM38" s="18"/>
    </x:row>
    <x:row r="39" spans="1:65" ht="20.1" customHeight="1" x14ac:dyDescent="0.35">
      <x:c r="A39" s="3" t="s">
        <x:v>5</x:v>
      </x:c>
      <x:c r="B39" s="54">
        <x:f>MOD(C38-B38,1)*24</x:f>
      </x:c>
      <x:c r="C39" s="52"/>
      <x:c r="D39" s="52">
        <x:f>MOD(E38-D38,1)*24</x:f>
      </x:c>
      <x:c r="E39" s="52"/>
      <x:c r="F39" s="52">
        <x:f>MOD(G38-F38,1)*24</x:f>
      </x:c>
      <x:c r="G39" s="52"/>
      <x:c r="H39" s="52">
        <x:f>MOD(I38-H38,1)*24</x:f>
      </x:c>
      <x:c r="I39" s="52"/>
      <x:c r="J39" s="52">
        <x:f>MOD(K38-J38,1)*24</x:f>
      </x:c>
      <x:c r="K39" s="52"/>
      <x:c r="L39" s="52">
        <x:f>MOD(M38-L38,1)*24</x:f>
      </x:c>
      <x:c r="M39" s="52"/>
      <x:c r="N39" s="52">
        <x:f>MOD(O38-N38,1)*24</x:f>
      </x:c>
      <x:c r="O39" s="53"/>
      <x:c r="P39" s="54">
        <x:f>MOD(Q38-P38,1)*24</x:f>
      </x:c>
      <x:c r="Q39" s="52"/>
      <x:c r="R39" s="52">
        <x:f>MOD(S38-R38,1)*24</x:f>
      </x:c>
      <x:c r="S39" s="52"/>
      <x:c r="T39" s="52">
        <x:f>MOD(U38-T38,1)*24</x:f>
      </x:c>
      <x:c r="U39" s="52"/>
      <x:c r="V39" s="52">
        <x:f>MOD(W38-V38,1)*24</x:f>
      </x:c>
      <x:c r="W39" s="52"/>
      <x:c r="X39" s="52">
        <x:f>MOD(Y38-X38,1)*24</x:f>
      </x:c>
      <x:c r="Y39" s="52"/>
      <x:c r="Z39" s="52">
        <x:f>MOD(AA38-Z38,1)*24</x:f>
      </x:c>
      <x:c r="AA39" s="52"/>
      <x:c r="AB39" s="52">
        <x:f>MOD(AC38-AB38,1)*24</x:f>
      </x:c>
      <x:c r="AC39" s="53"/>
      <x:c r="AD39" s="54">
        <x:f>MOD(AE38-AD38,1)*24</x:f>
      </x:c>
      <x:c r="AE39" s="52"/>
      <x:c r="AF39" s="52">
        <x:f>MOD(AG38-AF38,1)*24</x:f>
      </x:c>
      <x:c r="AG39" s="52"/>
      <x:c r="AH39" s="52">
        <x:f>MOD(AI38-AH38,1)*24</x:f>
      </x:c>
      <x:c r="AI39" s="52"/>
      <x:c r="AJ39" s="52">
        <x:f>MOD(AK38-AJ38,1)*24</x:f>
      </x:c>
      <x:c r="AK39" s="52"/>
      <x:c r="AL39" s="52">
        <x:f>MOD(AM38-AL38,1)*24</x:f>
      </x:c>
      <x:c r="AM39" s="52"/>
      <x:c r="AN39" s="52">
        <x:f>MOD(AO38-AN38,1)*24</x:f>
      </x:c>
      <x:c r="AO39" s="52"/>
      <x:c r="AP39" s="52">
        <x:f>MOD(AQ38-AP38,1)*24</x:f>
      </x:c>
      <x:c r="AQ39" s="53"/>
      <x:c r="AR39" s="54">
        <x:f>MOD(AS38-AR38,1)*24</x:f>
      </x:c>
      <x:c r="AS39" s="52"/>
      <x:c r="AT39" s="52">
        <x:f>MOD(AU38-AT38,1)*24</x:f>
      </x:c>
      <x:c r="AU39" s="52"/>
      <x:c r="AV39" s="52">
        <x:f>MOD(AW38-AV38,1)*24</x:f>
      </x:c>
      <x:c r="AW39" s="52"/>
      <x:c r="AX39" s="52">
        <x:f>MOD(AY38-AX38,1)*24</x:f>
      </x:c>
      <x:c r="AY39" s="52"/>
      <x:c r="AZ39" s="52">
        <x:f>MOD(BA38-AZ38,1)*24</x:f>
      </x:c>
      <x:c r="BA39" s="52"/>
      <x:c r="BB39" s="52">
        <x:f>MOD(BC38-BB38,1)*24</x:f>
      </x:c>
      <x:c r="BC39" s="52"/>
      <x:c r="BD39" s="52">
        <x:f>MOD(BE38-BD38,1)*24</x:f>
      </x:c>
      <x:c r="BE39" s="53"/>
      <x:c r="BF39" s="57">
        <x:f>MOD(BG38-BF38,1)*24</x:f>
      </x:c>
      <x:c r="BG39" s="56"/>
      <x:c r="BH39" s="56">
        <x:f>MOD(BI38-BH38,1)*24</x:f>
      </x:c>
      <x:c r="BI39" s="56"/>
      <x:c r="BJ39" s="56">
        <x:f>MOD(BK38-BJ38,1)*24</x:f>
      </x:c>
      <x:c r="BK39" s="56"/>
      <x:c r="BL39" s="6">
        <x:f>SUM(B39:BK39)</x:f>
      </x:c>
      <x:c r="BM39" s="18"/>
    </x:row>
    <x:row r="40" spans="1:65" ht="20.1" customHeight="1" x14ac:dyDescent="0.3">
      <x:c r="A40" s="75" t="s">
        <x:v>22</x:v>
      </x:c>
      <x:c r="B40" s="15">
        <x:v>0.291666666666667</x:v>
      </x:c>
      <x:c r="C40" s="13">
        <x:v>0.75</x:v>
      </x:c>
      <x:c r="D40" s="78"/>
      <x:c r="E40" s="78"/>
      <x:c r="F40" s="15">
        <x:v>0.291666666666667</x:v>
      </x:c>
      <x:c r="G40" s="13">
        <x:v>0.75</x:v>
      </x:c>
      <x:c r="H40" s="79"/>
      <x:c r="I40" s="79"/>
      <x:c r="J40" s="15">
        <x:v>0.291666666666667</x:v>
      </x:c>
      <x:c r="K40" s="13">
        <x:v>0.75</x:v>
      </x:c>
      <x:c r="L40" s="77"/>
      <x:c r="M40" s="77"/>
      <x:c r="N40" s="15">
        <x:v>0.291666666666667</x:v>
      </x:c>
      <x:c r="O40" s="13">
        <x:v>0.75</x:v>
      </x:c>
      <x:c r="P40" s="93"/>
      <x:c r="Q40" s="78"/>
      <x:c r="R40" s="15">
        <x:v>0.291666666666667</x:v>
      </x:c>
      <x:c r="S40" s="13">
        <x:v>0.75</x:v>
      </x:c>
      <x:c r="T40" s="79"/>
      <x:c r="U40" s="79"/>
      <x:c r="V40" s="15">
        <x:v>0.291666666666667</x:v>
      </x:c>
      <x:c r="W40" s="13">
        <x:v>0.75</x:v>
      </x:c>
      <x:c r="X40" s="77"/>
      <x:c r="Y40" s="77"/>
      <x:c r="Z40" s="15">
        <x:v>0.291666666666667</x:v>
      </x:c>
      <x:c r="AA40" s="13">
        <x:v>0.75</x:v>
      </x:c>
      <x:c r="AB40" s="13"/>
      <x:c r="AC40" s="14"/>
      <x:c r="AD40" s="15">
        <x:v>0.291666666666667</x:v>
      </x:c>
      <x:c r="AE40" s="13">
        <x:v>0.75</x:v>
      </x:c>
      <x:c r="AF40" s="78"/>
      <x:c r="AG40" s="78"/>
      <x:c r="AH40" s="15">
        <x:v>0.291666666666667</x:v>
      </x:c>
      <x:c r="AI40" s="13">
        <x:v>0.75</x:v>
      </x:c>
      <x:c r="AJ40" s="79"/>
      <x:c r="AK40" s="79"/>
      <x:c r="AL40" s="15">
        <x:v>0.291666666666667</x:v>
      </x:c>
      <x:c r="AM40" s="13">
        <x:v>0.75</x:v>
      </x:c>
      <x:c r="AN40" s="13"/>
      <x:c r="AO40" s="13"/>
      <x:c r="AP40" s="15">
        <x:v>0.291666666666667</x:v>
      </x:c>
      <x:c r="AQ40" s="13">
        <x:v>0.75</x:v>
      </x:c>
      <x:c r="AR40" s="93"/>
      <x:c r="AS40" s="78"/>
      <x:c r="AT40" s="15">
        <x:v>0.291666666666667</x:v>
      </x:c>
      <x:c r="AU40" s="13">
        <x:v>0.75</x:v>
      </x:c>
      <x:c r="AV40" s="79"/>
      <x:c r="AW40" s="79"/>
      <x:c r="AX40" s="15">
        <x:v>0.291666666666667</x:v>
      </x:c>
      <x:c r="AY40" s="13">
        <x:v>0.75</x:v>
      </x:c>
      <x:c r="AZ40" s="13"/>
      <x:c r="BA40" s="13"/>
      <x:c r="BB40" s="15">
        <x:v>0.291666666666667</x:v>
      </x:c>
      <x:c r="BC40" s="13">
        <x:v>0.75</x:v>
      </x:c>
      <x:c r="BD40" s="13"/>
      <x:c r="BE40" s="14"/>
      <x:c r="BF40" s="15">
        <x:v>0.291666666666667</x:v>
      </x:c>
      <x:c r="BG40" s="13">
        <x:v>0.75</x:v>
      </x:c>
      <x:c r="BH40" s="78"/>
      <x:c r="BI40" s="78"/>
      <x:c r="BJ40" s="13"/>
      <x:c r="BK40" s="13"/>
      <x:c r="BL40" s="6"/>
      <x:c r="BM40" s="18"/>
    </x:row>
    <x:row r="41" spans="1:65" ht="20.1" customHeight="1" x14ac:dyDescent="0.35">
      <x:c r="A41" s="3" t="s">
        <x:v>5</x:v>
      </x:c>
      <x:c r="B41" s="54">
        <x:f>MOD(C40-B40,1)*24</x:f>
      </x:c>
      <x:c r="C41" s="52"/>
      <x:c r="D41" s="83">
        <x:f>MOD(E40-D40,1)*24</x:f>
      </x:c>
      <x:c r="E41" s="83"/>
      <x:c r="F41" s="52">
        <x:f>MOD(G40-F40,1)*24</x:f>
      </x:c>
      <x:c r="G41" s="52"/>
      <x:c r="H41" s="84">
        <x:f>MOD(I40-H40,1)*24</x:f>
      </x:c>
      <x:c r="I41" s="84"/>
      <x:c r="J41" s="52">
        <x:f>MOD(K40-J40,1)*24</x:f>
      </x:c>
      <x:c r="K41" s="52"/>
      <x:c r="L41" s="82">
        <x:f>MOD(M40-L40,1)*24</x:f>
      </x:c>
      <x:c r="M41" s="82"/>
      <x:c r="N41" s="52">
        <x:f>MOD(O40-N40,1)*24</x:f>
      </x:c>
      <x:c r="O41" s="53"/>
      <x:c r="P41" s="94">
        <x:f>MOD(Q40-P40,1)*24</x:f>
      </x:c>
      <x:c r="Q41" s="83"/>
      <x:c r="R41" s="52">
        <x:f>MOD(S40-R40,1)*24</x:f>
      </x:c>
      <x:c r="S41" s="52"/>
      <x:c r="T41" s="84">
        <x:f>MOD(U40-T40,1)*24</x:f>
      </x:c>
      <x:c r="U41" s="84"/>
      <x:c r="V41" s="52">
        <x:f>MOD(W40-V40,1)*24</x:f>
      </x:c>
      <x:c r="W41" s="52"/>
      <x:c r="X41" s="82">
        <x:f>MOD(Y40-X40,1)*24</x:f>
      </x:c>
      <x:c r="Y41" s="82"/>
      <x:c r="Z41" s="52">
        <x:f>MOD(AA40-Z40,1)*24</x:f>
      </x:c>
      <x:c r="AA41" s="52"/>
      <x:c r="AB41" s="52">
        <x:f>MOD(AC40-AB40,1)*24</x:f>
      </x:c>
      <x:c r="AC41" s="53"/>
      <x:c r="AD41" s="54">
        <x:f>MOD(AE40-AD40,1)*24</x:f>
      </x:c>
      <x:c r="AE41" s="52"/>
      <x:c r="AF41" s="83">
        <x:f>MOD(AG40-AF40,1)*24</x:f>
      </x:c>
      <x:c r="AG41" s="83"/>
      <x:c r="AH41" s="52">
        <x:f>MOD(AI40-AH40,1)*24</x:f>
      </x:c>
      <x:c r="AI41" s="52"/>
      <x:c r="AJ41" s="84">
        <x:f>MOD(AK40-AJ40,1)*24</x:f>
      </x:c>
      <x:c r="AK41" s="84"/>
      <x:c r="AL41" s="52">
        <x:f>MOD(AM40-AL40,1)*24</x:f>
      </x:c>
      <x:c r="AM41" s="52"/>
      <x:c r="AN41" s="52">
        <x:f>MOD(AO40-AN40,1)*24</x:f>
      </x:c>
      <x:c r="AO41" s="52"/>
      <x:c r="AP41" s="52">
        <x:f>MOD(AQ40-AP40,1)*24</x:f>
      </x:c>
      <x:c r="AQ41" s="53"/>
      <x:c r="AR41" s="94">
        <x:f>MOD(AS40-AR40,1)*24</x:f>
      </x:c>
      <x:c r="AS41" s="83"/>
      <x:c r="AT41" s="52">
        <x:f>MOD(AU40-AT40,1)*24</x:f>
      </x:c>
      <x:c r="AU41" s="52"/>
      <x:c r="AV41" s="84">
        <x:f>MOD(AW40-AV40,1)*24</x:f>
      </x:c>
      <x:c r="AW41" s="84"/>
      <x:c r="AX41" s="52">
        <x:f>MOD(AY40-AX40,1)*24</x:f>
      </x:c>
      <x:c r="AY41" s="52"/>
      <x:c r="AZ41" s="52">
        <x:f>MOD(BA40-AZ40,1)*24</x:f>
      </x:c>
      <x:c r="BA41" s="52"/>
      <x:c r="BB41" s="52">
        <x:f>MOD(BC40-BB40,1)*24</x:f>
      </x:c>
      <x:c r="BC41" s="52"/>
      <x:c r="BD41" s="52">
        <x:f>MOD(BE40-BD40,1)*24</x:f>
      </x:c>
      <x:c r="BE41" s="53"/>
      <x:c r="BF41" s="57">
        <x:f>MOD(BG40-BF40,1)*24</x:f>
      </x:c>
      <x:c r="BG41" s="56"/>
      <x:c r="BH41" s="86">
        <x:f>MOD(BI40-BH40,1)*24</x:f>
      </x:c>
      <x:c r="BI41" s="86"/>
      <x:c r="BJ41" s="56">
        <x:f>MOD(BK40-BJ40,1)*24</x:f>
      </x:c>
      <x:c r="BK41" s="56"/>
      <x:c r="BL41" s="6">
        <x:f>SUM(B41:BK41)</x:f>
      </x:c>
      <x:c r="BM41" s="18"/>
    </x:row>
    <x:row r="42" spans="1:65" ht="20.1" customHeight="1" x14ac:dyDescent="0.3">
      <x:c r="A42" s="75" t="s">
        <x:v>23</x:v>
      </x:c>
      <x:c r="B42" s="76"/>
      <x:c r="C42" s="77"/>
      <x:c r="D42" s="15">
        <x:v>0.291666666666667</x:v>
      </x:c>
      <x:c r="E42" s="13">
        <x:v>0.75</x:v>
      </x:c>
      <x:c r="F42" s="79"/>
      <x:c r="G42" s="79"/>
      <x:c r="H42" s="15">
        <x:v>0.291666666666667</x:v>
      </x:c>
      <x:c r="I42" s="13">
        <x:v>0.75</x:v>
      </x:c>
      <x:c r="J42" s="78"/>
      <x:c r="K42" s="78"/>
      <x:c r="L42" s="15">
        <x:v>0.291666666666667</x:v>
      </x:c>
      <x:c r="M42" s="13">
        <x:v>0.75</x:v>
      </x:c>
      <x:c r="N42" s="13"/>
      <x:c r="O42" s="14"/>
      <x:c r="P42" s="15">
        <x:v>0.291666666666667</x:v>
      </x:c>
      <x:c r="Q42" s="13">
        <x:v>0.75</x:v>
      </x:c>
      <x:c r="R42" s="78"/>
      <x:c r="S42" s="78"/>
      <x:c r="T42" s="15">
        <x:v>0.291666666666667</x:v>
      </x:c>
      <x:c r="U42" s="13">
        <x:v>0.75</x:v>
      </x:c>
      <x:c r="V42" s="77"/>
      <x:c r="W42" s="77"/>
      <x:c r="X42" s="15">
        <x:v>0.291666666666667</x:v>
      </x:c>
      <x:c r="Y42" s="13">
        <x:v>0.75</x:v>
      </x:c>
      <x:c r="Z42" s="79"/>
      <x:c r="AA42" s="79"/>
      <x:c r="AB42" s="15">
        <x:v>0.291666666666667</x:v>
      </x:c>
      <x:c r="AC42" s="13">
        <x:v>0.75</x:v>
      </x:c>
      <x:c r="AD42" s="15"/>
      <x:c r="AE42" s="13"/>
      <x:c r="AF42" s="15">
        <x:v>0.291666666666667</x:v>
      </x:c>
      <x:c r="AG42" s="13">
        <x:v>0.75</x:v>
      </x:c>
      <x:c r="AH42" s="79"/>
      <x:c r="AI42" s="79"/>
      <x:c r="AJ42" s="15">
        <x:v>0.291666666666667</x:v>
      </x:c>
      <x:c r="AK42" s="13">
        <x:v>0.75</x:v>
      </x:c>
      <x:c r="AL42" s="78"/>
      <x:c r="AM42" s="78"/>
      <x:c r="AN42" s="15">
        <x:v>0.291666666666667</x:v>
      </x:c>
      <x:c r="AO42" s="13">
        <x:v>0.75</x:v>
      </x:c>
      <x:c r="AP42" s="13"/>
      <x:c r="AQ42" s="14"/>
      <x:c r="AR42" s="15">
        <x:v>0.291666666666667</x:v>
      </x:c>
      <x:c r="AS42" s="13">
        <x:v>0.75</x:v>
      </x:c>
      <x:c r="AT42" s="78"/>
      <x:c r="AU42" s="78"/>
      <x:c r="AV42" s="15">
        <x:v>0.291666666666667</x:v>
      </x:c>
      <x:c r="AW42" s="13">
        <x:v>0.75</x:v>
      </x:c>
      <x:c r="AX42" s="79"/>
      <x:c r="AY42" s="79"/>
      <x:c r="AZ42" s="15">
        <x:v>0.291666666666667</x:v>
      </x:c>
      <x:c r="BA42" s="13">
        <x:v>0.75</x:v>
      </x:c>
      <x:c r="BB42" s="13"/>
      <x:c r="BC42" s="13"/>
      <x:c r="BD42" s="15">
        <x:v>0.291666666666667</x:v>
      </x:c>
      <x:c r="BE42" s="13">
        <x:v>0.75</x:v>
      </x:c>
      <x:c r="BF42" s="89"/>
      <x:c r="BG42" s="78"/>
      <x:c r="BH42" s="15">
        <x:v>0.291666666666667</x:v>
      </x:c>
      <x:c r="BI42" s="13">
        <x:v>0.75</x:v>
      </x:c>
      <x:c r="BJ42" s="13"/>
      <x:c r="BK42" s="13"/>
      <x:c r="BL42" s="6"/>
      <x:c r="BM42" s="18"/>
    </x:row>
    <x:row r="43" spans="1:65" ht="20.1" customHeight="1" x14ac:dyDescent="0.35">
      <x:c r="A43" s="3" t="s">
        <x:v>5</x:v>
      </x:c>
      <x:c r="B43" s="81">
        <x:f>MOD(C42-B42,1)*24</x:f>
      </x:c>
      <x:c r="C43" s="82"/>
      <x:c r="D43" s="52">
        <x:f>MOD(E42-D42,1)*24</x:f>
      </x:c>
      <x:c r="E43" s="52"/>
      <x:c r="F43" s="84">
        <x:f>MOD(G42-F42,1)*24</x:f>
      </x:c>
      <x:c r="G43" s="84"/>
      <x:c r="H43" s="52">
        <x:f>MOD(I42-H42,1)*24</x:f>
      </x:c>
      <x:c r="I43" s="52"/>
      <x:c r="J43" s="83">
        <x:f>MOD(K42-J42,1)*24</x:f>
      </x:c>
      <x:c r="K43" s="83"/>
      <x:c r="L43" s="52">
        <x:f>MOD(M42-L42,1)*24</x:f>
      </x:c>
      <x:c r="M43" s="52"/>
      <x:c r="N43" s="52">
        <x:f>MOD(O42-N42,1)*24</x:f>
      </x:c>
      <x:c r="O43" s="53"/>
      <x:c r="P43" s="54">
        <x:f>MOD(Q42-P42,1)*24</x:f>
      </x:c>
      <x:c r="Q43" s="52"/>
      <x:c r="R43" s="83">
        <x:f>MOD(S42-R42,1)*24</x:f>
      </x:c>
      <x:c r="S43" s="83"/>
      <x:c r="T43" s="52">
        <x:f>MOD(U42-T42,1)*24</x:f>
      </x:c>
      <x:c r="U43" s="52"/>
      <x:c r="V43" s="82">
        <x:f>MOD(W42-V42,1)*24</x:f>
      </x:c>
      <x:c r="W43" s="82"/>
      <x:c r="X43" s="52">
        <x:f>MOD(Y42-X42,1)*24</x:f>
      </x:c>
      <x:c r="Y43" s="52"/>
      <x:c r="Z43" s="84">
        <x:f>MOD(AA42-Z42,1)*24</x:f>
      </x:c>
      <x:c r="AA43" s="84"/>
      <x:c r="AB43" s="52">
        <x:f>MOD(AC42-AB42,1)*24</x:f>
      </x:c>
      <x:c r="AC43" s="53"/>
      <x:c r="AD43" s="54">
        <x:f>MOD(AE42-AD42,1)*24</x:f>
      </x:c>
      <x:c r="AE43" s="52"/>
      <x:c r="AF43" s="52">
        <x:f>MOD(AG42-AF42,1)*24</x:f>
      </x:c>
      <x:c r="AG43" s="52"/>
      <x:c r="AH43" s="84">
        <x:f>MOD(AI42-AH42,1)*24</x:f>
      </x:c>
      <x:c r="AI43" s="84"/>
      <x:c r="AJ43" s="52">
        <x:f>MOD(AK42-AJ42,1)*24</x:f>
      </x:c>
      <x:c r="AK43" s="52"/>
      <x:c r="AL43" s="83">
        <x:f>MOD(AM42-AL42,1)*24</x:f>
      </x:c>
      <x:c r="AM43" s="83"/>
      <x:c r="AN43" s="52">
        <x:f>MOD(AO42-AN42,1)*24</x:f>
      </x:c>
      <x:c r="AO43" s="52"/>
      <x:c r="AP43" s="52">
        <x:f>MOD(AQ42-AP42,1)*24</x:f>
      </x:c>
      <x:c r="AQ43" s="53"/>
      <x:c r="AR43" s="54">
        <x:f>MOD(AS42-AR42,1)*24</x:f>
      </x:c>
      <x:c r="AS43" s="52"/>
      <x:c r="AT43" s="83">
        <x:f>MOD(AU42-AT42,1)*24</x:f>
      </x:c>
      <x:c r="AU43" s="83"/>
      <x:c r="AV43" s="52">
        <x:f>MOD(AW42-AV42,1)*24</x:f>
      </x:c>
      <x:c r="AW43" s="52"/>
      <x:c r="AX43" s="84">
        <x:f>MOD(AY42-AX42,1)*24</x:f>
      </x:c>
      <x:c r="AY43" s="84"/>
      <x:c r="AZ43" s="52">
        <x:f>MOD(BA42-AZ42,1)*24</x:f>
      </x:c>
      <x:c r="BA43" s="52"/>
      <x:c r="BB43" s="52">
        <x:f>MOD(BC42-BB42,1)*24</x:f>
      </x:c>
      <x:c r="BC43" s="52"/>
      <x:c r="BD43" s="66">
        <x:f>MOD(BE42-BD42,1)*24</x:f>
      </x:c>
      <x:c r="BE43" s="67"/>
      <x:c r="BF43" s="92">
        <x:f>MOD(BG42-BF42,1)*24</x:f>
      </x:c>
      <x:c r="BG43" s="86"/>
      <x:c r="BH43" s="56">
        <x:f>MOD(BI42-BH42,1)*24</x:f>
      </x:c>
      <x:c r="BI43" s="56"/>
      <x:c r="BJ43" s="56">
        <x:f>MOD(BK42-BJ42,1)*24</x:f>
      </x:c>
      <x:c r="BK43" s="56"/>
      <x:c r="BL43" s="6">
        <x:f>SUM(B43:BK43)</x:f>
      </x:c>
      <x:c r="BM43" s="18"/>
    </x:row>
    <x:row r="44" spans="1:65" ht="20.1" customHeight="1" x14ac:dyDescent="0.3">
      <x:c r="A44" s="75" t="s">
        <x:v>24</x:v>
      </x:c>
      <x:c r="B44" s="15">
        <x:v>0.291666666666667</x:v>
      </x:c>
      <x:c r="C44" s="13">
        <x:v>0.75</x:v>
      </x:c>
      <x:c r="D44" s="78"/>
      <x:c r="E44" s="78"/>
      <x:c r="F44" s="15">
        <x:v>0.291666666666667</x:v>
      </x:c>
      <x:c r="G44" s="13">
        <x:v>0.75</x:v>
      </x:c>
      <x:c r="H44" s="79"/>
      <x:c r="I44" s="79"/>
      <x:c r="J44" s="15">
        <x:v>0.291666666666667</x:v>
      </x:c>
      <x:c r="K44" s="13">
        <x:v>0.75</x:v>
      </x:c>
      <x:c r="L44" s="77"/>
      <x:c r="M44" s="77"/>
      <x:c r="N44" s="15">
        <x:v>0.291666666666667</x:v>
      </x:c>
      <x:c r="O44" s="13">
        <x:v>0.75</x:v>
      </x:c>
      <x:c r="P44" s="93"/>
      <x:c r="Q44" s="78"/>
      <x:c r="R44" s="15">
        <x:v>0.291666666666667</x:v>
      </x:c>
      <x:c r="S44" s="13">
        <x:v>0.75</x:v>
      </x:c>
      <x:c r="T44" s="79"/>
      <x:c r="U44" s="79"/>
      <x:c r="V44" s="15">
        <x:v>0.291666666666667</x:v>
      </x:c>
      <x:c r="W44" s="13">
        <x:v>0.75</x:v>
      </x:c>
      <x:c r="X44" s="77"/>
      <x:c r="Y44" s="77"/>
      <x:c r="Z44" s="15">
        <x:v>0.291666666666667</x:v>
      </x:c>
      <x:c r="AA44" s="13">
        <x:v>0.75</x:v>
      </x:c>
      <x:c r="AB44" s="13"/>
      <x:c r="AC44" s="14"/>
      <x:c r="AD44" s="15">
        <x:v>0.291666666666667</x:v>
      </x:c>
      <x:c r="AE44" s="13">
        <x:v>0.75</x:v>
      </x:c>
      <x:c r="AF44" s="78"/>
      <x:c r="AG44" s="78"/>
      <x:c r="AH44" s="15">
        <x:v>0.291666666666667</x:v>
      </x:c>
      <x:c r="AI44" s="13">
        <x:v>0.75</x:v>
      </x:c>
      <x:c r="AJ44" s="79"/>
      <x:c r="AK44" s="79"/>
      <x:c r="AL44" s="15">
        <x:v>0.291666666666667</x:v>
      </x:c>
      <x:c r="AM44" s="13">
        <x:v>0.75</x:v>
      </x:c>
      <x:c r="AN44" s="13"/>
      <x:c r="AO44" s="13"/>
      <x:c r="AP44" s="15">
        <x:v>0.291666666666667</x:v>
      </x:c>
      <x:c r="AQ44" s="13">
        <x:v>0.75</x:v>
      </x:c>
      <x:c r="AR44" s="93"/>
      <x:c r="AS44" s="78"/>
      <x:c r="AT44" s="15">
        <x:v>0.291666666666667</x:v>
      </x:c>
      <x:c r="AU44" s="13">
        <x:v>0.75</x:v>
      </x:c>
      <x:c r="AV44" s="79"/>
      <x:c r="AW44" s="79"/>
      <x:c r="AX44" s="15">
        <x:v>0.291666666666667</x:v>
      </x:c>
      <x:c r="AY44" s="13">
        <x:v>0.75</x:v>
      </x:c>
      <x:c r="AZ44" s="13"/>
      <x:c r="BA44" s="13"/>
      <x:c r="BB44" s="15">
        <x:v>0.291666666666667</x:v>
      </x:c>
      <x:c r="BC44" s="13">
        <x:v>0.75</x:v>
      </x:c>
      <x:c r="BD44" s="13"/>
      <x:c r="BE44" s="14"/>
      <x:c r="BF44" s="15">
        <x:v>0.291666666666667</x:v>
      </x:c>
      <x:c r="BG44" s="13">
        <x:v>0.75</x:v>
      </x:c>
      <x:c r="BH44" s="78"/>
      <x:c r="BI44" s="78"/>
      <x:c r="BJ44" s="13"/>
      <x:c r="BK44" s="13"/>
      <x:c r="BL44" s="6"/>
      <x:c r="BM44" s="18"/>
    </x:row>
    <x:row r="45" spans="1:65" ht="20.1" customHeight="1" x14ac:dyDescent="0.35">
      <x:c r="A45" s="3" t="s">
        <x:v>5</x:v>
      </x:c>
      <x:c r="B45" s="54">
        <x:f>MOD(C44-B44,1)*24</x:f>
      </x:c>
      <x:c r="C45" s="52"/>
      <x:c r="D45" s="83">
        <x:f>MOD(E44-D44,1)*24</x:f>
      </x:c>
      <x:c r="E45" s="83"/>
      <x:c r="F45" s="52">
        <x:f>MOD(G44-F44,1)*24</x:f>
      </x:c>
      <x:c r="G45" s="52"/>
      <x:c r="H45" s="84">
        <x:f>MOD(I44-H44,1)*24</x:f>
      </x:c>
      <x:c r="I45" s="84"/>
      <x:c r="J45" s="52">
        <x:f>MOD(K44-J44,1)*24</x:f>
      </x:c>
      <x:c r="K45" s="52"/>
      <x:c r="L45" s="82">
        <x:f>MOD(M44-L44,1)*24</x:f>
      </x:c>
      <x:c r="M45" s="82"/>
      <x:c r="N45" s="52">
        <x:f>MOD(O44-N44,1)*24</x:f>
      </x:c>
      <x:c r="O45" s="53"/>
      <x:c r="P45" s="94">
        <x:f>MOD(Q44-P44,1)*24</x:f>
      </x:c>
      <x:c r="Q45" s="83"/>
      <x:c r="R45" s="52">
        <x:f>MOD(S44-R44,1)*24</x:f>
      </x:c>
      <x:c r="S45" s="52"/>
      <x:c r="T45" s="84">
        <x:f>MOD(U44-T44,1)*24</x:f>
      </x:c>
      <x:c r="U45" s="84"/>
      <x:c r="V45" s="52">
        <x:f>MOD(W44-V44,1)*24</x:f>
      </x:c>
      <x:c r="W45" s="52"/>
      <x:c r="X45" s="82">
        <x:f>MOD(Y44-X44,1)*24</x:f>
      </x:c>
      <x:c r="Y45" s="82"/>
      <x:c r="Z45" s="52">
        <x:f>MOD(AA44-Z44,1)*24</x:f>
      </x:c>
      <x:c r="AA45" s="52"/>
      <x:c r="AB45" s="52">
        <x:f>MOD(AC44-AB44,1)*24</x:f>
      </x:c>
      <x:c r="AC45" s="53"/>
      <x:c r="AD45" s="54">
        <x:f>MOD(AE44-AD44,1)*24</x:f>
      </x:c>
      <x:c r="AE45" s="52"/>
      <x:c r="AF45" s="83">
        <x:f>MOD(AG44-AF44,1)*24</x:f>
      </x:c>
      <x:c r="AG45" s="83"/>
      <x:c r="AH45" s="52">
        <x:f>MOD(AI44-AH44,1)*24</x:f>
      </x:c>
      <x:c r="AI45" s="52"/>
      <x:c r="AJ45" s="84">
        <x:f>MOD(AK44-AJ44,1)*24</x:f>
      </x:c>
      <x:c r="AK45" s="84"/>
      <x:c r="AL45" s="52">
        <x:f>MOD(AM44-AL44,1)*24</x:f>
      </x:c>
      <x:c r="AM45" s="52"/>
      <x:c r="AN45" s="52">
        <x:f>MOD(AO44-AN44,1)*24</x:f>
      </x:c>
      <x:c r="AO45" s="52"/>
      <x:c r="AP45" s="52">
        <x:f>MOD(AQ44-AP44,1)*24</x:f>
      </x:c>
      <x:c r="AQ45" s="53"/>
      <x:c r="AR45" s="94">
        <x:f>MOD(AS44-AR44,1)*24</x:f>
      </x:c>
      <x:c r="AS45" s="83"/>
      <x:c r="AT45" s="52">
        <x:f>MOD(AU44-AT44,1)*24</x:f>
      </x:c>
      <x:c r="AU45" s="52"/>
      <x:c r="AV45" s="84">
        <x:f>MOD(AW44-AV44,1)*24</x:f>
      </x:c>
      <x:c r="AW45" s="84"/>
      <x:c r="AX45" s="52">
        <x:f>MOD(AY44-AX44,1)*24</x:f>
      </x:c>
      <x:c r="AY45" s="52"/>
      <x:c r="AZ45" s="52">
        <x:f>MOD(BA44-AZ44,1)*24</x:f>
      </x:c>
      <x:c r="BA45" s="52"/>
      <x:c r="BB45" s="52">
        <x:f>MOD(BC44-BB44,1)*24</x:f>
      </x:c>
      <x:c r="BC45" s="52"/>
      <x:c r="BD45" s="52">
        <x:f>MOD(BE44-BD44,1)*24</x:f>
      </x:c>
      <x:c r="BE45" s="53"/>
      <x:c r="BF45" s="57">
        <x:f>MOD(BG44-BF44,1)*24</x:f>
      </x:c>
      <x:c r="BG45" s="56"/>
      <x:c r="BH45" s="86">
        <x:f>MOD(BI44-BH44,1)*24</x:f>
      </x:c>
      <x:c r="BI45" s="86"/>
      <x:c r="BJ45" s="56">
        <x:f>MOD(BK44-BJ44,1)*24</x:f>
      </x:c>
      <x:c r="BK45" s="56"/>
      <x:c r="BL45" s="6">
        <x:f>SUM(B45:BK45)</x:f>
      </x:c>
      <x:c r="BM45" s="18"/>
    </x:row>
    <x:row r="46" spans="1:65" ht="20.1" customHeight="1" x14ac:dyDescent="0.3">
      <x:c r="A46" s="75" t="s">
        <x:v>25</x:v>
      </x:c>
      <x:c r="B46" s="76"/>
      <x:c r="C46" s="77"/>
      <x:c r="D46" s="15">
        <x:v>0.291666666666667</x:v>
      </x:c>
      <x:c r="E46" s="13">
        <x:v>0.75</x:v>
      </x:c>
      <x:c r="F46" s="79"/>
      <x:c r="G46" s="79"/>
      <x:c r="H46" s="15">
        <x:v>0.291666666666667</x:v>
      </x:c>
      <x:c r="I46" s="13">
        <x:v>0.75</x:v>
      </x:c>
      <x:c r="J46" s="78"/>
      <x:c r="K46" s="78"/>
      <x:c r="L46" s="15">
        <x:v>0.291666666666667</x:v>
      </x:c>
      <x:c r="M46" s="13">
        <x:v>0.75</x:v>
      </x:c>
      <x:c r="N46" s="13"/>
      <x:c r="O46" s="14"/>
      <x:c r="P46" s="15">
        <x:v>0.291666666666667</x:v>
      </x:c>
      <x:c r="Q46" s="13">
        <x:v>0.75</x:v>
      </x:c>
      <x:c r="R46" s="78"/>
      <x:c r="S46" s="78"/>
      <x:c r="T46" s="15">
        <x:v>0.291666666666667</x:v>
      </x:c>
      <x:c r="U46" s="13">
        <x:v>0.75</x:v>
      </x:c>
      <x:c r="V46" s="77"/>
      <x:c r="W46" s="77"/>
      <x:c r="X46" s="15">
        <x:v>0.291666666666667</x:v>
      </x:c>
      <x:c r="Y46" s="13">
        <x:v>0.75</x:v>
      </x:c>
      <x:c r="Z46" s="79"/>
      <x:c r="AA46" s="79"/>
      <x:c r="AB46" s="15">
        <x:v>0.291666666666667</x:v>
      </x:c>
      <x:c r="AC46" s="13">
        <x:v>0.75</x:v>
      </x:c>
      <x:c r="AD46" s="15"/>
      <x:c r="AE46" s="13"/>
      <x:c r="AF46" s="15">
        <x:v>0.291666666666667</x:v>
      </x:c>
      <x:c r="AG46" s="13">
        <x:v>0.75</x:v>
      </x:c>
      <x:c r="AH46" s="79"/>
      <x:c r="AI46" s="79"/>
      <x:c r="AJ46" s="15">
        <x:v>0.291666666666667</x:v>
      </x:c>
      <x:c r="AK46" s="13">
        <x:v>0.75</x:v>
      </x:c>
      <x:c r="AL46" s="78"/>
      <x:c r="AM46" s="78"/>
      <x:c r="AN46" s="15">
        <x:v>0.291666666666667</x:v>
      </x:c>
      <x:c r="AO46" s="13">
        <x:v>0.75</x:v>
      </x:c>
      <x:c r="AP46" s="13"/>
      <x:c r="AQ46" s="14"/>
      <x:c r="AR46" s="15">
        <x:v>0.291666666666667</x:v>
      </x:c>
      <x:c r="AS46" s="13">
        <x:v>0.75</x:v>
      </x:c>
      <x:c r="AT46" s="78"/>
      <x:c r="AU46" s="78"/>
      <x:c r="AV46" s="15">
        <x:v>0.291666666666667</x:v>
      </x:c>
      <x:c r="AW46" s="13">
        <x:v>0.75</x:v>
      </x:c>
      <x:c r="AX46" s="79"/>
      <x:c r="AY46" s="79"/>
      <x:c r="AZ46" s="15">
        <x:v>0.291666666666667</x:v>
      </x:c>
      <x:c r="BA46" s="13">
        <x:v>0.75</x:v>
      </x:c>
      <x:c r="BB46" s="13"/>
      <x:c r="BC46" s="13"/>
      <x:c r="BD46" s="15">
        <x:v>0.291666666666667</x:v>
      </x:c>
      <x:c r="BE46" s="13">
        <x:v>0.75</x:v>
      </x:c>
      <x:c r="BF46" s="89"/>
      <x:c r="BG46" s="78"/>
      <x:c r="BH46" s="15">
        <x:v>0.291666666666667</x:v>
      </x:c>
      <x:c r="BI46" s="13">
        <x:v>0.75</x:v>
      </x:c>
      <x:c r="BJ46" s="13"/>
      <x:c r="BK46" s="13"/>
      <x:c r="BL46" s="6"/>
      <x:c r="BM46" s="18"/>
    </x:row>
    <x:row r="47" spans="1:65" ht="20.1" customHeight="1" x14ac:dyDescent="0.35">
      <x:c r="A47" s="3" t="s">
        <x:v>5</x:v>
      </x:c>
      <x:c r="B47" s="81">
        <x:f>MOD(C46-B46,1)*24</x:f>
      </x:c>
      <x:c r="C47" s="82"/>
      <x:c r="D47" s="52">
        <x:f>MOD(E46-D46,1)*24</x:f>
      </x:c>
      <x:c r="E47" s="52"/>
      <x:c r="F47" s="84">
        <x:f>MOD(G46-F46,1)*24</x:f>
      </x:c>
      <x:c r="G47" s="84"/>
      <x:c r="H47" s="52">
        <x:f>MOD(I46-H46,1)*24</x:f>
      </x:c>
      <x:c r="I47" s="52"/>
      <x:c r="J47" s="83">
        <x:f>MOD(K46-J46,1)*24</x:f>
      </x:c>
      <x:c r="K47" s="83"/>
      <x:c r="L47" s="52">
        <x:f>MOD(M46-L46,1)*24</x:f>
      </x:c>
      <x:c r="M47" s="52"/>
      <x:c r="N47" s="52">
        <x:f>MOD(O46-N46,1)*24</x:f>
      </x:c>
      <x:c r="O47" s="53"/>
      <x:c r="P47" s="54">
        <x:f>MOD(Q46-P46,1)*24</x:f>
      </x:c>
      <x:c r="Q47" s="52"/>
      <x:c r="R47" s="83">
        <x:f>MOD(S46-R46,1)*24</x:f>
      </x:c>
      <x:c r="S47" s="83"/>
      <x:c r="T47" s="52">
        <x:f>MOD(U46-T46,1)*24</x:f>
      </x:c>
      <x:c r="U47" s="52"/>
      <x:c r="V47" s="82">
        <x:f>MOD(W46-V46,1)*24</x:f>
      </x:c>
      <x:c r="W47" s="82"/>
      <x:c r="X47" s="52">
        <x:f>MOD(Y46-X46,1)*24</x:f>
      </x:c>
      <x:c r="Y47" s="52"/>
      <x:c r="Z47" s="84">
        <x:f>MOD(AA46-Z46,1)*24</x:f>
      </x:c>
      <x:c r="AA47" s="84"/>
      <x:c r="AB47" s="52">
        <x:f>MOD(AC46-AB46,1)*24</x:f>
      </x:c>
      <x:c r="AC47" s="53"/>
      <x:c r="AD47" s="54">
        <x:f>MOD(AE46-AD46,1)*24</x:f>
      </x:c>
      <x:c r="AE47" s="52"/>
      <x:c r="AF47" s="52">
        <x:f>MOD(AG46-AF46,1)*24</x:f>
      </x:c>
      <x:c r="AG47" s="52"/>
      <x:c r="AH47" s="84">
        <x:f>MOD(AI46-AH46,1)*24</x:f>
      </x:c>
      <x:c r="AI47" s="84"/>
      <x:c r="AJ47" s="52">
        <x:f>MOD(AK46-AJ46,1)*24</x:f>
      </x:c>
      <x:c r="AK47" s="52"/>
      <x:c r="AL47" s="83">
        <x:f>MOD(AM46-AL46,1)*24</x:f>
      </x:c>
      <x:c r="AM47" s="83"/>
      <x:c r="AN47" s="52">
        <x:f>MOD(AO46-AN46,1)*24</x:f>
      </x:c>
      <x:c r="AO47" s="52"/>
      <x:c r="AP47" s="52">
        <x:f>MOD(AQ46-AP46,1)*24</x:f>
      </x:c>
      <x:c r="AQ47" s="53"/>
      <x:c r="AR47" s="54">
        <x:f>MOD(AS46-AR46,1)*24</x:f>
      </x:c>
      <x:c r="AS47" s="52"/>
      <x:c r="AT47" s="83">
        <x:f>MOD(AU46-AT46,1)*24</x:f>
      </x:c>
      <x:c r="AU47" s="83"/>
      <x:c r="AV47" s="52">
        <x:f>MOD(AW46-AV46,1)*24</x:f>
      </x:c>
      <x:c r="AW47" s="52"/>
      <x:c r="AX47" s="84">
        <x:f>MOD(AY46-AX46,1)*24</x:f>
      </x:c>
      <x:c r="AY47" s="84"/>
      <x:c r="AZ47" s="52">
        <x:f>MOD(BA46-AZ46,1)*24</x:f>
      </x:c>
      <x:c r="BA47" s="52"/>
      <x:c r="BB47" s="52">
        <x:f>MOD(BC46-BB46,1)*24</x:f>
      </x:c>
      <x:c r="BC47" s="52"/>
      <x:c r="BD47" s="52">
        <x:f>MOD(BE46-BD46,1)*24</x:f>
      </x:c>
      <x:c r="BE47" s="53"/>
      <x:c r="BF47" s="92">
        <x:f>MOD(BG46-BF46,1)*24</x:f>
      </x:c>
      <x:c r="BG47" s="86"/>
      <x:c r="BH47" s="56">
        <x:f>MOD(BI46-BH46,1)*24</x:f>
      </x:c>
      <x:c r="BI47" s="56"/>
      <x:c r="BJ47" s="56">
        <x:f>MOD(BK46-BJ46,1)*24</x:f>
      </x:c>
      <x:c r="BK47" s="56"/>
      <x:c r="BL47" s="6">
        <x:f>SUM(B47:BK47)</x:f>
      </x:c>
      <x:c r="BM47" s="18"/>
    </x:row>
    <x:row r="48" spans="1:65" ht="20.1" customHeight="1" x14ac:dyDescent="0.3">
      <x:c r="A48" s="75"/>
      <x:c r="B48" s="15"/>
      <x:c r="C48" s="13"/>
      <x:c r="D48" s="13"/>
      <x:c r="E48" s="13"/>
      <x:c r="F48" s="13"/>
      <x:c r="G48" s="13"/>
      <x:c r="H48" s="13"/>
      <x:c r="I48" s="13"/>
      <x:c r="J48" s="13"/>
      <x:c r="K48" s="13"/>
      <x:c r="L48" s="13"/>
      <x:c r="M48" s="13"/>
      <x:c r="N48" s="13"/>
      <x:c r="O48" s="14"/>
      <x:c r="P48" s="15"/>
      <x:c r="Q48" s="13"/>
      <x:c r="R48" s="13"/>
      <x:c r="S48" s="13"/>
      <x:c r="T48" s="13"/>
      <x:c r="U48" s="13"/>
      <x:c r="V48" s="13"/>
      <x:c r="W48" s="13"/>
      <x:c r="X48" s="13"/>
      <x:c r="Y48" s="13"/>
      <x:c r="Z48" s="13"/>
      <x:c r="AA48" s="13"/>
      <x:c r="AB48" s="13"/>
      <x:c r="AC48" s="14"/>
      <x:c r="AD48" s="15"/>
      <x:c r="AE48" s="13"/>
      <x:c r="AF48" s="13"/>
      <x:c r="AG48" s="13"/>
      <x:c r="AH48" s="13"/>
      <x:c r="AI48" s="13"/>
      <x:c r="AJ48" s="13"/>
      <x:c r="AK48" s="13"/>
      <x:c r="AL48" s="13"/>
      <x:c r="AM48" s="13"/>
      <x:c r="AN48" s="13"/>
      <x:c r="AO48" s="13"/>
      <x:c r="AP48" s="13"/>
      <x:c r="AQ48" s="14"/>
      <x:c r="AR48" s="15"/>
      <x:c r="AS48" s="13"/>
      <x:c r="AT48" s="13"/>
      <x:c r="AU48" s="13"/>
      <x:c r="AV48" s="13"/>
      <x:c r="AW48" s="13"/>
      <x:c r="AX48" s="13"/>
      <x:c r="AY48" s="13"/>
      <x:c r="AZ48" s="13"/>
      <x:c r="BA48" s="13"/>
      <x:c r="BB48" s="13"/>
      <x:c r="BC48" s="13"/>
      <x:c r="BD48" s="13"/>
      <x:c r="BE48" s="14"/>
      <x:c r="BF48" s="16"/>
      <x:c r="BG48" s="13"/>
      <x:c r="BH48" s="13"/>
      <x:c r="BI48" s="13"/>
      <x:c r="BJ48" s="13"/>
      <x:c r="BK48" s="13"/>
      <x:c r="BL48" s="6"/>
      <x:c r="BM48" s="18"/>
    </x:row>
    <x:row r="49" spans="1:65" ht="20.1" customHeight="1" x14ac:dyDescent="0.35">
      <x:c r="A49" s="3" t="s">
        <x:v>5</x:v>
      </x:c>
      <x:c r="B49" s="54">
        <x:f>MOD(C48-B48,1)*24</x:f>
      </x:c>
      <x:c r="C49" s="52"/>
      <x:c r="D49" s="52">
        <x:f>MOD(E48-D48,1)*24</x:f>
      </x:c>
      <x:c r="E49" s="52"/>
      <x:c r="F49" s="52">
        <x:f>MOD(G48-F48,1)*24</x:f>
      </x:c>
      <x:c r="G49" s="52"/>
      <x:c r="H49" s="52">
        <x:f>MOD(I48-H48,1)*24</x:f>
      </x:c>
      <x:c r="I49" s="52"/>
      <x:c r="J49" s="52">
        <x:f>MOD(K48-J48,1)*24</x:f>
      </x:c>
      <x:c r="K49" s="52"/>
      <x:c r="L49" s="52">
        <x:f>MOD(M48-L48,1)*24</x:f>
      </x:c>
      <x:c r="M49" s="52"/>
      <x:c r="N49" s="52">
        <x:f>MOD(O48-N48,1)*24</x:f>
      </x:c>
      <x:c r="O49" s="53"/>
      <x:c r="P49" s="54">
        <x:f>MOD(Q48-P48,1)*24</x:f>
      </x:c>
      <x:c r="Q49" s="52"/>
      <x:c r="R49" s="52">
        <x:f>MOD(S48-R48,1)*24</x:f>
      </x:c>
      <x:c r="S49" s="52"/>
      <x:c r="T49" s="52">
        <x:f>MOD(U48-T48,1)*24</x:f>
      </x:c>
      <x:c r="U49" s="52"/>
      <x:c r="V49" s="52">
        <x:f>MOD(W48-V48,1)*24</x:f>
      </x:c>
      <x:c r="W49" s="52"/>
      <x:c r="X49" s="52">
        <x:f>MOD(Y48-X48,1)*24</x:f>
      </x:c>
      <x:c r="Y49" s="52"/>
      <x:c r="Z49" s="52">
        <x:f>MOD(AA48-Z48,1)*24</x:f>
      </x:c>
      <x:c r="AA49" s="52"/>
      <x:c r="AB49" s="52">
        <x:f>MOD(AC48-AB48,1)*24</x:f>
      </x:c>
      <x:c r="AC49" s="53"/>
      <x:c r="AD49" s="54">
        <x:f>MOD(AE48-AD48,1)*24</x:f>
      </x:c>
      <x:c r="AE49" s="52"/>
      <x:c r="AF49" s="52">
        <x:f>MOD(AG48-AF48,1)*24</x:f>
      </x:c>
      <x:c r="AG49" s="52"/>
      <x:c r="AH49" s="52">
        <x:f>MOD(AI48-AH48,1)*24</x:f>
      </x:c>
      <x:c r="AI49" s="52"/>
      <x:c r="AJ49" s="52">
        <x:f>MOD(AK48-AJ48,1)*24</x:f>
      </x:c>
      <x:c r="AK49" s="52"/>
      <x:c r="AL49" s="52">
        <x:f>MOD(AM48-AL48,1)*24</x:f>
      </x:c>
      <x:c r="AM49" s="52"/>
      <x:c r="AN49" s="52">
        <x:f>MOD(AO48-AN48,1)*24</x:f>
      </x:c>
      <x:c r="AO49" s="52"/>
      <x:c r="AP49" s="52">
        <x:f>MOD(AQ48-AP48,1)*24</x:f>
      </x:c>
      <x:c r="AQ49" s="53"/>
      <x:c r="AR49" s="54">
        <x:f>MOD(AS48-AR48,1)*24</x:f>
      </x:c>
      <x:c r="AS49" s="52"/>
      <x:c r="AT49" s="52">
        <x:f>MOD(AU48-AT48,1)*24</x:f>
      </x:c>
      <x:c r="AU49" s="52"/>
      <x:c r="AV49" s="52">
        <x:f>MOD(AW48-AV48,1)*24</x:f>
      </x:c>
      <x:c r="AW49" s="52"/>
      <x:c r="AX49" s="52">
        <x:f>MOD(AY48-AX48,1)*24</x:f>
      </x:c>
      <x:c r="AY49" s="52"/>
      <x:c r="AZ49" s="52">
        <x:f>MOD(BA48-AZ48,1)*24</x:f>
      </x:c>
      <x:c r="BA49" s="52"/>
      <x:c r="BB49" s="52">
        <x:f>MOD(BC48-BB48,1)*24</x:f>
      </x:c>
      <x:c r="BC49" s="52"/>
      <x:c r="BD49" s="52">
        <x:f>MOD(BE48-BD48,1)*24</x:f>
      </x:c>
      <x:c r="BE49" s="53"/>
      <x:c r="BF49" s="57">
        <x:f>MOD(BG48-BF48,1)*24</x:f>
      </x:c>
      <x:c r="BG49" s="56"/>
      <x:c r="BH49" s="56">
        <x:f>MOD(BI48-BH48,1)*24</x:f>
      </x:c>
      <x:c r="BI49" s="56"/>
      <x:c r="BJ49" s="56">
        <x:f>MOD(BK48-BJ48,1)*24</x:f>
      </x:c>
      <x:c r="BK49" s="56"/>
      <x:c r="BL49" s="6">
        <x:f>SUM(B49:BK49)</x:f>
      </x:c>
      <x:c r="BM49" s="18"/>
    </x:row>
    <x:row r="50" spans="1:65" x14ac:dyDescent="0.3">
      <x:c r="A50" s="19"/>
      <x:c r="B50" s="20" t="s">
        <x:v>26</x:v>
      </x:c>
      <x:c r="C50" s="20"/>
      <x:c r="D50" s="21"/>
      <x:c r="E50" s="21"/>
      <x:c r="F50" s="21"/>
      <x:c r="G50" s="21"/>
      <x:c r="H50" s="21"/>
      <x:c r="I50" s="21"/>
      <x:c r="J50" s="21"/>
      <x:c r="K50" s="21"/>
      <x:c r="L50" s="21"/>
      <x:c r="M50" s="21"/>
      <x:c r="N50" s="21"/>
      <x:c r="O50" s="21"/>
      <x:c r="P50" s="21"/>
      <x:c r="Q50" s="21"/>
      <x:c r="R50" s="21"/>
      <x:c r="S50" s="21"/>
      <x:c r="T50" s="21"/>
      <x:c r="U50" s="21"/>
      <x:c r="V50" s="21"/>
      <x:c r="W50" s="21"/>
      <x:c r="X50" s="21"/>
      <x:c r="Y50" s="21"/>
      <x:c r="Z50" s="21"/>
      <x:c r="AA50" s="21"/>
      <x:c r="AB50" s="21"/>
      <x:c r="AC50" s="21"/>
      <x:c r="AD50" s="21"/>
      <x:c r="AE50" s="21"/>
      <x:c r="AF50" s="21"/>
      <x:c r="AG50" s="21"/>
      <x:c r="AH50" s="21"/>
      <x:c r="AI50" s="21"/>
      <x:c r="AJ50" s="21"/>
      <x:c r="AK50" s="21"/>
      <x:c r="AL50" s="21"/>
      <x:c r="AM50" s="21"/>
      <x:c r="AN50" s="21"/>
      <x:c r="AO50" s="21"/>
      <x:c r="AP50" s="21"/>
      <x:c r="AQ50" s="21"/>
      <x:c r="AR50" s="21"/>
      <x:c r="AS50" s="21"/>
      <x:c r="AT50" s="21"/>
      <x:c r="AU50" s="21"/>
      <x:c r="AV50" s="21"/>
      <x:c r="AW50" s="21"/>
      <x:c r="AX50" s="21"/>
      <x:c r="AY50" s="21"/>
      <x:c r="AZ50" s="21"/>
      <x:c r="BA50" s="21"/>
      <x:c r="BB50" s="21"/>
      <x:c r="BC50" s="21"/>
      <x:c r="BD50" s="21"/>
      <x:c r="BE50" s="21"/>
      <x:c r="BF50" s="21"/>
      <x:c r="BG50" s="21"/>
      <x:c r="BH50" s="21"/>
      <x:c r="BI50" s="21"/>
      <x:c r="BJ50" s="21"/>
      <x:c r="BK50" s="21"/>
      <x:c r="BL50" s="22"/>
      <x:c r="BM50" s="18"/>
    </x:row>
    <x:row r="51" spans="1:65" x14ac:dyDescent="0.3">
      <x:c r="A51" s="19"/>
      <x:c r="B51" s="20" t="s">
        <x:v>27</x:v>
      </x:c>
      <x:c r="C51" s="20"/>
      <x:c r="D51" s="21"/>
      <x:c r="E51" s="21"/>
      <x:c r="F51" s="21"/>
      <x:c r="G51" s="21"/>
      <x:c r="H51" s="21"/>
      <x:c r="I51" s="21"/>
      <x:c r="J51" s="21"/>
      <x:c r="K51" s="21"/>
      <x:c r="L51" s="21"/>
      <x:c r="M51" s="21"/>
      <x:c r="N51" s="21"/>
      <x:c r="O51" s="21"/>
      <x:c r="P51" s="21"/>
      <x:c r="Q51" s="21"/>
      <x:c r="R51" s="21"/>
      <x:c r="S51" s="21"/>
      <x:c r="T51" s="21"/>
      <x:c r="U51" s="21"/>
      <x:c r="V51" s="21"/>
      <x:c r="W51" s="21"/>
      <x:c r="X51" s="21"/>
      <x:c r="Y51" s="21"/>
      <x:c r="Z51" s="21"/>
      <x:c r="AA51" s="21"/>
      <x:c r="AB51" s="21"/>
      <x:c r="AC51" s="21"/>
      <x:c r="AD51" s="21"/>
      <x:c r="AE51" s="21"/>
      <x:c r="AF51" s="21"/>
      <x:c r="AG51" s="21"/>
      <x:c r="AH51" s="21"/>
      <x:c r="AI51" s="21"/>
      <x:c r="AJ51" s="21"/>
      <x:c r="AK51" s="21"/>
      <x:c r="AL51" s="21"/>
      <x:c r="AM51" s="21"/>
      <x:c r="AN51" s="21"/>
      <x:c r="AO51" s="21"/>
      <x:c r="AP51" s="21"/>
      <x:c r="AQ51" s="21"/>
      <x:c r="AR51" s="21"/>
      <x:c r="AS51" s="21"/>
      <x:c r="AT51" s="21"/>
      <x:c r="AU51" s="21"/>
      <x:c r="AV51" s="21"/>
      <x:c r="AW51" s="21"/>
      <x:c r="AX51" s="21"/>
      <x:c r="AY51" s="21"/>
      <x:c r="AZ51" s="21"/>
      <x:c r="BA51" s="21"/>
      <x:c r="BB51" s="21"/>
      <x:c r="BC51" s="21"/>
      <x:c r="BD51" s="21"/>
      <x:c r="BE51" s="21"/>
      <x:c r="BF51" s="21"/>
      <x:c r="BG51" s="21"/>
      <x:c r="BH51" s="21"/>
      <x:c r="BI51" s="21"/>
      <x:c r="BJ51" s="21"/>
      <x:c r="BK51" s="21"/>
      <x:c r="BL51" s="22"/>
      <x:c r="BM51" s="18"/>
    </x:row>
    <x:row r="52" spans="1:65" x14ac:dyDescent="0.3">
      <x:c r="A52" s="23" t="s">
        <x:v>28</x:v>
      </x:c>
      <x:c r="B52" s="20" t="s">
        <x:v>29</x:v>
      </x:c>
      <x:c r="C52" s="20"/>
      <x:c r="D52" s="20"/>
      <x:c r="E52" s="20"/>
      <x:c r="F52" s="20"/>
      <x:c r="G52" s="20"/>
      <x:c r="H52" s="20"/>
      <x:c r="I52" s="20"/>
      <x:c r="J52" s="20"/>
      <x:c r="K52" s="20"/>
      <x:c r="L52" s="20"/>
      <x:c r="M52" s="20"/>
      <x:c r="N52" s="20"/>
      <x:c r="O52" s="20"/>
      <x:c r="P52" s="20"/>
      <x:c r="Q52" s="20"/>
      <x:c r="R52" s="20"/>
      <x:c r="S52" s="20"/>
    </x:row>
    <x:row r="53" spans="1:65" x14ac:dyDescent="0.3">
      <x:c r="A53" s="100"/>
      <x:c r="B53" s="1" t="s">
        <x:v>30</x:v>
      </x:c>
      <x:c r="D53" s="20"/>
      <x:c r="E53" s="20"/>
      <x:c r="F53" s="20"/>
      <x:c r="G53" s="20"/>
      <x:c r="H53" s="20"/>
      <x:c r="I53" s="20"/>
      <x:c r="J53" s="20"/>
      <x:c r="K53" s="20"/>
      <x:c r="L53" s="20"/>
      <x:c r="M53" s="20"/>
      <x:c r="N53" s="20"/>
      <x:c r="O53" s="20"/>
      <x:c r="P53" s="20"/>
      <x:c r="Q53" s="20"/>
      <x:c r="R53" s="20"/>
      <x:c r="S53" s="20"/>
    </x:row>
    <x:row r="54" spans="1:65" x14ac:dyDescent="0.3">
      <x:c r="A54" s="101"/>
      <x:c r="B54" s="1" t="s">
        <x:v>31</x:v>
      </x:c>
      <x:c r="D54" s="20"/>
      <x:c r="E54" s="20"/>
      <x:c r="F54" s="20"/>
      <x:c r="G54" s="20"/>
      <x:c r="H54" s="20"/>
      <x:c r="I54" s="20"/>
      <x:c r="J54" s="20"/>
      <x:c r="K54" s="20"/>
      <x:c r="L54" s="20"/>
      <x:c r="M54" s="20"/>
      <x:c r="N54" s="20"/>
      <x:c r="O54" s="20"/>
      <x:c r="P54" s="20"/>
      <x:c r="Q54" s="20"/>
      <x:c r="R54" s="20"/>
      <x:c r="S54" s="20"/>
      <x:c r="T54" s="20"/>
      <x:c r="U54" s="20"/>
      <x:c r="V54" s="20"/>
      <x:c r="W54" s="20"/>
      <x:c r="X54" s="20"/>
      <x:c r="Y54" s="20"/>
      <x:c r="AD54" s="20"/>
      <x:c r="AE54" s="20"/>
      <x:c r="AF54" s="20"/>
      <x:c r="AG54" s="20"/>
      <x:c r="AH54" s="26"/>
      <x:c r="AI54" s="26"/>
      <x:c r="AJ54" s="20"/>
      <x:c r="AK54" s="20"/>
      <x:c r="AL54" s="20"/>
      <x:c r="AM54" s="20"/>
    </x:row>
    <x:row r="55" spans="1:65" x14ac:dyDescent="0.3">
      <x:c r="A55" s="102"/>
      <x:c r="B55" s="1" t="s">
        <x:v>32</x:v>
      </x:c>
      <x:c r="F55" s="20"/>
      <x:c r="G55" s="20"/>
      <x:c r="H55" s="20"/>
      <x:c r="I55" s="20"/>
      <x:c r="J55" s="20"/>
      <x:c r="K55" s="20"/>
      <x:c r="L55" s="20"/>
      <x:c r="M55" s="20"/>
      <x:c r="N55" s="20"/>
      <x:c r="O55" s="20"/>
      <x:c r="P55" s="20"/>
      <x:c r="Q55" s="20"/>
      <x:c r="R55" s="20"/>
      <x:c r="S55" s="20"/>
      <x:c r="T55" s="20"/>
      <x:c r="U55" s="20"/>
      <x:c r="V55" s="20"/>
      <x:c r="W55" s="20"/>
      <x:c r="X55" s="20"/>
      <x:c r="Y55" s="20"/>
      <x:c r="Z55" s="20"/>
      <x:c r="AA55" s="20"/>
      <x:c r="AB55" s="20"/>
      <x:c r="AC55" s="20"/>
    </x:row>
    <x:row r="56" spans="1:65" x14ac:dyDescent="0.3">
      <x:c r="B56" s="20"/>
      <x:c r="C56" s="20"/>
      <x:c r="D56" s="20"/>
      <x:c r="E56" s="20"/>
      <x:c r="F56" s="20"/>
      <x:c r="G56" s="20"/>
      <x:c r="H56" s="20"/>
      <x:c r="I56" s="20"/>
      <x:c r="J56" s="20"/>
      <x:c r="K56" s="20"/>
      <x:c r="L56" s="20"/>
      <x:c r="M56" s="20"/>
      <x:c r="N56" s="20"/>
      <x:c r="O56" s="20"/>
      <x:c r="P56" s="20"/>
      <x:c r="Q56" s="20"/>
      <x:c r="R56" s="20"/>
      <x:c r="S56" s="20"/>
      <x:c r="T56" s="28"/>
      <x:c r="U56" s="28"/>
    </x:row>
    <x:row r="57" spans="1:65" x14ac:dyDescent="0.3">
      <x:c r="B57" s="20"/>
      <x:c r="C57" s="20"/>
      <x:c r="D57" s="20"/>
      <x:c r="E57" s="20"/>
      <x:c r="F57" s="20"/>
      <x:c r="G57" s="20"/>
      <x:c r="H57" s="20"/>
      <x:c r="I57" s="20"/>
      <x:c r="J57" s="20"/>
      <x:c r="K57" s="20"/>
      <x:c r="L57" s="20"/>
      <x:c r="M57" s="20"/>
      <x:c r="N57" s="20"/>
      <x:c r="O57" s="20"/>
      <x:c r="P57" s="20"/>
      <x:c r="Q57" s="20"/>
      <x:c r="R57" s="20"/>
      <x:c r="S57" s="20"/>
      <x:c r="T57" s="28" t="s">
        <x:v>33</x:v>
      </x:c>
      <x:c r="U57" s="28"/>
    </x:row>
    <x:row r="58" spans="1:65" x14ac:dyDescent="0.3">
      <x:c r="B58" s="29"/>
      <x:c r="C58" s="29"/>
      <x:c r="D58" s="29"/>
      <x:c r="E58" s="29"/>
      <x:c r="F58" s="20"/>
      <x:c r="G58" s="20"/>
      <x:c r="H58" s="20"/>
      <x:c r="I58" s="20"/>
      <x:c r="J58" s="20"/>
      <x:c r="K58" s="20"/>
      <x:c r="L58" s="20"/>
      <x:c r="M58" s="20"/>
      <x:c r="N58" s="20"/>
      <x:c r="O58" s="20"/>
      <x:c r="P58" s="20"/>
      <x:c r="Q58" s="20"/>
      <x:c r="R58" s="20"/>
      <x:c r="S58" s="20"/>
      <x:c r="T58" s="20"/>
      <x:c r="U58" s="20"/>
    </x:row>
    <x:row r="59" spans="1:65" x14ac:dyDescent="0.3">
      <x:c r="B59" s="28"/>
      <x:c r="C59" s="28"/>
      <x:c r="D59" s="28"/>
      <x:c r="E59" s="28"/>
      <x:c r="F59" s="28"/>
      <x:c r="G59" s="28"/>
      <x:c r="H59" s="28"/>
      <x:c r="I59" s="28"/>
      <x:c r="J59" s="28"/>
      <x:c r="K59" s="28"/>
      <x:c r="L59" s="28"/>
      <x:c r="M59" s="28"/>
      <x:c r="N59" s="28"/>
      <x:c r="O59" s="28"/>
      <x:c r="P59" s="28"/>
      <x:c r="Q59" s="28"/>
      <x:c r="R59" s="28"/>
      <x:c r="S59" s="28"/>
      <x:c r="T59" s="28"/>
      <x:c r="U59" s="28"/>
    </x:row>
  </x:sheetData>
  <x:mergeCells count="745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J19:BK19"/>
    <x:mergeCell ref="B21:C21"/>
    <x:mergeCell ref="D21:E21"/>
    <x:mergeCell ref="F21:G21"/>
    <x:mergeCell ref="H21:I21"/>
    <x:mergeCell ref="J21:K21"/>
    <x:mergeCell ref="L21:M21"/>
    <x:mergeCell ref="N21:O21"/>
    <x:mergeCell ref="P21:Q21"/>
    <x:mergeCell ref="R21:S21"/>
    <x:mergeCell ref="T21:U21"/>
    <x:mergeCell ref="V21:W21"/>
    <x:mergeCell ref="X21:Y21"/>
    <x:mergeCell ref="Z21:AA21"/>
    <x:mergeCell ref="AB21:AC21"/>
    <x:mergeCell ref="AD21:AE21"/>
    <x:mergeCell ref="AF21:AG21"/>
    <x:mergeCell ref="AH21:AI21"/>
    <x:mergeCell ref="AJ21:AK21"/>
    <x:mergeCell ref="AL21:AM21"/>
    <x:mergeCell ref="AN21:AO21"/>
    <x:mergeCell ref="AP21:AQ21"/>
    <x:mergeCell ref="AR21:AS21"/>
    <x:mergeCell ref="AT21:AU21"/>
    <x:mergeCell ref="AV21:AW21"/>
    <x:mergeCell ref="AX21:AY21"/>
    <x:mergeCell ref="AZ21:BA21"/>
    <x:mergeCell ref="BB21:BC21"/>
    <x:mergeCell ref="BD21:BE21"/>
    <x:mergeCell ref="BF21:BG21"/>
    <x:mergeCell ref="BH21:BI21"/>
    <x:mergeCell ref="BJ21:BK21"/>
    <x:mergeCell ref="B23:C23"/>
    <x:mergeCell ref="D23:E23"/>
    <x:mergeCell ref="F23:G23"/>
    <x:mergeCell ref="H23:I23"/>
    <x:mergeCell ref="J23:K23"/>
    <x:mergeCell ref="L23:M23"/>
    <x:mergeCell ref="N23:O23"/>
    <x:mergeCell ref="P23:Q23"/>
    <x:mergeCell ref="R23:S23"/>
    <x:mergeCell ref="T23:U23"/>
    <x:mergeCell ref="V23:W23"/>
    <x:mergeCell ref="X23:Y23"/>
    <x:mergeCell ref="Z23:AA23"/>
    <x:mergeCell ref="AB23:AC23"/>
    <x:mergeCell ref="AD23:AE23"/>
    <x:mergeCell ref="AF23:AG23"/>
    <x:mergeCell ref="AH23:AI23"/>
    <x:mergeCell ref="AJ23:AK23"/>
    <x:mergeCell ref="AL23:AM23"/>
    <x:mergeCell ref="AN23:AO23"/>
    <x:mergeCell ref="AP23:AQ23"/>
    <x:mergeCell ref="AR23:AS23"/>
    <x:mergeCell ref="AT23:AU23"/>
    <x:mergeCell ref="AV23:AW23"/>
    <x:mergeCell ref="AX23:AY23"/>
    <x:mergeCell ref="AZ23:BA23"/>
    <x:mergeCell ref="BB23:BC23"/>
    <x:mergeCell ref="BD23:BE23"/>
    <x:mergeCell ref="BF23:BG23"/>
    <x:mergeCell ref="BH23:BI23"/>
    <x:mergeCell ref="BJ23:BK23"/>
    <x:mergeCell ref="B25:C25"/>
    <x:mergeCell ref="D25:E25"/>
    <x:mergeCell ref="F25:G25"/>
    <x:mergeCell ref="H25:I25"/>
    <x:mergeCell ref="J25:K25"/>
    <x:mergeCell ref="L25:M25"/>
    <x:mergeCell ref="N25:O25"/>
    <x:mergeCell ref="P25:Q25"/>
    <x:mergeCell ref="R25:S25"/>
    <x:mergeCell ref="T25:U25"/>
    <x:mergeCell ref="V25:W25"/>
    <x:mergeCell ref="X25:Y25"/>
    <x:mergeCell ref="Z25:AA25"/>
    <x:mergeCell ref="AB25:AC25"/>
    <x:mergeCell ref="AD25:AE25"/>
    <x:mergeCell ref="AF25:AG25"/>
    <x:mergeCell ref="AH25:AI25"/>
    <x:mergeCell ref="AJ25:AK25"/>
    <x:mergeCell ref="AL25:AM25"/>
    <x:mergeCell ref="AN25:AO25"/>
    <x:mergeCell ref="AP25:AQ25"/>
    <x:mergeCell ref="AR25:AS25"/>
    <x:mergeCell ref="AT25:AU25"/>
    <x:mergeCell ref="AV25:AW25"/>
    <x:mergeCell ref="AX25:AY25"/>
    <x:mergeCell ref="AZ25:BA25"/>
    <x:mergeCell ref="BB25:BC25"/>
    <x:mergeCell ref="BD25:BE25"/>
    <x:mergeCell ref="BF25:BG25"/>
    <x:mergeCell ref="BH25:BI25"/>
    <x:mergeCell ref="BJ25:BK25"/>
    <x:mergeCell ref="B27:C27"/>
    <x:mergeCell ref="D27:E27"/>
    <x:mergeCell ref="F27:G27"/>
    <x:mergeCell ref="H27:I27"/>
    <x:mergeCell ref="J27:K27"/>
    <x:mergeCell ref="L27:M27"/>
    <x:mergeCell ref="N27:O27"/>
    <x:mergeCell ref="P27:Q27"/>
    <x:mergeCell ref="R27:S27"/>
    <x:mergeCell ref="T27:U27"/>
    <x:mergeCell ref="V27:W27"/>
    <x:mergeCell ref="X27:Y27"/>
    <x:mergeCell ref="Z27:AA27"/>
    <x:mergeCell ref="AB27:AC27"/>
    <x:mergeCell ref="AD27:AE27"/>
    <x:mergeCell ref="AF27:AG27"/>
    <x:mergeCell ref="AH27:AI27"/>
    <x:mergeCell ref="AJ27:AK27"/>
    <x:mergeCell ref="AL27:AM27"/>
    <x:mergeCell ref="AN27:AO27"/>
    <x:mergeCell ref="AP27:AQ27"/>
    <x:mergeCell ref="AR27:AS27"/>
    <x:mergeCell ref="AT27:AU27"/>
    <x:mergeCell ref="AV27:AW27"/>
    <x:mergeCell ref="AX27:AY27"/>
    <x:mergeCell ref="AZ27:BA27"/>
    <x:mergeCell ref="BB27:BC27"/>
    <x:mergeCell ref="BD27:BE27"/>
    <x:mergeCell ref="BF27:BG27"/>
    <x:mergeCell ref="BH27:BI27"/>
    <x:mergeCell ref="BJ27:BK27"/>
    <x:mergeCell ref="B29:C29"/>
    <x:mergeCell ref="D29:E29"/>
    <x:mergeCell ref="F29:G29"/>
    <x:mergeCell ref="H29:I29"/>
    <x:mergeCell ref="J29:K29"/>
    <x:mergeCell ref="L29:M29"/>
    <x:mergeCell ref="N29:O29"/>
    <x:mergeCell ref="P29:Q29"/>
    <x:mergeCell ref="R29:S29"/>
    <x:mergeCell ref="T29:U29"/>
    <x:mergeCell ref="V29:W29"/>
    <x:mergeCell ref="X29:Y29"/>
    <x:mergeCell ref="Z29:AA29"/>
    <x:mergeCell ref="AB29:AC29"/>
    <x:mergeCell ref="AD29:AE29"/>
    <x:mergeCell ref="AF29:AG29"/>
    <x:mergeCell ref="AH29:AI29"/>
    <x:mergeCell ref="AJ29:AK29"/>
    <x:mergeCell ref="AL29:AM29"/>
    <x:mergeCell ref="AN29:AO29"/>
    <x:mergeCell ref="AP29:AQ29"/>
    <x:mergeCell ref="AR29:AS29"/>
    <x:mergeCell ref="AT29:AU29"/>
    <x:mergeCell ref="AV29:AW29"/>
    <x:mergeCell ref="AX29:AY29"/>
    <x:mergeCell ref="AZ29:BA29"/>
    <x:mergeCell ref="BB29:BC29"/>
    <x:mergeCell ref="BD29:BE29"/>
    <x:mergeCell ref="BF29:BG29"/>
    <x:mergeCell ref="BH29:BI29"/>
    <x:mergeCell ref="BJ29:BK29"/>
    <x:mergeCell ref="B31:C31"/>
    <x:mergeCell ref="D31:E31"/>
    <x:mergeCell ref="F31:G31"/>
    <x:mergeCell ref="H31:I31"/>
    <x:mergeCell ref="J31:K31"/>
    <x:mergeCell ref="L31:M31"/>
    <x:mergeCell ref="N31:O31"/>
    <x:mergeCell ref="P31:Q31"/>
    <x:mergeCell ref="R31:S31"/>
    <x:mergeCell ref="T31:U31"/>
    <x:mergeCell ref="V31:W31"/>
    <x:mergeCell ref="X31:Y31"/>
    <x:mergeCell ref="Z31:AA31"/>
    <x:mergeCell ref="AB31:AC31"/>
    <x:mergeCell ref="AD31:AE31"/>
    <x:mergeCell ref="AF31:AG31"/>
    <x:mergeCell ref="AH31:AI31"/>
    <x:mergeCell ref="AJ31:AK31"/>
    <x:mergeCell ref="AL31:AM31"/>
    <x:mergeCell ref="AN31:AO31"/>
    <x:mergeCell ref="AP31:AQ31"/>
    <x:mergeCell ref="AR31:AS31"/>
    <x:mergeCell ref="AT31:AU31"/>
    <x:mergeCell ref="AV31:AW31"/>
    <x:mergeCell ref="AX31:AY31"/>
    <x:mergeCell ref="AZ31:BA31"/>
    <x:mergeCell ref="BB31:BC31"/>
    <x:mergeCell ref="BD31:BE31"/>
    <x:mergeCell ref="BF31:BG31"/>
    <x:mergeCell ref="BH31:BI31"/>
    <x:mergeCell ref="BJ31:BK31"/>
    <x:mergeCell ref="B33:C33"/>
    <x:mergeCell ref="D33:E33"/>
    <x:mergeCell ref="F33:G33"/>
    <x:mergeCell ref="H33:I33"/>
    <x:mergeCell ref="J33:K33"/>
    <x:mergeCell ref="L33:M33"/>
    <x:mergeCell ref="N33:O33"/>
    <x:mergeCell ref="P33:Q33"/>
    <x:mergeCell ref="R33:S33"/>
    <x:mergeCell ref="T33:U33"/>
    <x:mergeCell ref="V33:W33"/>
    <x:mergeCell ref="X33:Y33"/>
    <x:mergeCell ref="Z33:AA33"/>
    <x:mergeCell ref="AB33:AC33"/>
    <x:mergeCell ref="AD33:AE33"/>
    <x:mergeCell ref="AF33:AG33"/>
    <x:mergeCell ref="AH33:AI33"/>
    <x:mergeCell ref="AJ33:AK33"/>
    <x:mergeCell ref="AL33:AM33"/>
    <x:mergeCell ref="AN33:AO33"/>
    <x:mergeCell ref="AP33:AQ33"/>
    <x:mergeCell ref="AR33:AS33"/>
    <x:mergeCell ref="AT33:AU33"/>
    <x:mergeCell ref="AV33:AW33"/>
    <x:mergeCell ref="AX33:AY33"/>
    <x:mergeCell ref="AZ33:BA33"/>
    <x:mergeCell ref="BB33:BC33"/>
    <x:mergeCell ref="BD33:BE33"/>
    <x:mergeCell ref="BF33:BG33"/>
    <x:mergeCell ref="BH33:BI33"/>
    <x:mergeCell ref="BJ33:BK33"/>
    <x:mergeCell ref="B35:C35"/>
    <x:mergeCell ref="D35:E35"/>
    <x:mergeCell ref="F35:G35"/>
    <x:mergeCell ref="H35:I35"/>
    <x:mergeCell ref="J35:K35"/>
    <x:mergeCell ref="L35:M35"/>
    <x:mergeCell ref="N35:O35"/>
    <x:mergeCell ref="P35:Q35"/>
    <x:mergeCell ref="R35:S35"/>
    <x:mergeCell ref="T35:U35"/>
    <x:mergeCell ref="V35:W35"/>
    <x:mergeCell ref="X35:Y35"/>
    <x:mergeCell ref="Z35:AA35"/>
    <x:mergeCell ref="AB35:AC35"/>
    <x:mergeCell ref="AD35:AE35"/>
    <x:mergeCell ref="AF35:AG35"/>
    <x:mergeCell ref="AH35:AI35"/>
    <x:mergeCell ref="AJ35:AK35"/>
    <x:mergeCell ref="AL35:AM35"/>
    <x:mergeCell ref="AN35:AO35"/>
    <x:mergeCell ref="AP35:AQ35"/>
    <x:mergeCell ref="AR35:AS35"/>
    <x:mergeCell ref="AT35:AU35"/>
    <x:mergeCell ref="AV35:AW35"/>
    <x:mergeCell ref="AX35:AY35"/>
    <x:mergeCell ref="AZ35:BA35"/>
    <x:mergeCell ref="BB35:BC35"/>
    <x:mergeCell ref="BD35:BE35"/>
    <x:mergeCell ref="BF35:BG35"/>
    <x:mergeCell ref="BH35:BI35"/>
    <x:mergeCell ref="BJ35:BK35"/>
    <x:mergeCell ref="B37:C37"/>
    <x:mergeCell ref="D37:E37"/>
    <x:mergeCell ref="F37:G37"/>
    <x:mergeCell ref="H37:I37"/>
    <x:mergeCell ref="J37:K37"/>
    <x:mergeCell ref="L37:M37"/>
    <x:mergeCell ref="N37:O37"/>
    <x:mergeCell ref="P37:Q37"/>
    <x:mergeCell ref="R37:S37"/>
    <x:mergeCell ref="T37:U37"/>
    <x:mergeCell ref="V37:W37"/>
    <x:mergeCell ref="X37:Y37"/>
    <x:mergeCell ref="Z37:AA37"/>
    <x:mergeCell ref="AB37:AC37"/>
    <x:mergeCell ref="AD37:AE37"/>
    <x:mergeCell ref="AF37:AG37"/>
    <x:mergeCell ref="AH37:AI37"/>
    <x:mergeCell ref="AJ37:AK37"/>
    <x:mergeCell ref="AL37:AM37"/>
    <x:mergeCell ref="AN37:AO37"/>
    <x:mergeCell ref="AP37:AQ37"/>
    <x:mergeCell ref="AR37:AS37"/>
    <x:mergeCell ref="AT37:AU37"/>
    <x:mergeCell ref="AV37:AW37"/>
    <x:mergeCell ref="AX37:AY37"/>
    <x:mergeCell ref="AZ37:BA37"/>
    <x:mergeCell ref="BB37:BC37"/>
    <x:mergeCell ref="BD37:BE37"/>
    <x:mergeCell ref="BF37:BG37"/>
    <x:mergeCell ref="BH37:BI37"/>
    <x:mergeCell ref="BJ37:BK37"/>
    <x:mergeCell ref="B39:C39"/>
    <x:mergeCell ref="D39:E39"/>
    <x:mergeCell ref="F39:G39"/>
    <x:mergeCell ref="H39:I39"/>
    <x:mergeCell ref="J39:K39"/>
    <x:mergeCell ref="L39:M39"/>
    <x:mergeCell ref="N39:O39"/>
    <x:mergeCell ref="P39:Q39"/>
    <x:mergeCell ref="R39:S39"/>
    <x:mergeCell ref="T39:U39"/>
    <x:mergeCell ref="V39:W39"/>
    <x:mergeCell ref="X39:Y39"/>
    <x:mergeCell ref="Z39:AA39"/>
    <x:mergeCell ref="AB39:AC39"/>
    <x:mergeCell ref="AD39:AE39"/>
    <x:mergeCell ref="AF39:AG39"/>
    <x:mergeCell ref="AH39:AI39"/>
    <x:mergeCell ref="AJ39:AK39"/>
    <x:mergeCell ref="AL39:AM39"/>
    <x:mergeCell ref="AN39:AO39"/>
    <x:mergeCell ref="AP39:AQ39"/>
    <x:mergeCell ref="AR39:AS39"/>
    <x:mergeCell ref="AT39:AU39"/>
    <x:mergeCell ref="AV39:AW39"/>
    <x:mergeCell ref="AX39:AY39"/>
    <x:mergeCell ref="AZ39:BA39"/>
    <x:mergeCell ref="BB39:BC39"/>
    <x:mergeCell ref="BD39:BE39"/>
    <x:mergeCell ref="BF39:BG39"/>
    <x:mergeCell ref="BH39:BI39"/>
    <x:mergeCell ref="BJ39:BK39"/>
    <x:mergeCell ref="B41:C41"/>
    <x:mergeCell ref="D41:E41"/>
    <x:mergeCell ref="F41:G41"/>
    <x:mergeCell ref="H41:I41"/>
    <x:mergeCell ref="J41:K41"/>
    <x:mergeCell ref="L41:M41"/>
    <x:mergeCell ref="N41:O41"/>
    <x:mergeCell ref="P41:Q41"/>
    <x:mergeCell ref="R41:S41"/>
    <x:mergeCell ref="T41:U41"/>
    <x:mergeCell ref="V41:W41"/>
    <x:mergeCell ref="X41:Y41"/>
    <x:mergeCell ref="Z41:AA41"/>
    <x:mergeCell ref="AB41:AC41"/>
    <x:mergeCell ref="AD41:AE41"/>
    <x:mergeCell ref="AF41:AG41"/>
    <x:mergeCell ref="AH41:AI41"/>
    <x:mergeCell ref="AJ41:AK41"/>
    <x:mergeCell ref="AL41:AM41"/>
    <x:mergeCell ref="AN41:AO41"/>
    <x:mergeCell ref="AP41:AQ41"/>
    <x:mergeCell ref="AR41:AS41"/>
    <x:mergeCell ref="AT41:AU41"/>
    <x:mergeCell ref="AV41:AW41"/>
    <x:mergeCell ref="AX41:AY41"/>
    <x:mergeCell ref="AZ41:BA41"/>
    <x:mergeCell ref="BB41:BC41"/>
    <x:mergeCell ref="BD41:BE41"/>
    <x:mergeCell ref="BF41:BG41"/>
    <x:mergeCell ref="BH41:BI41"/>
    <x:mergeCell ref="BJ41:BK41"/>
    <x:mergeCell ref="B43:C43"/>
    <x:mergeCell ref="D43:E43"/>
    <x:mergeCell ref="F43:G43"/>
    <x:mergeCell ref="H43:I43"/>
    <x:mergeCell ref="J43:K43"/>
    <x:mergeCell ref="L43:M43"/>
    <x:mergeCell ref="N43:O43"/>
    <x:mergeCell ref="P43:Q43"/>
    <x:mergeCell ref="R43:S43"/>
    <x:mergeCell ref="T43:U43"/>
    <x:mergeCell ref="V43:W43"/>
    <x:mergeCell ref="X43:Y43"/>
    <x:mergeCell ref="Z43:AA43"/>
    <x:mergeCell ref="AB43:AC43"/>
    <x:mergeCell ref="AD43:AE43"/>
    <x:mergeCell ref="AF43:AG43"/>
    <x:mergeCell ref="AH43:AI43"/>
    <x:mergeCell ref="AJ43:AK43"/>
    <x:mergeCell ref="AL43:AM43"/>
    <x:mergeCell ref="AN43:AO43"/>
    <x:mergeCell ref="AP43:AQ43"/>
    <x:mergeCell ref="AR43:AS43"/>
    <x:mergeCell ref="AT43:AU43"/>
    <x:mergeCell ref="AV43:AW43"/>
    <x:mergeCell ref="AX43:AY43"/>
    <x:mergeCell ref="AZ43:BA43"/>
    <x:mergeCell ref="BB43:BC43"/>
    <x:mergeCell ref="BD43:BE43"/>
    <x:mergeCell ref="BF43:BG43"/>
    <x:mergeCell ref="BH43:BI43"/>
    <x:mergeCell ref="BJ43:BK43"/>
    <x:mergeCell ref="B45:C45"/>
    <x:mergeCell ref="D45:E45"/>
    <x:mergeCell ref="F45:G45"/>
    <x:mergeCell ref="H45:I45"/>
    <x:mergeCell ref="J45:K45"/>
    <x:mergeCell ref="L45:M45"/>
    <x:mergeCell ref="N45:O45"/>
    <x:mergeCell ref="P45:Q45"/>
    <x:mergeCell ref="R45:S45"/>
    <x:mergeCell ref="T45:U45"/>
    <x:mergeCell ref="V45:W45"/>
    <x:mergeCell ref="X45:Y45"/>
    <x:mergeCell ref="Z45:AA45"/>
    <x:mergeCell ref="AB45:AC45"/>
    <x:mergeCell ref="AD45:AE45"/>
    <x:mergeCell ref="AF45:AG45"/>
    <x:mergeCell ref="AH45:AI45"/>
    <x:mergeCell ref="AJ45:AK45"/>
    <x:mergeCell ref="AL45:AM45"/>
    <x:mergeCell ref="AN45:AO45"/>
    <x:mergeCell ref="AP45:AQ45"/>
    <x:mergeCell ref="AR45:AS45"/>
    <x:mergeCell ref="AT45:AU45"/>
    <x:mergeCell ref="AV45:AW45"/>
    <x:mergeCell ref="AX45:AY45"/>
    <x:mergeCell ref="AZ45:BA45"/>
    <x:mergeCell ref="BB45:BC45"/>
    <x:mergeCell ref="BD45:BE45"/>
    <x:mergeCell ref="BF45:BG45"/>
    <x:mergeCell ref="BH45:BI45"/>
    <x:mergeCell ref="BJ45:BK45"/>
    <x:mergeCell ref="B47:C47"/>
    <x:mergeCell ref="D47:E47"/>
    <x:mergeCell ref="F47:G47"/>
    <x:mergeCell ref="H47:I47"/>
    <x:mergeCell ref="J47:K47"/>
    <x:mergeCell ref="L47:M47"/>
    <x:mergeCell ref="N47:O47"/>
    <x:mergeCell ref="P47:Q47"/>
    <x:mergeCell ref="R47:S47"/>
    <x:mergeCell ref="T47:U47"/>
    <x:mergeCell ref="V47:W47"/>
    <x:mergeCell ref="X47:Y47"/>
    <x:mergeCell ref="Z47:AA47"/>
    <x:mergeCell ref="AB47:AC47"/>
    <x:mergeCell ref="AD47:AE47"/>
    <x:mergeCell ref="AF47:AG47"/>
    <x:mergeCell ref="AH47:AI47"/>
    <x:mergeCell ref="AJ47:AK47"/>
    <x:mergeCell ref="AL47:AM47"/>
    <x:mergeCell ref="AN47:AO47"/>
    <x:mergeCell ref="AP47:AQ47"/>
    <x:mergeCell ref="AR47:AS47"/>
    <x:mergeCell ref="AT47:AU47"/>
    <x:mergeCell ref="AV47:AW47"/>
    <x:mergeCell ref="AX47:AY47"/>
    <x:mergeCell ref="AZ47:BA47"/>
    <x:mergeCell ref="BB47:BC47"/>
    <x:mergeCell ref="BD47:BE47"/>
    <x:mergeCell ref="BF47:BG47"/>
    <x:mergeCell ref="BH47:BI47"/>
    <x:mergeCell ref="BJ47:BK47"/>
    <x:mergeCell ref="B49:C49"/>
    <x:mergeCell ref="D49:E49"/>
    <x:mergeCell ref="F49:G49"/>
    <x:mergeCell ref="H49:I49"/>
    <x:mergeCell ref="J49:K49"/>
    <x:mergeCell ref="L49:M49"/>
    <x:mergeCell ref="N49:O49"/>
    <x:mergeCell ref="P49:Q49"/>
    <x:mergeCell ref="R49:S49"/>
    <x:mergeCell ref="T49:U49"/>
    <x:mergeCell ref="V49:W49"/>
    <x:mergeCell ref="X49:Y49"/>
    <x:mergeCell ref="Z49:AA49"/>
    <x:mergeCell ref="AB49:AC49"/>
    <x:mergeCell ref="AD49:AE49"/>
    <x:mergeCell ref="AF49:AG49"/>
    <x:mergeCell ref="AH49:AI49"/>
    <x:mergeCell ref="AJ49:AK49"/>
    <x:mergeCell ref="AL49:AM49"/>
    <x:mergeCell ref="AN49:AO49"/>
    <x:mergeCell ref="AP49:AQ49"/>
    <x:mergeCell ref="AR49:AS49"/>
    <x:mergeCell ref="AT49:AU49"/>
    <x:mergeCell ref="AV49:AW49"/>
    <x:mergeCell ref="AX49:AY49"/>
    <x:mergeCell ref="AZ49:BA49"/>
    <x:mergeCell ref="BB49:BC49"/>
    <x:mergeCell ref="BD49:BE49"/>
    <x:mergeCell ref="BF49:BG49"/>
    <x:mergeCell ref="BH49:BI49"/>
    <x:mergeCell ref="BJ49:BK49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8" pageOrder="downThenOver" orientation="landscape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listopad 2024 nowy</vt:lpstr>
      <vt:lpstr>listopad 2024 nowy!Print_Area</vt:lpstr>
      <vt:lpstr>listopad 2024 nowy!Print_Titles</vt:lpstr>
    </vt:vector>
  </ap:TitlesOfParts>
  <ap:Company>HP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Stefan Burchardt</dc:creator>
  <lastModifiedBy>Patrycja Czekajło</lastModifiedBy>
  <lastPrinted>2024-10-16T06:44:46.0000000Z</lastPrinted>
  <dcterms:created xsi:type="dcterms:W3CDTF">2015-04-06T10:03:31.0000000Z</dcterms:created>
  <dcterms:modified xsi:type="dcterms:W3CDTF">2024-11-06T12:25:43.0000000Z</dcterms:modified>
</coreProperties>
</file>