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B009EF20-A544-49E3-AA17-943B9C9D253D}" xr6:coauthVersionLast="47" xr6:coauthVersionMax="47" xr10:uidLastSave="{00000000-0000-0000-0000-000000000000}"/>
  <x:bookViews>
    <x:workbookView xWindow="-120" yWindow="-120" windowWidth="29040" windowHeight="15720" firstSheet="0" activeTab="0" xr2:uid="{00000000-000D-0000-FFFF-FFFF00000000}"/>
  </x:bookViews>
  <x:sheets>
    <x:sheet name="XI 2024" sheetId="19" r:id="rId1"/>
    <x:sheet name="listopad 2024-2" sheetId="20" r:id="rId2"/>
  </x:sheets>
  <x:externalReferences>
    <x:externalReference r:id="rId3"/>
  </x:externalReferences>
  <x:definedNames>
    <x:definedName name="_xlnm.Print_Area" localSheetId="1">'listopad 2024-2'!$A$2:$D$46</x:definedName>
    <x:definedName name="imie">[1]statystyki!$C$9</x:definedName>
    <x:definedName name="nazwisko">[1]statystyki!$D$9</x:definedName>
    <x:definedName name="nocna_do">[1]karta_pracy_1!$V$2</x:definedName>
    <x:definedName name="nocna_od">[1]karta_pracy_1!$U$2</x:definedName>
    <x:definedName name="święta">[1]statystyki!$C$26:$C$41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7" i="19"/>
  <x:c r="D7" i="19"/>
  <x:c r="F7" i="19"/>
  <x:c r="H7" i="19"/>
  <x:c r="J7" i="19"/>
  <x:c r="L7" i="19"/>
  <x:c r="N7" i="19"/>
  <x:c r="P7" i="19"/>
  <x:c r="R7" i="19"/>
  <x:c r="T7" i="19"/>
  <x:c r="V7" i="19"/>
  <x:c r="X7" i="19"/>
  <x:c r="Z7" i="19"/>
  <x:c r="AB7" i="19"/>
  <x:c r="AD7" i="19"/>
  <x:c r="AF7" i="19"/>
  <x:c r="AH7" i="19"/>
  <x:c r="AJ7" i="19"/>
  <x:c r="AL7" i="19"/>
  <x:c r="AN7" i="19"/>
  <x:c r="AP7" i="19"/>
  <x:c r="AR7" i="19"/>
  <x:c r="AT7" i="19"/>
  <x:c r="AV7" i="19"/>
  <x:c r="AX7" i="19"/>
  <x:c r="AZ7" i="19"/>
  <x:c r="BB7" i="19"/>
  <x:c r="BD7" i="19"/>
  <x:c r="BF7" i="19"/>
  <x:c r="BH7" i="19"/>
  <x:c r="BJ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J11" i="19"/>
  <x:c r="BL11" i="19"/>
  <x:c r="B13" i="19"/>
  <x:c r="D13" i="19"/>
  <x:c r="F13" i="19"/>
  <x:c r="H13" i="19"/>
  <x:c r="J13" i="19"/>
  <x:c r="L13" i="19"/>
  <x:c r="N13" i="19"/>
  <x:c r="P13" i="19"/>
  <x:c r="R13" i="19"/>
  <x:c r="T13" i="19"/>
  <x:c r="V13" i="19"/>
  <x:c r="X13" i="19"/>
  <x:c r="Z13" i="19"/>
  <x:c r="AB13" i="19"/>
  <x:c r="AD13" i="19"/>
  <x:c r="AF13" i="19"/>
  <x:c r="AH13" i="19"/>
  <x:c r="AJ13" i="19"/>
  <x:c r="AL13" i="19"/>
  <x:c r="AN13" i="19"/>
  <x:c r="AP13" i="19"/>
  <x:c r="AR13" i="19"/>
  <x:c r="AT13" i="19"/>
  <x:c r="AV13" i="19"/>
  <x:c r="AX13" i="19"/>
  <x:c r="AZ13" i="19"/>
  <x:c r="BB13" i="19"/>
  <x:c r="BD13" i="19"/>
  <x:c r="BF13" i="19"/>
  <x:c r="BH13" i="19"/>
  <x:c r="BJ13" i="19"/>
  <x:c r="BL13" i="19"/>
  <x:c r="B15" i="19"/>
  <x:c r="D15" i="19"/>
  <x:c r="F15" i="19"/>
  <x:c r="H15" i="19"/>
  <x:c r="J15" i="19"/>
  <x:c r="L15" i="19"/>
  <x:c r="N15" i="19"/>
  <x:c r="P15" i="19"/>
  <x:c r="R15" i="19"/>
  <x:c r="T15" i="19"/>
  <x:c r="V15" i="19"/>
  <x:c r="X15" i="19"/>
  <x:c r="Z15" i="19"/>
  <x:c r="AB15" i="19"/>
  <x:c r="AD15" i="19"/>
  <x:c r="AF15" i="19"/>
  <x:c r="AH15" i="19"/>
  <x:c r="AJ15" i="19"/>
  <x:c r="AL15" i="19"/>
  <x:c r="AN15" i="19"/>
  <x:c r="AP15" i="19"/>
  <x:c r="AR15" i="19"/>
  <x:c r="AT15" i="19"/>
  <x:c r="AV15" i="19"/>
  <x:c r="AX15" i="19"/>
  <x:c r="AZ15" i="19"/>
  <x:c r="BB15" i="19"/>
  <x:c r="BD15" i="19"/>
  <x:c r="BF15" i="19"/>
  <x:c r="BH15" i="19"/>
  <x:c r="BJ15" i="19"/>
  <x:c r="BL15" i="19"/>
  <x:c r="B17" i="19"/>
  <x:c r="D17" i="19"/>
  <x:c r="F17" i="19"/>
  <x:c r="H17" i="19"/>
  <x:c r="J17" i="19"/>
  <x:c r="L17" i="19"/>
  <x:c r="N17" i="19"/>
  <x:c r="P17" i="19"/>
  <x:c r="R17" i="19"/>
  <x:c r="T17" i="19"/>
  <x:c r="V17" i="19"/>
  <x:c r="X17" i="19"/>
  <x:c r="Z17" i="19"/>
  <x:c r="AB17" i="19"/>
  <x:c r="AD17" i="19"/>
  <x:c r="AF17" i="19"/>
  <x:c r="AH17" i="19"/>
  <x:c r="AJ17" i="19"/>
  <x:c r="AL17" i="19"/>
  <x:c r="AN17" i="19"/>
  <x:c r="AP17" i="19"/>
  <x:c r="AR17" i="19"/>
  <x:c r="AT17" i="19"/>
  <x:c r="AV17" i="19"/>
  <x:c r="AX17" i="19"/>
  <x:c r="AZ17" i="19"/>
  <x:c r="BB17" i="19"/>
  <x:c r="BD17" i="19"/>
  <x:c r="BF17" i="19"/>
  <x:c r="BH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T19" i="19"/>
  <x:c r="V19" i="19"/>
  <x:c r="X19" i="19"/>
  <x:c r="Z19" i="19"/>
  <x:c r="AB19" i="19"/>
  <x:c r="AD19" i="19"/>
  <x:c r="AF19" i="19"/>
  <x:c r="AH19" i="19"/>
  <x:c r="AJ19" i="19"/>
  <x:c r="AL19" i="19"/>
  <x:c r="AN19" i="19"/>
  <x:c r="AP19" i="19"/>
  <x:c r="AR19" i="19"/>
  <x:c r="AT19" i="19"/>
  <x:c r="AV19" i="19"/>
  <x:c r="AX19" i="19"/>
  <x:c r="AZ19" i="19"/>
  <x:c r="BB19" i="19"/>
  <x:c r="BD19" i="19"/>
  <x:c r="BF19" i="19"/>
  <x:c r="BH19" i="19"/>
  <x:c r="BJ19" i="19"/>
  <x:c r="BL19" i="19"/>
  <x:c r="B21" i="19"/>
  <x:c r="D21" i="19"/>
  <x:c r="F21" i="19"/>
  <x:c r="H21" i="19"/>
  <x:c r="J21" i="19"/>
  <x:c r="L21" i="19"/>
  <x:c r="N21" i="19"/>
  <x:c r="P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N21" i="19"/>
  <x:c r="AP21" i="19"/>
  <x:c r="AR21" i="19"/>
  <x:c r="AT21" i="19"/>
  <x:c r="AV21" i="19"/>
  <x:c r="AX21" i="19"/>
  <x:c r="AZ21" i="19"/>
  <x:c r="BB21" i="19"/>
  <x:c r="BD21" i="19"/>
  <x:c r="BF21" i="19"/>
  <x:c r="BH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42" i="19"/>
  <x:c r="D42" i="19"/>
  <x:c r="F42" i="19"/>
  <x:c r="H42" i="19"/>
  <x:c r="J42" i="19"/>
  <x:c r="L42" i="19"/>
  <x:c r="N42" i="19"/>
  <x:c r="P42" i="19"/>
  <x:c r="R42" i="19"/>
  <x:c r="T42" i="19"/>
  <x:c r="V42" i="19"/>
  <x:c r="X42" i="19"/>
  <x:c r="Z42" i="19"/>
  <x:c r="AB42" i="19"/>
  <x:c r="AD42" i="19"/>
  <x:c r="AF42" i="19"/>
  <x:c r="AH42" i="19"/>
  <x:c r="AJ42" i="19"/>
  <x:c r="AL42" i="19"/>
  <x:c r="AN42" i="19"/>
  <x:c r="AP42" i="19"/>
  <x:c r="AR42" i="19"/>
  <x:c r="AT42" i="19"/>
  <x:c r="AV42" i="19"/>
  <x:c r="AX42" i="19"/>
  <x:c r="AZ42" i="19"/>
  <x:c r="BB42" i="19"/>
  <x:c r="BD42" i="19"/>
  <x:c r="BF42" i="19"/>
  <x:c r="BH42" i="19"/>
  <x:c r="BJ42" i="19"/>
  <x:c r="BL42" i="19"/>
  <x:c r="B44" i="19"/>
  <x:c r="D44" i="19"/>
  <x:c r="F44" i="19"/>
  <x:c r="H44" i="19"/>
  <x:c r="J44" i="19"/>
  <x:c r="L44" i="19"/>
  <x:c r="N44" i="19"/>
  <x:c r="P44" i="19"/>
  <x:c r="R44" i="19"/>
  <x:c r="T44" i="19"/>
  <x:c r="V44" i="19"/>
  <x:c r="X44" i="19"/>
  <x:c r="Z44" i="19"/>
  <x:c r="AB44" i="19"/>
  <x:c r="AD44" i="19"/>
  <x:c r="AF44" i="19"/>
  <x:c r="AH44" i="19"/>
  <x:c r="AJ44" i="19"/>
  <x:c r="AL44" i="19"/>
  <x:c r="AN44" i="19"/>
  <x:c r="AP44" i="19"/>
  <x:c r="AR44" i="19"/>
  <x:c r="AT44" i="19"/>
  <x:c r="AV44" i="19"/>
  <x:c r="AX44" i="19"/>
  <x:c r="AZ44" i="19"/>
  <x:c r="BB44" i="19"/>
  <x:c r="BD44" i="19"/>
  <x:c r="BF44" i="19"/>
  <x:c r="BH44" i="19"/>
  <x:c r="BJ44" i="19"/>
  <x:c r="BL44" i="19"/>
  <x:c r="B46" i="19"/>
  <x:c r="D46" i="19"/>
  <x:c r="F46" i="19"/>
  <x:c r="H46" i="19"/>
  <x:c r="J46" i="19"/>
  <x:c r="L46" i="19"/>
  <x:c r="N46" i="19"/>
  <x:c r="P46" i="19"/>
  <x:c r="R46" i="19"/>
  <x:c r="T46" i="19"/>
  <x:c r="V46" i="19"/>
  <x:c r="X46" i="19"/>
  <x:c r="Z46" i="19"/>
  <x:c r="AB46" i="19"/>
  <x:c r="AD46" i="19"/>
  <x:c r="AF46" i="19"/>
  <x:c r="AH46" i="19"/>
  <x:c r="AJ46" i="19"/>
  <x:c r="AL46" i="19"/>
  <x:c r="AN46" i="19"/>
  <x:c r="AP46" i="19"/>
  <x:c r="AR46" i="19"/>
  <x:c r="AT46" i="19"/>
  <x:c r="AV46" i="19"/>
  <x:c r="AX46" i="19"/>
  <x:c r="AZ46" i="19"/>
  <x:c r="BB46" i="19"/>
  <x:c r="BD46" i="19"/>
  <x:c r="BF46" i="19"/>
  <x:c r="BH46" i="19"/>
  <x:c r="BJ46" i="19"/>
  <x:c r="BL46" i="19"/>
  <x:c r="B48" i="19"/>
  <x:c r="D48" i="19"/>
  <x:c r="F48" i="19"/>
  <x:c r="H48" i="19"/>
  <x:c r="J48" i="19"/>
  <x:c r="L48" i="19"/>
  <x:c r="N48" i="19"/>
  <x:c r="P48" i="19"/>
  <x:c r="R48" i="19"/>
  <x:c r="T48" i="19"/>
  <x:c r="V48" i="19"/>
  <x:c r="X48" i="19"/>
  <x:c r="Z48" i="19"/>
  <x:c r="AB48" i="19"/>
  <x:c r="AD48" i="19"/>
  <x:c r="AF48" i="19"/>
  <x:c r="AH48" i="19"/>
  <x:c r="AJ48" i="19"/>
  <x:c r="AL48" i="19"/>
  <x:c r="AN48" i="19"/>
  <x:c r="AP48" i="19"/>
  <x:c r="AR48" i="19"/>
  <x:c r="AT48" i="19"/>
  <x:c r="AV48" i="19"/>
  <x:c r="AX48" i="19"/>
  <x:c r="AZ48" i="19"/>
  <x:c r="BB48" i="19"/>
  <x:c r="BD48" i="19"/>
  <x:c r="BF48" i="19"/>
  <x:c r="BH48" i="19"/>
  <x:c r="BJ48" i="19"/>
  <x:c r="BL48" i="19"/>
  <x:c r="B50" i="19"/>
  <x:c r="D50" i="19"/>
  <x:c r="F50" i="19"/>
  <x:c r="H50" i="19"/>
  <x:c r="J50" i="19"/>
  <x:c r="L50" i="19"/>
  <x:c r="N50" i="19"/>
  <x:c r="P50" i="19"/>
  <x:c r="R50" i="19"/>
  <x:c r="T50" i="19"/>
  <x:c r="V50" i="19"/>
  <x:c r="X50" i="19"/>
  <x:c r="Z50" i="19"/>
  <x:c r="AB50" i="19"/>
  <x:c r="AD50" i="19"/>
  <x:c r="AF50" i="19"/>
  <x:c r="AH50" i="19"/>
  <x:c r="AJ50" i="19"/>
  <x:c r="AL50" i="19"/>
  <x:c r="AN50" i="19"/>
  <x:c r="AP50" i="19"/>
  <x:c r="AR50" i="19"/>
  <x:c r="AT50" i="19"/>
  <x:c r="AV50" i="19"/>
  <x:c r="AX50" i="19"/>
  <x:c r="AZ50" i="19"/>
  <x:c r="BB50" i="19"/>
  <x:c r="BD50" i="19"/>
  <x:c r="BF50" i="19"/>
  <x:c r="BH50" i="19"/>
  <x:c r="BJ50" i="19"/>
  <x:c r="BL50" i="19"/>
  <x:c r="B52" i="19"/>
  <x:c r="D52" i="19"/>
  <x:c r="F52" i="19"/>
  <x:c r="H52" i="19"/>
  <x:c r="J52" i="19"/>
  <x:c r="L52" i="19"/>
  <x:c r="N52" i="19"/>
  <x:c r="P52" i="19"/>
  <x:c r="R52" i="19"/>
  <x:c r="T52" i="19"/>
  <x:c r="V52" i="19"/>
  <x:c r="X52" i="19"/>
  <x:c r="Z52" i="19"/>
  <x:c r="AB52" i="19"/>
  <x:c r="AD52" i="19"/>
  <x:c r="AF52" i="19"/>
  <x:c r="AH52" i="19"/>
  <x:c r="AJ52" i="19"/>
  <x:c r="AL52" i="19"/>
  <x:c r="AN52" i="19"/>
  <x:c r="AP52" i="19"/>
  <x:c r="AR52" i="19"/>
  <x:c r="AT52" i="19"/>
  <x:c r="AV52" i="19"/>
  <x:c r="AX52" i="19"/>
  <x:c r="AZ52" i="19"/>
  <x:c r="BB52" i="19"/>
  <x:c r="BD52" i="19"/>
  <x:c r="BF52" i="19"/>
  <x:c r="BH52" i="19"/>
  <x:c r="BJ52" i="19"/>
  <x:c r="BL52" i="19"/>
  <x:c r="B54" i="19"/>
  <x:c r="D54" i="19"/>
  <x:c r="F54" i="19"/>
  <x:c r="H54" i="19"/>
  <x:c r="J54" i="19"/>
  <x:c r="L54" i="19"/>
  <x:c r="N54" i="19"/>
  <x:c r="P54" i="19"/>
  <x:c r="R54" i="19"/>
  <x:c r="T54" i="19"/>
  <x:c r="V54" i="19"/>
  <x:c r="X54" i="19"/>
  <x:c r="Z54" i="19"/>
  <x:c r="AB54" i="19"/>
  <x:c r="AD54" i="19"/>
  <x:c r="AF54" i="19"/>
  <x:c r="AH54" i="19"/>
  <x:c r="AJ54" i="19"/>
  <x:c r="AL54" i="19"/>
  <x:c r="AN54" i="19"/>
  <x:c r="AP54" i="19"/>
  <x:c r="AR54" i="19"/>
  <x:c r="AT54" i="19"/>
  <x:c r="AV54" i="19"/>
  <x:c r="AX54" i="19"/>
  <x:c r="AZ54" i="19"/>
  <x:c r="BB54" i="19"/>
  <x:c r="BD54" i="19"/>
  <x:c r="BF54" i="19"/>
  <x:c r="BH54" i="19"/>
  <x:c r="BJ54" i="19"/>
  <x:c r="BL54" i="19"/>
  <x:c r="B56" i="19"/>
  <x:c r="D56" i="19"/>
  <x:c r="F56" i="19"/>
  <x:c r="H56" i="19"/>
  <x:c r="J56" i="19"/>
  <x:c r="L56" i="19"/>
  <x:c r="N56" i="19"/>
  <x:c r="P56" i="19"/>
  <x:c r="R56" i="19"/>
  <x:c r="T56" i="19"/>
  <x:c r="V56" i="19"/>
  <x:c r="X56" i="19"/>
  <x:c r="Z56" i="19"/>
  <x:c r="AB56" i="19"/>
  <x:c r="AD56" i="19"/>
  <x:c r="AF56" i="19"/>
  <x:c r="AH56" i="19"/>
  <x:c r="AJ56" i="19"/>
  <x:c r="AL56" i="19"/>
  <x:c r="AN56" i="19"/>
  <x:c r="AP56" i="19"/>
  <x:c r="AR56" i="19"/>
  <x:c r="AT56" i="19"/>
  <x:c r="AV56" i="19"/>
  <x:c r="AX56" i="19"/>
  <x:c r="AZ56" i="19"/>
  <x:c r="BB56" i="19"/>
  <x:c r="BD56" i="19"/>
  <x:c r="BF56" i="19"/>
  <x:c r="BH56" i="19"/>
  <x:c r="BJ56" i="19"/>
  <x:c r="BL56" i="19"/>
  <x:c r="B58" i="19"/>
  <x:c r="D58" i="19"/>
  <x:c r="F58" i="19"/>
  <x:c r="H58" i="19"/>
  <x:c r="J58" i="19"/>
  <x:c r="L58" i="19"/>
  <x:c r="N58" i="19"/>
  <x:c r="P58" i="19"/>
  <x:c r="R58" i="19"/>
  <x:c r="T58" i="19"/>
  <x:c r="V58" i="19"/>
  <x:c r="X58" i="19"/>
  <x:c r="Z58" i="19"/>
  <x:c r="AB58" i="19"/>
  <x:c r="AD58" i="19"/>
  <x:c r="AF58" i="19"/>
  <x:c r="AH58" i="19"/>
  <x:c r="AJ58" i="19"/>
  <x:c r="AL58" i="19"/>
  <x:c r="AN58" i="19"/>
  <x:c r="AP58" i="19"/>
  <x:c r="AR58" i="19"/>
  <x:c r="AT58" i="19"/>
  <x:c r="AV58" i="19"/>
  <x:c r="AX58" i="19"/>
  <x:c r="AZ58" i="19"/>
  <x:c r="BB58" i="19"/>
  <x:c r="BD58" i="19"/>
  <x:c r="BF58" i="19"/>
  <x:c r="BH58" i="19"/>
  <x:c r="BJ58" i="19"/>
  <x:c r="BL58" i="19"/>
  <x:c r="B60" i="19"/>
  <x:c r="D60" i="19"/>
  <x:c r="F60" i="19"/>
  <x:c r="H60" i="19"/>
  <x:c r="J60" i="19"/>
  <x:c r="L60" i="19"/>
  <x:c r="N60" i="19"/>
  <x:c r="P60" i="19"/>
  <x:c r="R60" i="19"/>
  <x:c r="T60" i="19"/>
  <x:c r="V60" i="19"/>
  <x:c r="X60" i="19"/>
  <x:c r="Z60" i="19"/>
  <x:c r="AB60" i="19"/>
  <x:c r="AD60" i="19"/>
  <x:c r="AF60" i="19"/>
  <x:c r="AH60" i="19"/>
  <x:c r="AJ60" i="19"/>
  <x:c r="AL60" i="19"/>
  <x:c r="AN60" i="19"/>
  <x:c r="AP60" i="19"/>
  <x:c r="AR60" i="19"/>
  <x:c r="AT60" i="19"/>
  <x:c r="AV60" i="19"/>
  <x:c r="AX60" i="19"/>
  <x:c r="AZ60" i="19"/>
  <x:c r="BB60" i="19"/>
  <x:c r="BD60" i="19"/>
  <x:c r="BF60" i="19"/>
  <x:c r="BH60" i="19"/>
  <x:c r="BJ60" i="19"/>
  <x:c r="BL60" i="19"/>
  <x:c r="D7" i="20"/>
  <x:c r="D37" i="20"/>
  <x:c r="G37" i="20"/>
  <x:c r="J37" i="20"/>
  <x:c r="M37" i="20"/>
</x:calcChain>
</file>

<file path=xl/sharedStrings.xml><?xml version="1.0" encoding="utf-8"?>
<x:sst xmlns:x="http://schemas.openxmlformats.org/spreadsheetml/2006/main">
  <x:si>
    <x:t>Załącznik nr 8 do Uchwały Nr 62/2017</x:t>
  </x:si>
  <x:si>
    <x:t>Grafik  - Samodzielny Specjalist ds. Kontroli</x:t>
  </x:si>
  <x:si>
    <x:t>GRAFIK PRACY   miesiąc XI 2024 r., nominał 114 godzin  (3/4 etatu)</x:t>
  </x:si>
  <x:si>
    <x:t>ODDZIAŁ ZACHÓD DZIAŁ/ZESPÓŁ SPK</x:t>
  </x:si>
  <x:si>
    <x:t>GODZ.</x:t>
  </x:si>
  <x:si>
    <x:t>NAZWISKO I MIĘ</x:t>
  </x:si>
  <x:si>
    <x:t>BARTICZKA CZESŁAW</x:t>
  </x:si>
  <x:si>
    <x:t>LICZBA GODZIN</x:t>
  </x:si>
  <x:si>
    <x:t>Legenda:</x:t>
  </x:si>
  <x:si>
    <x:t>DW5</x:t>
  </x:si>
  <x:si>
    <x:t>N</x:t>
  </x:si>
  <x:si>
    <x:t>Ś</x:t>
  </x:si>
  <x:si>
    <x:t>Daty kalendarzowych sobót, niedziel i świąt należy zaznaczyć żółtym kolorem</x:t>
  </x:si>
  <x:si>
    <x:t xml:space="preserve">  </x:t>
  </x:si>
  <x:si>
    <x:t>Tydzień pracowniczy należy zaznaczyć grubą krawędzią</x:t>
  </x:si>
  <x:si>
    <x:t>Godziny pracy pracownika należy zaznaczyć w taki sposób, aby z oznaczenia jednoznacznie wynikało w jakich gdzinach pracuje, wpisując w osobnych komórkach godzinę "od" i godzinę "do"</x:t>
  </x:si>
  <x:si>
    <x:t>Grafik - Rzemieślników</x:t>
  </x:si>
  <x:si>
    <x:t xml:space="preserve">GRAFIK PRACY   miesiąc XI 2024 r., nominał  152 godzin </x:t>
  </x:si>
  <x:si>
    <x:t>KOŚCIELNIAK PIOTR</x:t>
  </x:si>
  <x:si>
    <x:t>SZOSTAK ZBIGNIEW</x:t>
  </x:si>
  <x:si>
    <x:t>Nazwisko Imię</x:t>
  </x:si>
  <x:si>
    <x:t>Data</x:t>
  </x:si>
  <x:si>
    <x:t>Godziny pracy od</x:t>
  </x:si>
  <x:si>
    <x:t>Godziny pracy do</x:t>
  </x:si>
  <x:si>
    <x:t>Godz. pracy</x:t>
  </x:si>
  <x:si>
    <x:t xml:space="preserve">Ogółem ilość godzin </x:t>
  </x:si>
  <x:si>
    <x:t xml:space="preserve">UW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</x:si>
</x:sst>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"/>
    <x:numFmt numFmtId="165" formatCode="h:mm;@"/>
  </x:numFmts>
  <x:fonts count="22" x14ac:knownFonts="1">
    <x:font>
      <x:sz val="11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sz val="11"/>
      <x:name val="Calibri"/>
      <x:family val="2"/>
      <x:charset val="238"/>
      <x:scheme val="minor"/>
    </x:font>
    <x:font>
      <x:i/>
      <x:sz val="11"/>
      <x:name val="Calibri"/>
      <x:family val="2"/>
      <x:charset val="238"/>
      <x:scheme val="minor"/>
    </x:font>
    <x:font>
      <x:sz val="11"/>
      <x:color indexed="8"/>
      <x:name val="Calibri"/>
      <x:family val="2"/>
      <x:charset val="238"/>
      <x:scheme val="minor"/>
    </x:font>
    <x:font>
      <x:b/>
      <x:sz val="11"/>
      <x:name val="Calibri"/>
      <x:family val="2"/>
      <x:charset val="238"/>
      <x:scheme val="minor"/>
    </x:font>
    <x:font>
      <x:sz val="9"/>
      <x:name val="Calibri"/>
      <x:family val="2"/>
      <x:charset val="238"/>
      <x:scheme val="minor"/>
    </x:font>
    <x:font>
      <x:sz val="9"/>
      <x:color theme="1"/>
      <x:name val="Calibri"/>
      <x:family val="2"/>
      <x:charset val="238"/>
      <x:scheme val="minor"/>
    </x:font>
    <x:font>
      <x:b/>
      <x:i/>
      <x:sz val="8"/>
      <x:color theme="1"/>
      <x:name val="Calibri"/>
      <x:family val="2"/>
      <x:charset val="238"/>
      <x:scheme val="minor"/>
    </x:font>
    <x:font>
      <x:b/>
      <x:sz val="10"/>
      <x:name val="Calibri"/>
      <x:family val="2"/>
      <x:charset val="238"/>
      <x:scheme val="minor"/>
    </x:font>
    <x:font>
      <x:sz val="10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</x:fonts>
  <x:fills count="1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indexed="40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99"/>
        <x:bgColor indexed="64"/>
      </x:patternFill>
    </x:fill>
    <x:fill>
      <x:patternFill patternType="solid">
        <x:fgColor rgb="FFFFFF00"/>
        <x:bgColor rgb="FF000000"/>
      </x:patternFill>
    </x:fill>
  </x:fills>
  <x:borders count="2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</x:borders>
  <x:cellStyleXfs count="116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15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6" borderId="10" applyNumberFormat="1" applyFill="0" applyBorder="1" applyAlignment="1" applyProtection="1">
      <x:protection locked="1" hidden="0"/>
    </x:xf>
    <x:xf numFmtId="0" fontId="2" fillId="6" borderId="11" applyNumberFormat="1" applyFill="0" applyBorder="1" applyAlignment="1" applyProtection="1">
      <x:protection locked="1" hidden="0"/>
    </x:xf>
    <x:xf numFmtId="0" fontId="2" fillId="7" borderId="11" applyNumberFormat="1" applyFill="0" applyBorder="1" applyAlignment="1" applyProtection="1">
      <x:protection locked="1" hidden="0"/>
    </x:xf>
    <x:xf numFmtId="0" fontId="2" fillId="5" borderId="11" applyNumberFormat="1" applyFill="0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0" fontId="18" fillId="7" borderId="1" applyNumberFormat="1" applyFill="0" applyBorder="1" applyAlignment="1" applyProtection="1">
      <x:protection locked="1" hidden="0"/>
    </x:xf>
    <x:xf numFmtId="20" fontId="18" fillId="5" borderId="1" applyNumberFormat="1" applyFill="0" applyBorder="1" applyAlignment="1" applyProtection="1">
      <x:protection locked="1" hidden="0"/>
    </x:xf>
    <x:xf numFmtId="20" fontId="18" fillId="6" borderId="1" applyNumberFormat="1" applyFill="0" applyBorder="1" applyAlignment="1" applyProtection="1">
      <x:protection locked="1" hidden="0"/>
    </x:xf>
    <x:xf numFmtId="20" fontId="18" fillId="6" borderId="6" applyNumberFormat="1" applyFill="0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20" fontId="18" fillId="10" borderId="7" applyNumberFormat="1" applyFill="0" applyBorder="1" applyAlignment="1" applyProtection="1">
      <x:protection locked="1" hidden="0"/>
    </x:xf>
    <x:xf numFmtId="20" fontId="18" fillId="10" borderId="1" applyNumberFormat="1" applyFill="0" applyBorder="1" applyAlignment="1" applyProtection="1">
      <x:protection locked="1" hidden="0"/>
    </x:xf>
    <x:xf numFmtId="20" fontId="19" fillId="10" borderId="7" applyNumberFormat="1" applyFill="0" applyBorder="1" applyAlignment="1" applyProtection="1">
      <x:protection locked="1" hidden="0"/>
    </x:xf>
    <x:xf numFmtId="20" fontId="19" fillId="10" borderId="1" applyNumberFormat="1" applyFill="0" applyBorder="1" applyAlignment="1" applyProtection="1">
      <x:protection locked="1" hidden="0"/>
    </x:xf>
    <x:xf numFmtId="20" fontId="18" fillId="10" borderId="6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8" applyNumberFormat="1" applyFill="1" applyBorder="1" applyAlignment="1" applyProtection="1">
      <x:protection locked="1" hidden="0"/>
    </x:xf>
    <x:xf numFmtId="2" fontId="2" fillId="10" borderId="8" applyNumberFormat="1" applyFill="0" applyBorder="1" applyAlignment="1" applyProtection="1">
      <x:protection locked="1" hidden="0"/>
    </x:xf>
    <x:xf numFmtId="2" fontId="2" fillId="0" borderId="9" applyNumberFormat="1" applyFill="1" applyBorder="1" applyAlignment="1" applyProtection="1">
      <x:protection locked="1" hidden="0"/>
    </x:xf>
    <x:xf numFmtId="2" fontId="2" fillId="0" borderId="13" applyNumberFormat="1" applyFill="1" applyBorder="1" applyAlignment="1" applyProtection="1">
      <x:protection locked="1" hidden="0"/>
    </x:xf>
    <x:xf numFmtId="2" fontId="2" fillId="10" borderId="9" applyNumberFormat="1" applyFill="0" applyBorder="1" applyAlignment="1" applyProtection="1">
      <x:protection locked="1" hidden="0"/>
    </x:xf>
    <x:xf numFmtId="2" fontId="2" fillId="10" borderId="13" applyNumberFormat="1" applyFill="0" applyBorder="1" applyAlignment="1" applyProtection="1">
      <x:protection locked="1" hidden="0"/>
    </x:xf>
    <x:xf numFmtId="2" fontId="2" fillId="10" borderId="3" applyNumberFormat="1" applyFill="0" applyBorder="1" applyAlignment="1" applyProtection="1">
      <x:protection locked="1" hidden="0"/>
    </x:xf>
    <x:xf numFmtId="2" fontId="2" fillId="10" borderId="1" applyNumberFormat="1" applyFill="0" applyBorder="1" applyAlignment="1" applyProtection="1">
      <x:protection locked="1" hidden="0"/>
    </x:xf>
    <x:xf numFmtId="2" fontId="2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0" fontId="2" fillId="0" borderId="7" applyNumberFormat="1" applyFill="1" applyBorder="1" applyAlignment="1" applyProtection="1">
      <x:protection locked="1" hidden="0"/>
    </x:xf>
    <x:xf numFmtId="20" fontId="2" fillId="0" borderId="1" applyNumberFormat="1" applyFill="1" applyBorder="1" applyAlignment="1" applyProtection="1">
      <x:protection locked="1" hidden="0"/>
    </x:xf>
    <x:xf numFmtId="20" fontId="2" fillId="0" borderId="6" applyNumberFormat="1" applyFill="1" applyBorder="1" applyAlignment="1" applyProtection="1">
      <x:protection locked="1" hidden="0"/>
    </x:xf>
    <x:xf numFmtId="20" fontId="2" fillId="0" borderId="3" applyNumberFormat="1" applyFill="1" applyBorder="1" applyAlignment="1" applyProtection="1">
      <x:protection locked="1" hidden="0"/>
    </x:xf>
    <x:xf numFmtId="2" fontId="2" fillId="0" borderId="3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7" borderId="0" applyNumberFormat="1" applyFill="0" applyBorder="0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" fillId="11" borderId="10" applyNumberFormat="1" applyFill="0" applyBorder="1" applyAlignment="1" applyProtection="1">
      <x:protection locked="1" hidden="0"/>
    </x:xf>
    <x:xf numFmtId="0" fontId="2" fillId="11" borderId="11" applyNumberFormat="1" applyFill="0" applyBorder="1" applyAlignment="1" applyProtection="1">
      <x:protection locked="1" hidden="0"/>
    </x:xf>
    <x:xf numFmtId="0" fontId="2" fillId="2" borderId="25" applyNumberFormat="1" applyFill="0" applyBorder="1" applyAlignment="1" applyProtection="1">
      <x:protection locked="1" hidden="0"/>
    </x:xf>
    <x:xf numFmtId="0" fontId="2" fillId="2" borderId="26" applyNumberFormat="1" applyFill="0" applyBorder="1" applyAlignment="1" applyProtection="1">
      <x:protection locked="1" hidden="0"/>
    </x:xf>
    <x:xf numFmtId="0" fontId="2" fillId="11" borderId="1" applyNumberFormat="1" applyFill="0" applyBorder="1" applyAlignment="1" applyProtection="1">
      <x:protection locked="1" hidden="0"/>
    </x:xf>
    <x:xf numFmtId="20" fontId="19" fillId="5" borderId="1" applyNumberFormat="1" applyFill="0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1"/>
    </x:xf>
    <x:xf numFmtId="0" fontId="15" fillId="0" borderId="7" applyNumberFormat="1" applyFill="1" applyBorder="1" applyAlignment="1" applyProtection="1">
      <x:protection locked="1" hidden="1"/>
    </x:xf>
    <x:xf numFmtId="0" fontId="15" fillId="0" borderId="1" applyNumberFormat="1" applyFill="1" applyBorder="1" applyAlignment="1" applyProtection="1">
      <x:protection locked="1" hidden="1"/>
    </x:xf>
    <x:xf numFmtId="9" fontId="15" fillId="0" borderId="20" applyNumberFormat="1" applyFill="1" applyBorder="1" applyAlignment="1" applyProtection="1">
      <x:protection locked="1" hidden="1"/>
    </x:xf>
    <x:xf numFmtId="0" fontId="11" fillId="0" borderId="14" applyNumberFormat="1" applyFill="1" applyBorder="1" applyAlignment="1" applyProtection="1">
      <x:protection locked="1" hidden="1"/>
    </x:xf>
    <x:xf numFmtId="0" fontId="16" fillId="0" borderId="7" applyNumberFormat="1" applyFill="1" applyBorder="1" applyAlignment="1" applyProtection="1">
      <x:protection locked="1" hidden="1"/>
    </x:xf>
    <x:xf numFmtId="0" fontId="16" fillId="0" borderId="1" applyNumberFormat="1" applyFill="1" applyBorder="1" applyAlignment="1" applyProtection="1">
      <x:protection locked="1" hidden="1"/>
    </x:xf>
    <x:xf numFmtId="9" fontId="15" fillId="0" borderId="21" applyNumberFormat="1" applyFill="1" applyBorder="1" applyAlignment="1" applyProtection="1">
      <x:protection locked="1" hidden="1"/>
    </x:xf>
    <x:xf numFmtId="0" fontId="11" fillId="0" borderId="5" applyNumberFormat="1" applyFill="1" applyBorder="1" applyAlignment="1" applyProtection="1">
      <x:protection locked="1" hidden="1"/>
    </x:xf>
    <x:xf numFmtId="9" fontId="15" fillId="0" borderId="22" applyNumberFormat="1" applyFill="1" applyBorder="1" applyAlignment="1" applyProtection="1">
      <x:protection locked="1" hidden="1"/>
    </x:xf>
    <x:xf numFmtId="0" fontId="12" fillId="0" borderId="2" applyNumberFormat="1" applyFill="1" applyBorder="1" applyAlignment="1" applyProtection="1">
      <x:protection locked="1" hidden="1"/>
    </x:xf>
    <x:xf numFmtId="0" fontId="12" fillId="0" borderId="24" applyNumberFormat="1" applyFill="1" applyBorder="1" applyAlignment="1" applyProtection="1">
      <x:protection locked="1" hidden="1"/>
    </x:xf>
    <x:xf numFmtId="0" fontId="12" fillId="0" borderId="15" applyNumberFormat="1" applyFill="1" applyBorder="1" applyAlignment="1" applyProtection="1">
      <x:protection locked="1" hidden="1"/>
    </x:xf>
    <x:xf numFmtId="0" fontId="12" fillId="0" borderId="20" applyNumberFormat="1" applyFill="1" applyBorder="1" applyAlignment="1" applyProtection="1">
      <x:protection locked="1" hidden="1"/>
    </x:xf>
    <x:xf numFmtId="164" fontId="11" fillId="2" borderId="5" applyNumberFormat="1" applyFill="0" applyBorder="1" applyAlignment="1" applyProtection="1">
      <x:protection locked="1" hidden="1"/>
    </x:xf>
    <x:xf numFmtId="165" fontId="13" fillId="6" borderId="10" applyNumberFormat="1" applyFill="0" applyBorder="1" applyAlignment="1" applyProtection="1">
      <x:protection locked="1" hidden="1"/>
    </x:xf>
    <x:xf numFmtId="165" fontId="13" fillId="6" borderId="11" applyNumberFormat="1" applyFill="0" applyBorder="1" applyAlignment="1" applyProtection="1">
      <x:protection locked="1" hidden="1"/>
    </x:xf>
    <x:xf numFmtId="2" fontId="13" fillId="0" borderId="12" applyNumberFormat="1" applyFill="1" applyBorder="1" applyAlignment="1" applyProtection="1">
      <x:protection locked="1" hidden="1"/>
    </x:xf>
    <x:xf numFmtId="165" fontId="13" fillId="0" borderId="10" applyNumberFormat="1" applyFill="1" applyBorder="1" applyAlignment="1" applyProtection="1">
      <x:protection locked="1" hidden="1"/>
    </x:xf>
    <x:xf numFmtId="165" fontId="13" fillId="0" borderId="11" applyNumberFormat="1" applyFill="1" applyBorder="1" applyAlignment="1" applyProtection="1">
      <x:protection locked="1" hidden="1"/>
    </x:xf>
    <x:xf numFmtId="0" fontId="13" fillId="0" borderId="12" applyNumberFormat="1" applyFill="1" applyBorder="1" applyAlignment="1" applyProtection="1">
      <x:protection locked="1" hidden="1"/>
    </x:xf>
    <x:xf numFmtId="164" fontId="11" fillId="2" borderId="2" applyNumberFormat="1" applyFill="0" applyBorder="1" applyAlignment="1" applyProtection="1">
      <x:protection locked="1" hidden="1"/>
    </x:xf>
    <x:xf numFmtId="165" fontId="13" fillId="0" borderId="7" applyNumberFormat="1" applyFill="1" applyBorder="1" applyAlignment="1" applyProtection="1">
      <x:protection locked="1" hidden="1"/>
    </x:xf>
    <x:xf numFmtId="165" fontId="13" fillId="0" borderId="1" applyNumberFormat="1" applyFill="1" applyBorder="1" applyAlignment="1" applyProtection="1">
      <x:protection locked="1" hidden="1"/>
    </x:xf>
    <x:xf numFmtId="2" fontId="13" fillId="0" borderId="6" applyNumberFormat="1" applyFill="1" applyBorder="1" applyAlignment="1" applyProtection="1">
      <x:protection locked="1" hidden="1"/>
    </x:xf>
    <x:xf numFmtId="0" fontId="13" fillId="0" borderId="6" applyNumberFormat="1" applyFill="1" applyBorder="1" applyAlignment="1" applyProtection="1">
      <x:protection locked="1" hidden="1"/>
    </x:xf>
    <x:xf numFmtId="165" fontId="13" fillId="5" borderId="7" applyNumberFormat="1" applyFill="0" applyBorder="1" applyAlignment="1" applyProtection="1">
      <x:protection locked="1" hidden="1"/>
    </x:xf>
    <x:xf numFmtId="165" fontId="13" fillId="5" borderId="1" applyNumberFormat="1" applyFill="0" applyBorder="1" applyAlignment="1" applyProtection="1">
      <x:protection locked="1" hidden="1"/>
    </x:xf>
    <x:xf numFmtId="164" fontId="11" fillId="0" borderId="2" applyNumberFormat="1" applyFill="1" applyBorder="1" applyAlignment="1" applyProtection="1">
      <x:protection locked="1" hidden="1"/>
    </x:xf>
    <x:xf numFmtId="165" fontId="13" fillId="7" borderId="7" applyNumberFormat="1" applyFill="0" applyBorder="1" applyAlignment="1" applyProtection="1">
      <x:protection locked="1" hidden="1"/>
    </x:xf>
    <x:xf numFmtId="165" fontId="13" fillId="7" borderId="1" applyNumberFormat="1" applyFill="0" applyBorder="1" applyAlignment="1" applyProtection="1">
      <x:protection locked="1" hidden="1"/>
    </x:xf>
    <x:xf numFmtId="165" fontId="13" fillId="0" borderId="13" applyNumberFormat="1" applyFill="1" applyBorder="1" applyAlignment="1" applyProtection="1">
      <x:protection locked="1" hidden="1"/>
    </x:xf>
    <x:xf numFmtId="165" fontId="13" fillId="0" borderId="8" applyNumberFormat="1" applyFill="1" applyBorder="1" applyAlignment="1" applyProtection="1">
      <x:protection locked="1" hidden="1"/>
    </x:xf>
    <x:xf numFmtId="2" fontId="13" fillId="0" borderId="9" applyNumberFormat="1" applyFill="1" applyBorder="1" applyAlignment="1" applyProtection="1">
      <x:protection locked="1" hidden="1"/>
    </x:xf>
    <x:xf numFmtId="0" fontId="13" fillId="0" borderId="9" applyNumberFormat="1" applyFill="1" applyBorder="1" applyAlignment="1" applyProtection="1">
      <x:protection locked="1" hidden="1"/>
    </x:xf>
    <x:xf numFmtId="165" fontId="13" fillId="6" borderId="13" applyNumberFormat="1" applyFill="0" applyBorder="1" applyAlignment="1" applyProtection="1">
      <x:protection locked="1" hidden="1"/>
    </x:xf>
    <x:xf numFmtId="165" fontId="13" fillId="6" borderId="8" applyNumberFormat="1" applyFill="0" applyBorder="1" applyAlignment="1" applyProtection="1">
      <x:protection locked="1" hidden="1"/>
    </x:xf>
    <x:xf numFmtId="165" fontId="13" fillId="0" borderId="23" applyNumberFormat="1" applyFill="1" applyBorder="1" applyAlignment="1" applyProtection="1">
      <x:protection locked="1" hidden="1"/>
    </x:xf>
    <x:xf numFmtId="165" fontId="13" fillId="0" borderId="16" applyNumberFormat="1" applyFill="1" applyBorder="1" applyAlignment="1" applyProtection="1">
      <x:protection locked="1" hidden="1"/>
    </x:xf>
    <x:xf numFmtId="2" fontId="13" fillId="0" borderId="22" applyNumberFormat="1" applyFill="1" applyBorder="1" applyAlignment="1" applyProtection="1">
      <x:protection locked="1" hidden="1"/>
    </x:xf>
    <x:xf numFmtId="0" fontId="13" fillId="0" borderId="22" applyNumberFormat="1" applyFill="1" applyBorder="1" applyAlignment="1" applyProtection="1">
      <x:protection locked="1" hidden="1"/>
    </x:xf>
    <x:xf numFmtId="0" fontId="11" fillId="0" borderId="0" applyNumberFormat="1" applyFill="1" applyBorder="0" applyAlignment="1" applyProtection="1">
      <x:protection locked="1" hidden="1"/>
    </x:xf>
    <x:xf numFmtId="0" fontId="0" fillId="0" borderId="13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1"/>
    </x:xf>
    <x:xf numFmtId="0" fontId="14" fillId="0" borderId="9" applyNumberFormat="1" applyFill="1" applyBorder="1" applyAlignment="1" applyProtection="1">
      <x:protection locked="1" hidden="1"/>
    </x:xf>
    <x:xf numFmtId="0" fontId="0" fillId="0" borderId="0" applyNumberFormat="1" applyFill="1" applyBorder="0" applyAlignment="1" applyProtection="1">
      <x:protection locked="1" hidden="1"/>
    </x:xf>
    <x:xf numFmtId="0" fontId="0" fillId="9" borderId="0" applyNumberFormat="1" applyFill="0" applyBorder="0" applyAlignment="1" applyProtection="1">
      <x:protection locked="1" hidden="1"/>
    </x:xf>
    <x:xf numFmtId="0" fontId="0" fillId="5" borderId="0" applyNumberFormat="1" applyFill="0" applyBorder="0" applyAlignment="1" applyProtection="1">
      <x:protection locked="1" hidden="1"/>
    </x:xf>
    <x:xf numFmtId="0" fontId="0" fillId="6" borderId="0" applyNumberFormat="1" applyFill="0" applyBorder="0" applyAlignment="1" applyProtection="1">
      <x:protection locked="1" hidden="1"/>
    </x:xf>
  </x:cellStyleXfs>
  <x:cellXfs count="176">
    <x:xf numFmtId="0" fontId="0" fillId="0" borderId="0" xfId="0"/>
    <x:xf numFmtId="0" fontId="2" fillId="0" borderId="0" xfId="0" applyFont="1" applyAlignment="1">
      <x:alignment horizontal="center"/>
    </x:xf>
    <x:xf numFmtId="0" fontId="4" fillId="0" borderId="0" xfId="0" applyFont="1"/>
    <x:xf numFmtId="0" fontId="5" fillId="0" borderId="0" xfId="0" applyFont="1"/>
    <x:xf numFmtId="0" fontId="1" fillId="0" borderId="0" xfId="0" applyFont="1"/>
    <x:xf numFmtId="0" fontId="7" fillId="0" borderId="0" xfId="0" applyFont="1" applyAlignment="1">
      <x:alignment horizontal="left"/>
    </x:xf>
    <x:xf numFmtId="0" fontId="6" fillId="0" borderId="0" xfId="0" applyFont="1"/>
    <x:xf numFmtId="0" fontId="8" fillId="0" borderId="0" xfId="0" applyFont="1" applyAlignment="1">
      <x:alignment horizontal="center"/>
    </x:xf>
    <x:xf numFmtId="0" fontId="3" fillId="0" borderId="0" xfId="0" applyFont="1"/>
    <x:xf numFmtId="0" fontId="4" fillId="7" borderId="0" xfId="0" applyFont="1" applyFill="1"/>
    <x:xf numFmtId="0" fontId="4" fillId="5" borderId="0" xfId="0" applyFont="1" applyFill="1"/>
    <x:xf numFmtId="0" fontId="6" fillId="0" borderId="0" xfId="0" applyFont="1" applyAlignment="1">
      <x:alignment horizontal="center"/>
    </x:xf>
    <x:xf numFmtId="0" fontId="4" fillId="8" borderId="0" xfId="0" applyFont="1" applyFill="1"/>
    <x:xf numFmtId="0" fontId="9" fillId="0" borderId="0" xfId="0" applyFont="1"/>
    <x:xf numFmtId="0" fontId="10" fillId="0" borderId="0" xfId="0" applyFont="1"/>
    <x:xf numFmtId="0" fontId="2" fillId="0" borderId="1" xfId="0" applyFont="1" applyBorder="1" applyAlignment="1">
      <x:alignment horizontal="center"/>
    </x:xf>
    <x:xf numFmtId="0" fontId="2" fillId="0" borderId="0" xfId="0" applyFont="1"/>
    <x:xf numFmtId="0" fontId="3" fillId="2" borderId="1" xfId="0" applyFont="1" applyFill="1" applyBorder="1"/>
    <x:xf numFmtId="0" fontId="2" fillId="0" borderId="2" xfId="0" applyFont="1" applyBorder="1" applyAlignment="1">
      <x:alignment horizontal="left"/>
    </x:xf>
    <x:xf numFmtId="0" fontId="2" fillId="3" borderId="2" xfId="0" applyFont="1" applyFill="1" applyBorder="1" applyAlignment="1">
      <x:alignment horizontal="left"/>
    </x:xf>
    <x:xf numFmtId="20" fontId="2" fillId="0" borderId="7" xfId="0" applyNumberFormat="1" applyFont="1" applyBorder="1" applyAlignment="1">
      <x:alignment horizontal="center"/>
    </x:xf>
    <x:xf numFmtId="20" fontId="2" fillId="0" borderId="1" xfId="0" applyNumberFormat="1" applyFont="1" applyBorder="1" applyAlignment="1">
      <x:alignment horizontal="center"/>
    </x:xf>
    <x:xf numFmtId="20" fontId="2" fillId="0" borderId="6" xfId="0" applyNumberFormat="1" applyFont="1" applyBorder="1" applyAlignment="1">
      <x:alignment horizontal="center"/>
    </x:xf>
    <x:xf numFmtId="20" fontId="2" fillId="0" borderId="3" xfId="0" applyNumberFormat="1" applyFont="1" applyBorder="1" applyAlignment="1">
      <x:alignment horizontal="center"/>
    </x:xf>
    <x:xf numFmtId="0" fontId="0" fillId="0" borderId="0" xfId="0" applyProtection="1">
      <x:protection hidden="1"/>
    </x:xf>
    <x:xf numFmtId="0" fontId="0" fillId="0" borderId="0" xfId="0" applyAlignment="1" applyProtection="1">
      <x:alignment horizontal="center" vertical="center"/>
      <x:protection hidden="1"/>
    </x:xf>
    <x:xf numFmtId="165" fontId="13" fillId="0" borderId="16" xfId="0" applyNumberFormat="1" applyFont="1" applyBorder="1" applyAlignment="1" applyProtection="1">
      <x:alignment horizontal="center" vertical="center"/>
      <x:protection hidden="1"/>
    </x:xf>
    <x:xf numFmtId="165" fontId="13" fillId="0" borderId="1" xfId="0" applyNumberFormat="1" applyFont="1" applyBorder="1" applyAlignment="1" applyProtection="1">
      <x:alignment horizontal="center" vertical="center"/>
      <x:protection hidden="1"/>
    </x:xf>
    <x:xf numFmtId="0" fontId="11" fillId="0" borderId="0" xfId="0" applyFont="1" applyAlignment="1" applyProtection="1">
      <x:alignment horizontal="center" vertical="center"/>
      <x:protection hidden="1"/>
    </x:xf>
    <x:xf numFmtId="0" fontId="11" fillId="0" borderId="0" xfId="0" applyFont="1" applyAlignment="1" applyProtection="1">
      <x:alignment vertical="center"/>
      <x:protection hidden="1"/>
    </x:xf>
    <x:xf numFmtId="0" fontId="0" fillId="0" borderId="0" xfId="0" applyAlignment="1" applyProtection="1">
      <x:alignment vertical="center"/>
      <x:protection hidden="1"/>
    </x:xf>
    <x:xf numFmtId="0" fontId="0" fillId="9" borderId="0" xfId="0" applyFill="1" applyAlignment="1" applyProtection="1">
      <x:alignment vertical="center"/>
      <x:protection hidden="1"/>
    </x:xf>
    <x:xf numFmtId="0" fontId="0" fillId="5" borderId="0" xfId="0" applyFill="1" applyAlignment="1" applyProtection="1">
      <x:alignment vertical="center"/>
      <x:protection hidden="1"/>
    </x:xf>
    <x:xf numFmtId="0" fontId="0" fillId="6" borderId="0" xfId="0" applyFill="1" applyAlignment="1" applyProtection="1">
      <x:alignment vertical="center"/>
      <x:protection hidden="1"/>
    </x:xf>
    <x:xf numFmtId="0" fontId="0" fillId="0" borderId="0" xfId="0" applyAlignment="1" applyProtection="1">
      <x:alignment horizontal="left" vertical="center" wrapText="1"/>
      <x:protection hidden="1"/>
    </x:xf>
    <x:xf numFmtId="165" fontId="13" fillId="5" borderId="1" xfId="0" applyNumberFormat="1" applyFont="1" applyFill="1" applyBorder="1" applyAlignment="1" applyProtection="1">
      <x:alignment horizontal="center" vertical="center"/>
      <x:protection hidden="1"/>
    </x:xf>
    <x:xf numFmtId="165" fontId="13" fillId="7" borderId="1" xfId="0" applyNumberFormat="1" applyFont="1" applyFill="1" applyBorder="1" applyAlignment="1" applyProtection="1">
      <x:alignment horizontal="center" vertical="center"/>
      <x:protection hidden="1"/>
    </x:xf>
    <x:xf numFmtId="0" fontId="12" fillId="0" borderId="2" xfId="0" applyFont="1" applyBorder="1" applyAlignment="1" applyProtection="1">
      <x:alignment horizontal="center" vertical="center"/>
      <x:protection hidden="1"/>
    </x:xf>
    <x:xf numFmtId="164" fontId="11" fillId="2" borderId="5" xfId="0" applyNumberFormat="1" applyFont="1" applyFill="1" applyBorder="1" applyAlignment="1" applyProtection="1">
      <x:alignment horizontal="center" vertical="center"/>
      <x:protection hidden="1"/>
    </x:xf>
    <x:xf numFmtId="164" fontId="11" fillId="2" borderId="2" xfId="0" applyNumberFormat="1" applyFont="1" applyFill="1" applyBorder="1" applyAlignment="1" applyProtection="1">
      <x:alignment horizontal="center" vertical="center"/>
      <x:protection hidden="1"/>
    </x:xf>
    <x:xf numFmtId="164" fontId="11" fillId="0" borderId="2" xfId="0" applyNumberFormat="1" applyFont="1" applyBorder="1" applyAlignment="1" applyProtection="1">
      <x:alignment horizontal="center" vertical="center"/>
      <x:protection hidden="1"/>
    </x:xf>
    <x:xf numFmtId="165" fontId="13" fillId="0" borderId="7" xfId="0" applyNumberFormat="1" applyFont="1" applyBorder="1" applyAlignment="1" applyProtection="1">
      <x:alignment horizontal="center" vertical="center"/>
      <x:protection hidden="1"/>
    </x:xf>
    <x:xf numFmtId="165" fontId="13" fillId="5" borderId="7" xfId="0" applyNumberFormat="1" applyFont="1" applyFill="1" applyBorder="1" applyAlignment="1" applyProtection="1">
      <x:alignment horizontal="center" vertical="center"/>
      <x:protection hidden="1"/>
    </x:xf>
    <x:xf numFmtId="165" fontId="13" fillId="7" borderId="7" xfId="0" applyNumberFormat="1" applyFont="1" applyFill="1" applyBorder="1" applyAlignment="1" applyProtection="1">
      <x:alignment horizontal="center" vertical="center"/>
      <x:protection hidden="1"/>
    </x:xf>
    <x:xf numFmtId="0" fontId="0" fillId="0" borderId="13" xfId="0" applyBorder="1"/>
    <x:xf numFmtId="0" fontId="11" fillId="0" borderId="8" xfId="0" applyFont="1" applyBorder="1" applyAlignment="1" applyProtection="1">
      <x:alignment horizontal="right" vertical="center"/>
      <x:protection hidden="1"/>
    </x:xf>
    <x:xf numFmtId="0" fontId="14" fillId="0" borderId="9" xfId="0" applyFont="1" applyBorder="1" applyAlignment="1" applyProtection="1">
      <x:alignment horizontal="center" vertical="center"/>
      <x:protection hidden="1"/>
    </x:xf>
    <x:xf numFmtId="0" fontId="12" fillId="0" borderId="24" xfId="0" applyFont="1" applyBorder="1" applyAlignment="1" applyProtection="1">
      <x:alignment horizontal="center" vertical="center"/>
      <x:protection hidden="1"/>
    </x:xf>
    <x:xf numFmtId="0" fontId="12" fillId="0" borderId="15" xfId="0" applyFont="1" applyBorder="1" applyAlignment="1" applyProtection="1">
      <x:alignment horizontal="center" vertical="center"/>
      <x:protection hidden="1"/>
    </x:xf>
    <x:xf numFmtId="0" fontId="12" fillId="0" borderId="20" xfId="0" applyFont="1" applyBorder="1" applyAlignment="1" applyProtection="1">
      <x:alignment horizontal="center" vertical="center"/>
      <x:protection hidden="1"/>
    </x:xf>
    <x:xf numFmtId="165" fontId="13" fillId="0" borderId="23" xfId="0" applyNumberFormat="1" applyFont="1" applyBorder="1" applyAlignment="1" applyProtection="1">
      <x:alignment horizontal="center" vertical="center"/>
      <x:protection hidden="1"/>
    </x:xf>
    <x:xf numFmtId="165" fontId="13" fillId="6" borderId="10" xfId="0" applyNumberFormat="1" applyFont="1" applyFill="1" applyBorder="1" applyAlignment="1" applyProtection="1">
      <x:alignment horizontal="center" vertical="center"/>
      <x:protection hidden="1"/>
    </x:xf>
    <x:xf numFmtId="165" fontId="13" fillId="6" borderId="11" xfId="0" applyNumberFormat="1" applyFont="1" applyFill="1" applyBorder="1" applyAlignment="1" applyProtection="1">
      <x:alignment horizontal="center" vertical="center"/>
      <x:protection hidden="1"/>
    </x:xf>
    <x:xf numFmtId="165" fontId="13" fillId="0" borderId="13" xfId="0" applyNumberFormat="1" applyFont="1" applyBorder="1" applyAlignment="1" applyProtection="1">
      <x:alignment horizontal="center" vertical="center"/>
      <x:protection hidden="1"/>
    </x:xf>
    <x:xf numFmtId="165" fontId="13" fillId="0" borderId="8" xfId="0" applyNumberFormat="1" applyFont="1" applyBorder="1" applyAlignment="1" applyProtection="1">
      <x:alignment horizontal="center" vertical="center"/>
      <x:protection hidden="1"/>
    </x:xf>
    <x:xf numFmtId="165" fontId="13" fillId="0" borderId="10" xfId="0" applyNumberFormat="1" applyFont="1" applyBorder="1" applyAlignment="1" applyProtection="1">
      <x:alignment horizontal="center" vertical="center"/>
      <x:protection hidden="1"/>
    </x:xf>
    <x:xf numFmtId="165" fontId="13" fillId="0" borderId="11" xfId="0" applyNumberFormat="1" applyFont="1" applyBorder="1" applyAlignment="1" applyProtection="1">
      <x:alignment horizontal="center" vertical="center"/>
      <x:protection hidden="1"/>
    </x:xf>
    <x:xf numFmtId="165" fontId="13" fillId="6" borderId="13" xfId="0" applyNumberFormat="1" applyFont="1" applyFill="1" applyBorder="1" applyAlignment="1" applyProtection="1">
      <x:alignment horizontal="center" vertical="center"/>
      <x:protection hidden="1"/>
    </x:xf>
    <x:xf numFmtId="165" fontId="13" fillId="6" borderId="8" xfId="0" applyNumberFormat="1" applyFont="1" applyFill="1" applyBorder="1" applyAlignment="1" applyProtection="1">
      <x:alignment horizontal="center" vertical="center"/>
      <x:protection hidden="1"/>
    </x:xf>
    <x:xf numFmtId="0" fontId="13" fillId="0" borderId="12" xfId="0" applyFont="1" applyBorder="1" applyAlignment="1" applyProtection="1">
      <x:alignment horizontal="center" vertical="center"/>
      <x:protection hidden="1"/>
    </x:xf>
    <x:xf numFmtId="0" fontId="13" fillId="0" borderId="6" xfId="0" applyFont="1" applyBorder="1" applyAlignment="1" applyProtection="1">
      <x:alignment horizontal="center" vertical="center"/>
      <x:protection hidden="1"/>
    </x:xf>
    <x:xf numFmtId="0" fontId="13" fillId="0" borderId="9" xfId="0" applyFont="1" applyBorder="1" applyAlignment="1" applyProtection="1">
      <x:alignment horizontal="center" vertical="center"/>
      <x:protection hidden="1"/>
    </x:xf>
    <x:xf numFmtId="0" fontId="13" fillId="0" borderId="22" xfId="0" applyFont="1" applyBorder="1" applyAlignment="1" applyProtection="1">
      <x:alignment horizontal="center" vertical="center"/>
      <x:protection hidden="1"/>
    </x:xf>
    <x:xf numFmtId="2" fontId="13" fillId="0" borderId="12" xfId="0" applyNumberFormat="1" applyFont="1" applyBorder="1" applyAlignment="1" applyProtection="1">
      <x:alignment horizontal="center" vertical="center"/>
      <x:protection hidden="1"/>
    </x:xf>
    <x:xf numFmtId="2" fontId="13" fillId="0" borderId="6" xfId="0" applyNumberFormat="1" applyFont="1" applyBorder="1" applyAlignment="1" applyProtection="1">
      <x:alignment horizontal="center" vertical="center"/>
      <x:protection hidden="1"/>
    </x:xf>
    <x:xf numFmtId="2" fontId="13" fillId="0" borderId="9" xfId="0" applyNumberFormat="1" applyFont="1" applyBorder="1" applyAlignment="1" applyProtection="1">
      <x:alignment horizontal="center" vertical="center"/>
      <x:protection hidden="1"/>
    </x:xf>
    <x:xf numFmtId="2" fontId="13" fillId="0" borderId="22" xfId="0" applyNumberFormat="1" applyFont="1" applyBorder="1" applyAlignment="1" applyProtection="1">
      <x:alignment horizontal="center" vertical="center"/>
      <x:protection hidden="1"/>
    </x:xf>
    <x:xf numFmtId="0" fontId="17" fillId="0" borderId="0" xfId="0" applyFont="1"/>
    <x:xf numFmtId="20" fontId="18" fillId="10" borderId="7" xfId="0" applyNumberFormat="1" applyFont="1" applyFill="1" applyBorder="1" applyAlignment="1">
      <x:alignment horizontal="center"/>
    </x:xf>
    <x:xf numFmtId="20" fontId="18" fillId="10" borderId="1" xfId="0" applyNumberFormat="1" applyFont="1" applyFill="1" applyBorder="1" applyAlignment="1">
      <x:alignment horizontal="center"/>
    </x:xf>
    <x:xf numFmtId="20" fontId="19" fillId="10" borderId="7" xfId="0" applyNumberFormat="1" applyFont="1" applyFill="1" applyBorder="1" applyAlignment="1">
      <x:alignment horizontal="center"/>
    </x:xf>
    <x:xf numFmtId="20" fontId="19" fillId="10" borderId="1" xfId="0" applyNumberFormat="1" applyFont="1" applyFill="1" applyBorder="1" applyAlignment="1">
      <x:alignment horizontal="center"/>
    </x:xf>
    <x:xf numFmtId="20" fontId="18" fillId="7" borderId="1" xfId="0" applyNumberFormat="1" applyFont="1" applyFill="1" applyBorder="1" applyAlignment="1">
      <x:alignment horizontal="center"/>
    </x:xf>
    <x:xf numFmtId="20" fontId="18" fillId="5" borderId="1" xfId="0" applyNumberFormat="1" applyFont="1" applyFill="1" applyBorder="1" applyAlignment="1">
      <x:alignment horizontal="center"/>
    </x:xf>
    <x:xf numFmtId="20" fontId="18" fillId="6" borderId="1" xfId="0" applyNumberFormat="1" applyFont="1" applyFill="1" applyBorder="1" applyAlignment="1">
      <x:alignment horizontal="center"/>
    </x:xf>
    <x:xf numFmtId="20" fontId="18" fillId="6" borderId="6" xfId="0" applyNumberFormat="1" applyFont="1" applyFill="1" applyBorder="1" applyAlignment="1">
      <x:alignment horizontal="center"/>
    </x:xf>
    <x:xf numFmtId="20" fontId="18" fillId="10" borderId="6" xfId="0" applyNumberFormat="1" applyFont="1" applyFill="1" applyBorder="1" applyAlignment="1">
      <x:alignment horizontal="center"/>
    </x:xf>
    <x:xf numFmtId="0" fontId="2" fillId="3" borderId="1" xfId="0" applyFont="1" applyFill="1" applyBorder="1" applyAlignment="1">
      <x:alignment horizontal="center"/>
    </x:xf>
    <x:xf numFmtId="0" fontId="2" fillId="3" borderId="1" xfId="0" applyFont="1" applyFill="1" applyBorder="1" applyAlignment="1">
      <x:alignment horizontal="left"/>
    </x:xf>
    <x:xf numFmtId="20" fontId="19" fillId="5" borderId="1" xfId="0" applyNumberFormat="1" applyFont="1" applyFill="1" applyBorder="1" applyAlignment="1">
      <x:alignment horizontal="center"/>
    </x:xf>
    <x:xf numFmtId="0" fontId="20" fillId="0" borderId="0" xfId="0" applyFont="1"/>
    <x:xf numFmtId="0" fontId="21" fillId="0" borderId="0" xfId="0" applyFont="1"/>
    <x:xf numFmtId="2" fontId="2" fillId="0" borderId="8" xfId="0" applyNumberFormat="1" applyFont="1" applyBorder="1" applyAlignment="1">
      <x:alignment horizontal="center"/>
    </x:xf>
    <x:xf numFmtId="2" fontId="2" fillId="0" borderId="1" xfId="0" applyNumberFormat="1" applyFont="1" applyBorder="1" applyAlignment="1">
      <x:alignment horizontal="center"/>
    </x:xf>
    <x:xf numFmtId="0" fontId="2" fillId="12" borderId="25" xfId="0" applyFont="1" applyFill="1" applyBorder="1" applyAlignment="1">
      <x:alignment horizontal="center"/>
    </x:xf>
    <x:xf numFmtId="0" fontId="2" fillId="12" borderId="26" xfId="0" applyFont="1" applyFill="1" applyBorder="1" applyAlignment="1">
      <x:alignment horizontal="center"/>
    </x:xf>
    <x:xf numFmtId="0" fontId="2" fillId="0" borderId="17" xfId="0" applyFont="1" applyBorder="1" applyAlignment="1">
      <x:alignment horizontal="center" wrapText="1"/>
    </x:xf>
    <x:xf numFmtId="0" fontId="2" fillId="0" borderId="26" xfId="0" applyFont="1" applyBorder="1" applyAlignment="1">
      <x:alignment horizontal="center" wrapText="1"/>
    </x:xf>
    <x:xf numFmtId="2" fontId="2" fillId="0" borderId="9" xfId="0" applyNumberFormat="1" applyFont="1" applyBorder="1" applyAlignment="1">
      <x:alignment horizontal="center"/>
    </x:xf>
    <x:xf numFmtId="2" fontId="2" fillId="0" borderId="13" xfId="0" applyNumberFormat="1" applyFont="1" applyBorder="1" applyAlignment="1">
      <x:alignment horizontal="center"/>
    </x:xf>
    <x:xf numFmtId="2" fontId="2" fillId="0" borderId="3" xfId="0" applyNumberFormat="1" applyFont="1" applyBorder="1" applyAlignment="1">
      <x:alignment horizontal="center"/>
    </x:xf>
    <x:xf numFmtId="0" fontId="2" fillId="0" borderId="11" xfId="0" applyFont="1" applyBorder="1" applyAlignment="1">
      <x:alignment horizontal="center"/>
    </x:xf>
    <x:xf numFmtId="0" fontId="2" fillId="0" borderId="12" xfId="0" applyFont="1" applyBorder="1" applyAlignment="1">
      <x:alignment horizontal="center"/>
    </x:xf>
    <x:xf numFmtId="0" fontId="2" fillId="0" borderId="3" xfId="0" applyFont="1" applyBorder="1" applyAlignment="1">
      <x:alignment horizontal="center"/>
    </x:xf>
    <x:xf numFmtId="0" fontId="2" fillId="0" borderId="1" xfId="0" applyFont="1" applyBorder="1" applyAlignment="1">
      <x:alignment horizontal="center"/>
    </x:xf>
    <x:xf numFmtId="0" fontId="2" fillId="11" borderId="1" xfId="0" applyFont="1" applyFill="1" applyBorder="1" applyAlignment="1">
      <x:alignment horizontal="center"/>
    </x:xf>
    <x:xf numFmtId="0" fontId="3" fillId="4" borderId="1" xfId="0" applyFont="1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3" fillId="2" borderId="15" xfId="0" applyFont="1" applyFill="1" applyBorder="1" applyAlignment="1">
      <x:alignment horizontal="center"/>
    </x:xf>
    <x:xf numFmtId="0" fontId="2" fillId="11" borderId="10" xfId="0" applyFont="1" applyFill="1" applyBorder="1" applyAlignment="1">
      <x:alignment horizontal="center"/>
    </x:xf>
    <x:xf numFmtId="0" fontId="2" fillId="11" borderId="11" xfId="0" applyFont="1" applyFill="1" applyBorder="1" applyAlignment="1">
      <x:alignment horizontal="center"/>
    </x:xf>
    <x:xf numFmtId="0" fontId="2" fillId="0" borderId="10" xfId="0" applyFont="1" applyBorder="1" applyAlignment="1">
      <x:alignment horizontal="center"/>
    </x:xf>
    <x:xf numFmtId="2" fontId="2" fillId="10" borderId="8" xfId="0" applyNumberFormat="1" applyFont="1" applyFill="1" applyBorder="1" applyAlignment="1">
      <x:alignment horizontal="center"/>
    </x:xf>
    <x:xf numFmtId="2" fontId="2" fillId="10" borderId="9" xfId="0" applyNumberFormat="1" applyFont="1" applyFill="1" applyBorder="1" applyAlignment="1">
      <x:alignment horizontal="center"/>
    </x:xf>
    <x:xf numFmtId="2" fontId="2" fillId="10" borderId="13" xfId="0" applyNumberFormat="1" applyFont="1" applyFill="1" applyBorder="1" applyAlignment="1">
      <x:alignment horizontal="center"/>
    </x:xf>
    <x:xf numFmtId="0" fontId="2" fillId="7" borderId="11" xfId="0" applyFont="1" applyFill="1" applyBorder="1" applyAlignment="1">
      <x:alignment horizontal="center"/>
    </x:xf>
    <x:xf numFmtId="0" fontId="2" fillId="5" borderId="11" xfId="0" applyFont="1" applyFill="1" applyBorder="1" applyAlignment="1">
      <x:alignment horizontal="center"/>
    </x:xf>
    <x:xf numFmtId="2" fontId="2" fillId="10" borderId="3" xfId="0" applyNumberFormat="1" applyFont="1" applyFill="1" applyBorder="1" applyAlignment="1">
      <x:alignment horizontal="center"/>
    </x:xf>
    <x:xf numFmtId="2" fontId="2" fillId="10" borderId="1" xfId="0" applyNumberFormat="1" applyFont="1" applyFill="1" applyBorder="1" applyAlignment="1">
      <x:alignment horizontal="center"/>
    </x:xf>
    <x:xf numFmtId="0" fontId="2" fillId="0" borderId="17" xfId="0" applyFont="1" applyBorder="1" applyAlignment="1">
      <x:alignment horizontal="center"/>
    </x:xf>
    <x:xf numFmtId="0" fontId="2" fillId="0" borderId="26" xfId="0" applyFont="1" applyBorder="1" applyAlignment="1">
      <x:alignment horizontal="center"/>
    </x:xf>
    <x:xf numFmtId="0" fontId="2" fillId="6" borderId="10" xfId="0" applyFont="1" applyFill="1" applyBorder="1" applyAlignment="1">
      <x:alignment horizontal="center"/>
    </x:xf>
    <x:xf numFmtId="0" fontId="2" fillId="6" borderId="11" xfId="0" applyFont="1" applyFill="1" applyBorder="1" applyAlignment="1">
      <x:alignment horizontal="center"/>
    </x:xf>
    <x:xf numFmtId="0" fontId="2" fillId="7" borderId="1" xfId="0" applyFont="1" applyFill="1" applyBorder="1" applyAlignment="1">
      <x:alignment horizontal="center"/>
    </x:xf>
    <x:xf numFmtId="0" fontId="0" fillId="0" borderId="0" xfId="0" applyAlignment="1" applyProtection="1">
      <x:alignment horizontal="left" vertical="center" wrapText="1"/>
      <x:protection hidden="1"/>
    </x:xf>
    <x:xf numFmtId="0" fontId="11" fillId="0" borderId="4" xfId="0" applyFont="1" applyBorder="1" applyAlignment="1" applyProtection="1">
      <x:alignment horizontal="center" vertical="center" textRotation="90" wrapText="1"/>
      <x:protection hidden="1"/>
    </x:xf>
    <x:xf numFmtId="0" fontId="11" fillId="0" borderId="14" xfId="0" applyFont="1" applyBorder="1" applyAlignment="1" applyProtection="1">
      <x:alignment horizontal="center" vertical="center" textRotation="90" wrapText="1"/>
      <x:protection hidden="1"/>
    </x:xf>
    <x:xf numFmtId="0" fontId="11" fillId="0" borderId="5" xfId="0" applyFont="1" applyBorder="1" applyAlignment="1" applyProtection="1">
      <x:alignment horizontal="center" vertical="center" textRotation="90" wrapText="1"/>
      <x:protection hidden="1"/>
    </x:xf>
    <x:xf numFmtId="0" fontId="0" fillId="0" borderId="17" xfId="0" applyBorder="1" applyAlignment="1">
      <x:alignment horizontal="center"/>
    </x:xf>
    <x:xf numFmtId="0" fontId="0" fillId="0" borderId="18" xfId="0" applyBorder="1" applyAlignment="1">
      <x:alignment horizontal="center"/>
    </x:xf>
    <x:xf numFmtId="0" fontId="0" fillId="0" borderId="19" xfId="0" applyBorder="1" applyAlignment="1">
      <x:alignment horizontal="center"/>
    </x:xf>
    <x:xf numFmtId="0" fontId="15" fillId="0" borderId="7" xfId="0" applyFont="1" applyBorder="1" applyAlignment="1" applyProtection="1">
      <x:alignment horizontal="center" vertical="center" wrapText="1"/>
      <x:protection hidden="1"/>
    </x:xf>
    <x:xf numFmtId="0" fontId="16" fillId="0" borderId="7" xfId="0" applyFont="1" applyBorder="1" applyAlignment="1" applyProtection="1">
      <x:alignment horizontal="center" vertical="center" wrapText="1"/>
      <x:protection hidden="1"/>
    </x:xf>
    <x:xf numFmtId="0" fontId="15" fillId="0" borderId="1" xfId="0" applyFont="1" applyBorder="1" applyAlignment="1" applyProtection="1">
      <x:alignment horizontal="center" vertical="center" wrapText="1"/>
      <x:protection hidden="1"/>
    </x:xf>
    <x:xf numFmtId="0" fontId="16" fillId="0" borderId="1" xfId="0" applyFont="1" applyBorder="1" applyAlignment="1" applyProtection="1">
      <x:alignment horizontal="center" vertical="center" wrapText="1"/>
      <x:protection hidden="1"/>
    </x:xf>
    <x:xf numFmtId="9" fontId="15" fillId="0" borderId="20" xfId="0" applyNumberFormat="1" applyFont="1" applyBorder="1" applyAlignment="1" applyProtection="1">
      <x:alignment horizontal="center" vertical="center" wrapText="1"/>
      <x:protection hidden="1"/>
    </x:xf>
    <x:xf numFmtId="9" fontId="15" fillId="0" borderId="21" xfId="0" applyNumberFormat="1" applyFont="1" applyBorder="1" applyAlignment="1" applyProtection="1">
      <x:alignment horizontal="center" vertical="center" wrapText="1"/>
      <x:protection hidden="1"/>
    </x:xf>
    <x:xf numFmtId="9" fontId="15" fillId="0" borderId="22" xfId="0" applyNumberFormat="1" applyFont="1" applyBorder="1" applyAlignment="1" applyProtection="1">
      <x:alignment horizontal="center" vertical="center" wrapText="1"/>
      <x:protection hidden="1"/>
    </x:xf>
    <x:xf numFmtId="0" fontId="3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6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8" fillId="10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9" fillId="10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9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10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10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10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10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10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11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11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11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9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1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165" fontId="13" fillId="6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165" fontId="13" fillId="6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164" fontId="11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165" fontId="13" fillId="5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165" fontId="13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165" fontId="13" fillId="7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165" fontId="13" fillId="7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165" fontId="13" fillId="6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165" fontId="13" fillId="6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0" fontId="0" fillId="9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1"/>
    </x:xf>
    <x:xf numFmtId="0" fontId="0" fillId="5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1"/>
    </x:xf>
    <x:xf numFmtId="0" fontId="0" fillId="6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1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FFFF99"/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rspl-my.sharepoint.com/personal/bartlomiej_putanowicz_wars_pl/Documents/Dokumenty/01_KKP/02_Przewozy/01_Grafiki/01_Grafik%20aktualny/2024.11-2025.01/zxy.xlsb" TargetMode="External"/><Relationship Id="rId1" Type="http://schemas.openxmlformats.org/officeDocument/2006/relationships/externalLinkPath" Target="https://warspl-my.sharepoint.com/personal/bartlomiej_putanowicz_wars_pl/Documents/Dokumenty/01_KKP/02_Przewozy/01_Grafiki/01_Grafik%20aktualny/2024.11-2025.01/zxy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fik_1_plan"/>
      <sheetName val="grafik_1_zmiany"/>
      <sheetName val="karta_pracy_1"/>
      <sheetName val="grafik_2_plan"/>
      <sheetName val="grafik_2_zmiany"/>
      <sheetName val="karta_pracy_2"/>
      <sheetName val="grafik_3_plan"/>
      <sheetName val="grafik_3_zmiany"/>
      <sheetName val="karta_pracy_3"/>
      <sheetName val="statystyki"/>
      <sheetName val="Lista"/>
      <sheetName val="zxy"/>
    </sheetNames>
    <sheetDataSet>
      <sheetData sheetId="0"/>
      <sheetData sheetId="1"/>
      <sheetData sheetId="2">
        <row r="2">
          <cell r="U2">
            <v>0.91666666666666663</v>
          </cell>
          <cell r="V2">
            <v>0.25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9">
          <cell r="C9" t="str">
            <v>Krzysztof</v>
          </cell>
          <cell r="D9" t="str">
            <v>Brożek</v>
          </cell>
        </row>
        <row r="26">
          <cell r="C26">
            <v>45651</v>
          </cell>
        </row>
        <row r="27">
          <cell r="C27">
            <v>45652</v>
          </cell>
        </row>
        <row r="28">
          <cell r="C28">
            <v>45658</v>
          </cell>
        </row>
        <row r="29">
          <cell r="C29">
            <v>45663</v>
          </cell>
        </row>
        <row r="30">
          <cell r="C30">
            <v>45767</v>
          </cell>
        </row>
        <row r="31">
          <cell r="C31">
            <v>45768</v>
          </cell>
        </row>
        <row r="32">
          <cell r="C32">
            <v>45778</v>
          </cell>
        </row>
        <row r="33">
          <cell r="C33">
            <v>45780</v>
          </cell>
        </row>
        <row r="34">
          <cell r="C34">
            <v>45827</v>
          </cell>
        </row>
        <row r="35">
          <cell r="C35">
            <v>45884</v>
          </cell>
        </row>
        <row r="36">
          <cell r="C36">
            <v>45962</v>
          </cell>
        </row>
        <row r="37">
          <cell r="C37">
            <v>45972</v>
          </cell>
        </row>
        <row r="38">
          <cell r="C38">
            <v>46016</v>
          </cell>
        </row>
        <row r="39">
          <cell r="C39">
            <v>46017</v>
          </cell>
        </row>
        <row r="40">
          <cell r="C40">
            <v>45597</v>
          </cell>
        </row>
        <row r="41">
          <cell r="C41">
            <v>45607</v>
          </cell>
        </row>
      </sheetData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70"/>
  <x:sheetViews>
    <x:sheetView tabSelected="1" zoomScale="80" zoomScaleNormal="80" workbookViewId="0">
      <x:selection activeCell="A74" sqref="A74 74:80"/>
    </x:sheetView>
  </x:sheetViews>
  <x:sheetFormatPr defaultColWidth="9.140625" defaultRowHeight="15.75" x14ac:dyDescent="0.25"/>
  <x:cols>
    <x:col min="1" max="1" width="22" style="2" customWidth="1"/>
    <x:col min="2" max="2" width="4.710938" style="2" customWidth="1"/>
    <x:col min="3" max="3" width="4.570312" style="2" customWidth="1"/>
    <x:col min="4" max="63" width="5.710938" style="2" customWidth="1"/>
    <x:col min="64" max="64" width="7.855469" style="2" customWidth="1"/>
    <x:col min="65" max="16384" width="9.140625" style="2" customWidth="1"/>
  </x:cols>
  <x:sheetData>
    <x:row r="1" spans="1:65" x14ac:dyDescent="0.25">
      <x:c r="A1" s="67" t="s">
        <x:v>0</x:v>
      </x:c>
    </x:row>
    <x:row r="2" spans="1:65" ht="17.45" customHeight="1" x14ac:dyDescent="0.25">
      <x:c r="Z2" s="8" t="s">
        <x:v>1</x:v>
      </x:c>
    </x:row>
    <x:row r="3" spans="1:65" x14ac:dyDescent="0.25">
      <x:c r="A3" s="128" t="s">
        <x:v>2</x:v>
      </x:c>
      <x:c r="B3" s="128"/>
      <x:c r="C3" s="128"/>
      <x:c r="D3" s="128"/>
      <x:c r="E3" s="128"/>
      <x:c r="F3" s="128"/>
      <x:c r="G3" s="128"/>
      <x:c r="H3" s="128"/>
      <x:c r="I3" s="128"/>
      <x:c r="J3" s="128"/>
      <x:c r="K3" s="128"/>
      <x:c r="L3" s="128"/>
      <x:c r="M3" s="128"/>
      <x:c r="N3" s="128"/>
      <x:c r="O3" s="128"/>
      <x:c r="P3" s="128"/>
      <x:c r="Q3" s="128"/>
      <x:c r="R3" s="128"/>
      <x:c r="S3" s="128"/>
      <x:c r="T3" s="128"/>
      <x:c r="U3" s="128"/>
      <x:c r="V3" s="128"/>
      <x:c r="W3" s="128"/>
      <x:c r="X3" s="128"/>
      <x:c r="Y3" s="128"/>
      <x:c r="Z3" s="128"/>
      <x:c r="AA3" s="128"/>
      <x:c r="AB3" s="128"/>
      <x:c r="AC3" s="128"/>
      <x:c r="AD3" s="128"/>
      <x:c r="AE3" s="128"/>
      <x:c r="AF3" s="128"/>
      <x:c r="AG3" s="128"/>
      <x:c r="AH3" s="128"/>
      <x:c r="AI3" s="128"/>
      <x:c r="AJ3" s="128"/>
      <x:c r="AK3" s="128"/>
      <x:c r="AL3" s="128"/>
      <x:c r="AM3" s="128"/>
      <x:c r="AN3" s="128"/>
      <x:c r="AO3" s="128"/>
      <x:c r="AP3" s="128"/>
      <x:c r="AQ3" s="128"/>
      <x:c r="AR3" s="128"/>
      <x:c r="AS3" s="128"/>
      <x:c r="AT3" s="128"/>
      <x:c r="AU3" s="128"/>
      <x:c r="AV3" s="128"/>
      <x:c r="AW3" s="128"/>
      <x:c r="AX3" s="128"/>
      <x:c r="AY3" s="128"/>
      <x:c r="AZ3" s="128"/>
      <x:c r="BA3" s="128"/>
      <x:c r="BB3" s="128"/>
      <x:c r="BC3" s="128"/>
      <x:c r="BD3" s="128"/>
      <x:c r="BE3" s="128"/>
      <x:c r="BF3" s="128"/>
      <x:c r="BG3" s="128"/>
      <x:c r="BH3" s="128"/>
      <x:c r="BI3" s="128"/>
      <x:c r="BJ3" s="128"/>
      <x:c r="BK3" s="128"/>
      <x:c r="BL3" s="128"/>
    </x:row>
    <x:row r="4" spans="1:65" ht="16.5" customHeight="1" x14ac:dyDescent="0.3">
      <x:c r="A4" s="129" t="s">
        <x:v>3</x:v>
      </x:c>
      <x:c r="B4" s="130"/>
      <x:c r="C4" s="130"/>
      <x:c r="D4" s="130"/>
      <x:c r="E4" s="130"/>
      <x:c r="F4" s="130"/>
      <x:c r="G4" s="130"/>
      <x:c r="H4" s="130"/>
      <x:c r="I4" s="130"/>
      <x:c r="J4" s="130"/>
      <x:c r="K4" s="130"/>
      <x:c r="L4" s="130"/>
      <x:c r="M4" s="130"/>
      <x:c r="N4" s="130"/>
      <x:c r="O4" s="130"/>
      <x:c r="P4" s="130"/>
      <x:c r="Q4" s="130"/>
      <x:c r="R4" s="130"/>
      <x:c r="S4" s="130"/>
      <x:c r="T4" s="130"/>
      <x:c r="U4" s="130"/>
      <x:c r="V4" s="130"/>
      <x:c r="W4" s="130"/>
      <x:c r="X4" s="130"/>
      <x:c r="Y4" s="130"/>
      <x:c r="Z4" s="130"/>
      <x:c r="AA4" s="130"/>
      <x:c r="AB4" s="130"/>
      <x:c r="AC4" s="130"/>
      <x:c r="AD4" s="130"/>
      <x:c r="AE4" s="130"/>
      <x:c r="AF4" s="130"/>
      <x:c r="AG4" s="130"/>
      <x:c r="AH4" s="130"/>
      <x:c r="AI4" s="130"/>
      <x:c r="AJ4" s="130"/>
      <x:c r="AK4" s="130"/>
      <x:c r="AL4" s="130"/>
      <x:c r="AM4" s="130"/>
      <x:c r="AN4" s="130"/>
      <x:c r="AO4" s="130"/>
      <x:c r="AP4" s="130"/>
      <x:c r="AQ4" s="130"/>
      <x:c r="AR4" s="130"/>
      <x:c r="AS4" s="130"/>
      <x:c r="AT4" s="130"/>
      <x:c r="AU4" s="130"/>
      <x:c r="AV4" s="130"/>
      <x:c r="AW4" s="130"/>
      <x:c r="AX4" s="130"/>
      <x:c r="AY4" s="130"/>
      <x:c r="AZ4" s="130"/>
      <x:c r="BA4" s="130"/>
      <x:c r="BB4" s="130"/>
      <x:c r="BC4" s="130"/>
      <x:c r="BD4" s="130"/>
      <x:c r="BE4" s="130"/>
      <x:c r="BF4" s="129"/>
      <x:c r="BG4" s="129"/>
      <x:c r="BH4" s="129"/>
      <x:c r="BI4" s="129"/>
      <x:c r="BJ4" s="129"/>
      <x:c r="BK4" s="129"/>
      <x:c r="BL4" s="131" t="s">
        <x:v>4</x:v>
      </x:c>
    </x:row>
    <x:row r="5" spans="1:65" ht="20.1" customHeight="1" s="3" customFormat="1" x14ac:dyDescent="0.25">
      <x:c r="A5" s="18" t="s">
        <x:v>5</x:v>
      </x:c>
      <x:c r="B5" s="132">
        <x:v>1</x:v>
      </x:c>
      <x:c r="C5" s="133"/>
      <x:c r="D5" s="134">
        <x:v>2</x:v>
      </x:c>
      <x:c r="E5" s="134"/>
      <x:c r="F5" s="135">
        <x:v>3</x:v>
      </x:c>
      <x:c r="G5" s="135"/>
      <x:c r="H5" s="91">
        <x:v>4</x:v>
      </x:c>
      <x:c r="I5" s="91"/>
      <x:c r="J5" s="91">
        <x:v>5</x:v>
      </x:c>
      <x:c r="K5" s="91"/>
      <x:c r="L5" s="91">
        <x:v>6</x:v>
      </x:c>
      <x:c r="M5" s="91"/>
      <x:c r="N5" s="91">
        <x:v>7</x:v>
      </x:c>
      <x:c r="O5" s="92"/>
      <x:c r="P5" s="109">
        <x:v>8</x:v>
      </x:c>
      <x:c r="Q5" s="110"/>
      <x:c r="R5" s="136"/>
      <x:c r="S5" s="136"/>
      <x:c r="T5" s="137"/>
      <x:c r="U5" s="137"/>
      <x:c r="V5" s="138"/>
      <x:c r="W5" s="139"/>
      <x:c r="X5" s="91">
        <x:v>12</x:v>
      </x:c>
      <x:c r="Y5" s="91"/>
      <x:c r="Z5" s="91">
        <x:v>13</x:v>
      </x:c>
      <x:c r="AA5" s="91"/>
      <x:c r="AB5" s="91">
        <x:v>14</x:v>
      </x:c>
      <x:c r="AC5" s="92"/>
      <x:c r="AD5" s="101">
        <x:v>15</x:v>
      </x:c>
      <x:c r="AE5" s="91"/>
      <x:c r="AF5" s="134">
        <x:v>16</x:v>
      </x:c>
      <x:c r="AG5" s="134"/>
      <x:c r="AH5" s="135">
        <x:v>17</x:v>
      </x:c>
      <x:c r="AI5" s="135"/>
      <x:c r="AJ5" s="91">
        <x:v>18</x:v>
      </x:c>
      <x:c r="AK5" s="91"/>
      <x:c r="AL5" s="91">
        <x:v>19</x:v>
      </x:c>
      <x:c r="AM5" s="91"/>
      <x:c r="AN5" s="91">
        <x:v>20</x:v>
      </x:c>
      <x:c r="AO5" s="91"/>
      <x:c r="AP5" s="91">
        <x:v>21</x:v>
      </x:c>
      <x:c r="AQ5" s="92"/>
      <x:c r="AR5" s="101">
        <x:v>22</x:v>
      </x:c>
      <x:c r="AS5" s="91"/>
      <x:c r="AT5" s="134">
        <x:v>23</x:v>
      </x:c>
      <x:c r="AU5" s="134"/>
      <x:c r="AV5" s="135">
        <x:v>24</x:v>
      </x:c>
      <x:c r="AW5" s="135"/>
      <x:c r="AX5" s="91">
        <x:v>25</x:v>
      </x:c>
      <x:c r="AY5" s="91"/>
      <x:c r="AZ5" s="91">
        <x:v>26</x:v>
      </x:c>
      <x:c r="BA5" s="91"/>
      <x:c r="BB5" s="91">
        <x:v>27</x:v>
      </x:c>
      <x:c r="BC5" s="91"/>
      <x:c r="BD5" s="91">
        <x:v>28</x:v>
      </x:c>
      <x:c r="BE5" s="92"/>
      <x:c r="BF5" s="93">
        <x:v>29</x:v>
      </x:c>
      <x:c r="BG5" s="15"/>
      <x:c r="BH5" s="140">
        <x:v>30</x:v>
      </x:c>
      <x:c r="BI5" s="140"/>
      <x:c r="BJ5" s="15"/>
      <x:c r="BK5" s="15"/>
      <x:c r="BL5" s="141"/>
    </x:row>
    <x:row r="6" spans="1:65" ht="20.1" customHeight="1" s="3" customFormat="1" x14ac:dyDescent="0.25">
      <x:c r="A6" s="142" t="s">
        <x:v>6</x:v>
      </x:c>
      <x:c r="B6" s="143"/>
      <x:c r="C6" s="144"/>
      <x:c r="D6" s="144"/>
      <x:c r="E6" s="144"/>
      <x:c r="F6" s="144"/>
      <x:c r="G6" s="144"/>
      <x:c r="H6" s="145">
        <x:v>0.333333333333333</x:v>
      </x:c>
      <x:c r="I6" s="146">
        <x:v>0.625</x:v>
      </x:c>
      <x:c r="J6" s="145">
        <x:v>0.333333333333333</x:v>
      </x:c>
      <x:c r="K6" s="146">
        <x:v>0.625</x:v>
      </x:c>
      <x:c r="L6" s="145"/>
      <x:c r="M6" s="146"/>
      <x:c r="N6" s="145">
        <x:v>0.333333333333333</x:v>
      </x:c>
      <x:c r="O6" s="146">
        <x:v>0.625</x:v>
      </x:c>
      <x:c r="P6" s="145">
        <x:v>0.333333333333333</x:v>
      </x:c>
      <x:c r="Q6" s="146">
        <x:v>0.625</x:v>
      </x:c>
      <x:c r="R6" s="144"/>
      <x:c r="S6" s="144"/>
      <x:c r="T6" s="144"/>
      <x:c r="U6" s="144"/>
      <x:c r="V6" s="144"/>
      <x:c r="W6" s="147"/>
      <x:c r="X6" s="145">
        <x:v>0.291666666666667</x:v>
      </x:c>
      <x:c r="Y6" s="146">
        <x:v>0.625</x:v>
      </x:c>
      <x:c r="Z6" s="145">
        <x:v>0.291666666666667</x:v>
      </x:c>
      <x:c r="AA6" s="146">
        <x:v>0.625</x:v>
      </x:c>
      <x:c r="AB6" s="145">
        <x:v>0.333333333333333</x:v>
      </x:c>
      <x:c r="AC6" s="146">
        <x:v>0.625</x:v>
      </x:c>
      <x:c r="AD6" s="145">
        <x:v>0.333333333333333</x:v>
      </x:c>
      <x:c r="AE6" s="146">
        <x:v>0.625</x:v>
      </x:c>
      <x:c r="AF6" s="144"/>
      <x:c r="AG6" s="144"/>
      <x:c r="AH6" s="144"/>
      <x:c r="AI6" s="144"/>
      <x:c r="AJ6" s="145">
        <x:v>0.333333333333333</x:v>
      </x:c>
      <x:c r="AK6" s="146">
        <x:v>0.625</x:v>
      </x:c>
      <x:c r="AL6" s="145">
        <x:v>0.333333333333333</x:v>
      </x:c>
      <x:c r="AM6" s="146">
        <x:v>0.625</x:v>
      </x:c>
      <x:c r="AN6" s="144"/>
      <x:c r="AO6" s="144"/>
      <x:c r="AP6" s="145">
        <x:v>0.333333333333333</x:v>
      </x:c>
      <x:c r="AQ6" s="146">
        <x:v>0.625</x:v>
      </x:c>
      <x:c r="AR6" s="145">
        <x:v>0.333333333333333</x:v>
      </x:c>
      <x:c r="AS6" s="146">
        <x:v>0.625</x:v>
      </x:c>
      <x:c r="AT6" s="144"/>
      <x:c r="AU6" s="144"/>
      <x:c r="AV6" s="144"/>
      <x:c r="AW6" s="144"/>
      <x:c r="AX6" s="145">
        <x:v>0.333333333333333</x:v>
      </x:c>
      <x:c r="AY6" s="146">
        <x:v>0.625</x:v>
      </x:c>
      <x:c r="AZ6" s="145">
        <x:v>0.333333333333333</x:v>
      </x:c>
      <x:c r="BA6" s="146">
        <x:v>0.625</x:v>
      </x:c>
      <x:c r="BB6" s="144"/>
      <x:c r="BC6" s="144"/>
      <x:c r="BD6" s="145">
        <x:v>0.333333333333333</x:v>
      </x:c>
      <x:c r="BE6" s="146">
        <x:v>0.625</x:v>
      </x:c>
      <x:c r="BF6" s="145">
        <x:v>0.333333333333333</x:v>
      </x:c>
      <x:c r="BG6" s="146">
        <x:v>0.625</x:v>
      </x:c>
      <x:c r="BH6" s="144"/>
      <x:c r="BI6" s="144"/>
      <x:c r="BJ6" s="144"/>
      <x:c r="BK6" s="144"/>
      <x:c r="BL6" s="141"/>
      <x:c r="BM6" s="16"/>
    </x:row>
    <x:row r="7" spans="1:65" ht="20.1" customHeight="1" x14ac:dyDescent="0.3">
      <x:c r="A7" s="18" t="s">
        <x:v>7</x:v>
      </x:c>
      <x:c r="B7" s="82">
        <x:f>(C6-B6)*24</x:f>
      </x:c>
      <x:c r="C7" s="82"/>
      <x:c r="D7" s="82">
        <x:f>(E6-D6)*24</x:f>
      </x:c>
      <x:c r="E7" s="82"/>
      <x:c r="F7" s="82">
        <x:f>(G6-F6)*24</x:f>
      </x:c>
      <x:c r="G7" s="82"/>
      <x:c r="H7" s="148">
        <x:f>(I6-H6)*24</x:f>
      </x:c>
      <x:c r="I7" s="148"/>
      <x:c r="J7" s="82">
        <x:f>(K6-J6)*24</x:f>
      </x:c>
      <x:c r="K7" s="82"/>
      <x:c r="L7" s="82">
        <x:f>(M6-L6)*24</x:f>
      </x:c>
      <x:c r="M7" s="82"/>
      <x:c r="N7" s="82">
        <x:f>(O6-N6)*24</x:f>
      </x:c>
      <x:c r="O7" s="88"/>
      <x:c r="P7" s="89">
        <x:f>(Q6-P6)*24</x:f>
      </x:c>
      <x:c r="Q7" s="82"/>
      <x:c r="R7" s="148">
        <x:f>(S6-R6)*24</x:f>
      </x:c>
      <x:c r="S7" s="148"/>
      <x:c r="T7" s="148">
        <x:f>(U6-T6)*24</x:f>
      </x:c>
      <x:c r="U7" s="148"/>
      <x:c r="V7" s="148">
        <x:f>(W6-V6)*24</x:f>
      </x:c>
      <x:c r="W7" s="148"/>
      <x:c r="X7" s="148">
        <x:f>(Y6-X6)*24</x:f>
      </x:c>
      <x:c r="Y7" s="148"/>
      <x:c r="Z7" s="148">
        <x:f>(AA6-Z6)*24</x:f>
      </x:c>
      <x:c r="AA7" s="148"/>
      <x:c r="AB7" s="148">
        <x:f>(AC6-AB6)*24</x:f>
      </x:c>
      <x:c r="AC7" s="149"/>
      <x:c r="AD7" s="150">
        <x:f>(AE6-AD6)*24</x:f>
      </x:c>
      <x:c r="AE7" s="148"/>
      <x:c r="AF7" s="148">
        <x:f>(AG6-AF6)*24</x:f>
      </x:c>
      <x:c r="AG7" s="148"/>
      <x:c r="AH7" s="148">
        <x:f>(AI6-AH6)*24</x:f>
      </x:c>
      <x:c r="AI7" s="148"/>
      <x:c r="AJ7" s="148">
        <x:f>(AK6-AJ6)*24</x:f>
      </x:c>
      <x:c r="AK7" s="148"/>
      <x:c r="AL7" s="148">
        <x:f>(AM6-AL6)*24</x:f>
      </x:c>
      <x:c r="AM7" s="148"/>
      <x:c r="AN7" s="148">
        <x:f>(AO6-AN6)*24</x:f>
      </x:c>
      <x:c r="AO7" s="148"/>
      <x:c r="AP7" s="148">
        <x:f>(AQ6-AP6)*24</x:f>
      </x:c>
      <x:c r="AQ7" s="149"/>
      <x:c r="AR7" s="150">
        <x:f>(AS6-AR6)*24</x:f>
      </x:c>
      <x:c r="AS7" s="148"/>
      <x:c r="AT7" s="148">
        <x:f>(AU6-AT6)*24</x:f>
      </x:c>
      <x:c r="AU7" s="148"/>
      <x:c r="AV7" s="148">
        <x:f>(AW6-AV6)*24</x:f>
      </x:c>
      <x:c r="AW7" s="148"/>
      <x:c r="AX7" s="148">
        <x:f>(AY6-AX6)*24</x:f>
      </x:c>
      <x:c r="AY7" s="148"/>
      <x:c r="AZ7" s="148">
        <x:f>(BA6-AZ6)*24</x:f>
      </x:c>
      <x:c r="BA7" s="148"/>
      <x:c r="BB7" s="148">
        <x:f>(BC6-BB6)*24</x:f>
      </x:c>
      <x:c r="BC7" s="148"/>
      <x:c r="BD7" s="148">
        <x:f>(BE6-BD6)*24</x:f>
      </x:c>
      <x:c r="BE7" s="149"/>
      <x:c r="BF7" s="151">
        <x:f>(BG6-BF6)*24</x:f>
      </x:c>
      <x:c r="BG7" s="152"/>
      <x:c r="BH7" s="83">
        <x:f>(BI6-BH6)*24</x:f>
      </x:c>
      <x:c r="BI7" s="83"/>
      <x:c r="BJ7" s="83">
        <x:f>(BK6-BJ6)*24</x:f>
      </x:c>
      <x:c r="BK7" s="83"/>
      <x:c r="BL7" s="141">
        <x:f>SUM(B7:BK7)</x:f>
      </x:c>
      <x:c r="BM7" s="4"/>
    </x:row>
    <x:row r="8" spans="1:65" ht="20.1" customHeight="1" hidden="1" s="3" customFormat="1" x14ac:dyDescent="0.25">
      <x:c r="A8" s="142"/>
      <x:c r="B8" s="20"/>
      <x:c r="C8" s="21"/>
      <x:c r="D8" s="21"/>
      <x:c r="E8" s="21"/>
      <x:c r="F8" s="21"/>
      <x:c r="G8" s="21"/>
      <x:c r="H8" s="21"/>
      <x:c r="I8" s="21"/>
      <x:c r="J8" s="21"/>
      <x:c r="K8" s="21"/>
      <x:c r="L8" s="21"/>
      <x:c r="M8" s="21"/>
      <x:c r="N8" s="21"/>
      <x:c r="O8" s="22"/>
      <x:c r="P8" s="20"/>
      <x:c r="Q8" s="21"/>
      <x:c r="R8" s="21"/>
      <x:c r="S8" s="21"/>
      <x:c r="T8" s="21"/>
      <x:c r="U8" s="21"/>
      <x:c r="V8" s="21"/>
      <x:c r="W8" s="21"/>
      <x:c r="X8" s="21"/>
      <x:c r="Y8" s="21"/>
      <x:c r="Z8" s="21"/>
      <x:c r="AA8" s="21"/>
      <x:c r="AB8" s="21"/>
      <x:c r="AC8" s="22"/>
      <x:c r="AD8" s="20"/>
      <x:c r="AE8" s="21"/>
      <x:c r="AF8" s="21"/>
      <x:c r="AG8" s="21"/>
      <x:c r="AH8" s="21"/>
      <x:c r="AI8" s="21"/>
      <x:c r="AJ8" s="21"/>
      <x:c r="AK8" s="21"/>
      <x:c r="AL8" s="21"/>
      <x:c r="AM8" s="21"/>
      <x:c r="AN8" s="21"/>
      <x:c r="AO8" s="21"/>
      <x:c r="AP8" s="21"/>
      <x:c r="AQ8" s="22"/>
      <x:c r="AR8" s="20"/>
      <x:c r="AS8" s="21"/>
      <x:c r="AT8" s="21"/>
      <x:c r="AU8" s="21"/>
      <x:c r="AV8" s="21"/>
      <x:c r="AW8" s="21"/>
      <x:c r="AX8" s="21"/>
      <x:c r="AY8" s="21"/>
      <x:c r="AZ8" s="21"/>
      <x:c r="BA8" s="21"/>
      <x:c r="BB8" s="21"/>
      <x:c r="BC8" s="21"/>
      <x:c r="BD8" s="21"/>
      <x:c r="BE8" s="22"/>
      <x:c r="BF8" s="23"/>
      <x:c r="BG8" s="21"/>
      <x:c r="BH8" s="21"/>
      <x:c r="BI8" s="21"/>
      <x:c r="BJ8" s="21"/>
      <x:c r="BK8" s="21"/>
      <x:c r="BL8" s="15"/>
      <x:c r="BM8" s="16"/>
    </x:row>
    <x:row r="9" spans="1:65" ht="20.1" customHeight="1" hidden="1" x14ac:dyDescent="0.3">
      <x:c r="A9" s="18" t="s">
        <x:v>7</x:v>
      </x:c>
      <x:c r="B9" s="89">
        <x:f>(C8-B8)*24</x:f>
      </x:c>
      <x:c r="C9" s="82"/>
      <x:c r="D9" s="82">
        <x:f>(E8-D8)*24</x:f>
      </x:c>
      <x:c r="E9" s="82"/>
      <x:c r="F9" s="82">
        <x:f>(G8-F8)*24</x:f>
      </x:c>
      <x:c r="G9" s="82"/>
      <x:c r="H9" s="82">
        <x:f>(I8-H8)*24</x:f>
      </x:c>
      <x:c r="I9" s="82"/>
      <x:c r="J9" s="82">
        <x:f>(K8-J8)*24</x:f>
      </x:c>
      <x:c r="K9" s="82"/>
      <x:c r="L9" s="82">
        <x:f>(M8-L8)*24</x:f>
      </x:c>
      <x:c r="M9" s="82"/>
      <x:c r="N9" s="82">
        <x:f>(O8-N8)*24</x:f>
      </x:c>
      <x:c r="O9" s="88"/>
      <x:c r="P9" s="89">
        <x:f>(Q8-P8)*24</x:f>
      </x:c>
      <x:c r="Q9" s="82"/>
      <x:c r="R9" s="82">
        <x:f>(S8-R8)*24</x:f>
      </x:c>
      <x:c r="S9" s="82"/>
      <x:c r="T9" s="82">
        <x:f>(U8-T8)*24</x:f>
      </x:c>
      <x:c r="U9" s="82"/>
      <x:c r="V9" s="82">
        <x:f>(W8-V8)*24</x:f>
      </x:c>
      <x:c r="W9" s="82"/>
      <x:c r="X9" s="82">
        <x:f>(Y8-X8)*24</x:f>
      </x:c>
      <x:c r="Y9" s="82"/>
      <x:c r="Z9" s="82">
        <x:f>(AA8-Z8)*24</x:f>
      </x:c>
      <x:c r="AA9" s="82"/>
      <x:c r="AB9" s="82">
        <x:f>(AC8-AB8)*24</x:f>
      </x:c>
      <x:c r="AC9" s="88"/>
      <x:c r="AD9" s="89">
        <x:f>(AE8-AD8)*24</x:f>
      </x:c>
      <x:c r="AE9" s="82"/>
      <x:c r="AF9" s="82">
        <x:f>(AG8-AF8)*24</x:f>
      </x:c>
      <x:c r="AG9" s="82"/>
      <x:c r="AH9" s="82">
        <x:f>(AI8-AH8)*24</x:f>
      </x:c>
      <x:c r="AI9" s="82"/>
      <x:c r="AJ9" s="82">
        <x:f>(AK8-AJ8)*24</x:f>
      </x:c>
      <x:c r="AK9" s="82"/>
      <x:c r="AL9" s="82">
        <x:f>(AM8-AL8)*24</x:f>
      </x:c>
      <x:c r="AM9" s="82"/>
      <x:c r="AN9" s="82">
        <x:f>(AO8-AN8)*24</x:f>
      </x:c>
      <x:c r="AO9" s="82"/>
      <x:c r="AP9" s="82">
        <x:f>(AQ8-AP8)*24</x:f>
      </x:c>
      <x:c r="AQ9" s="88"/>
      <x:c r="AR9" s="89">
        <x:f>(AS8-AR8)*24</x:f>
      </x:c>
      <x:c r="AS9" s="82"/>
      <x:c r="AT9" s="82">
        <x:f>(AU8-AT8)*24</x:f>
      </x:c>
      <x:c r="AU9" s="82"/>
      <x:c r="AV9" s="82">
        <x:f>(AW8-AV8)*24</x:f>
      </x:c>
      <x:c r="AW9" s="82"/>
      <x:c r="AX9" s="82">
        <x:f>(AY8-AX8)*24</x:f>
      </x:c>
      <x:c r="AY9" s="82"/>
      <x:c r="AZ9" s="82">
        <x:f>(BA8-AZ8)*24</x:f>
      </x:c>
      <x:c r="BA9" s="82"/>
      <x:c r="BB9" s="82">
        <x:f>(BC8-BB8)*24</x:f>
      </x:c>
      <x:c r="BC9" s="82"/>
      <x:c r="BD9" s="82">
        <x:f>(BE8-BD8)*24</x:f>
      </x:c>
      <x:c r="BE9" s="88"/>
      <x:c r="BF9" s="90">
        <x:f>(BG8-BF8)*24</x:f>
      </x:c>
      <x:c r="BG9" s="83"/>
      <x:c r="BH9" s="83">
        <x:f>(BI8-BH8)*24</x:f>
      </x:c>
      <x:c r="BI9" s="83"/>
      <x:c r="BJ9" s="83">
        <x:f>(BK8-BJ8)*24</x:f>
      </x:c>
      <x:c r="BK9" s="83"/>
      <x:c r="BL9" s="15">
        <x:f>SUM(B9:BK9)</x:f>
      </x:c>
      <x:c r="BM9" s="4"/>
    </x:row>
    <x:row r="10" spans="1:65" ht="20.1" customHeight="1" hidden="1" s="3" customFormat="1" x14ac:dyDescent="0.25">
      <x:c r="A10" s="142"/>
      <x:c r="B10" s="20"/>
      <x:c r="C10" s="21"/>
      <x:c r="D10" s="21"/>
      <x:c r="E10" s="21"/>
      <x:c r="F10" s="21"/>
      <x:c r="G10" s="21"/>
      <x:c r="H10" s="21"/>
      <x:c r="I10" s="21"/>
      <x:c r="J10" s="21"/>
      <x:c r="K10" s="21"/>
      <x:c r="L10" s="21"/>
      <x:c r="M10" s="21"/>
      <x:c r="N10" s="21"/>
      <x:c r="O10" s="22"/>
      <x:c r="P10" s="20"/>
      <x:c r="Q10" s="21"/>
      <x:c r="R10" s="21"/>
      <x:c r="S10" s="21"/>
      <x:c r="T10" s="21"/>
      <x:c r="U10" s="21"/>
      <x:c r="V10" s="21"/>
      <x:c r="W10" s="21"/>
      <x:c r="X10" s="21"/>
      <x:c r="Y10" s="21"/>
      <x:c r="Z10" s="21"/>
      <x:c r="AA10" s="21"/>
      <x:c r="AB10" s="21"/>
      <x:c r="AC10" s="22"/>
      <x:c r="AD10" s="20"/>
      <x:c r="AE10" s="21"/>
      <x:c r="AF10" s="21"/>
      <x:c r="AG10" s="21"/>
      <x:c r="AH10" s="21"/>
      <x:c r="AI10" s="21"/>
      <x:c r="AJ10" s="21"/>
      <x:c r="AK10" s="21"/>
      <x:c r="AL10" s="21"/>
      <x:c r="AM10" s="21"/>
      <x:c r="AN10" s="21"/>
      <x:c r="AO10" s="21"/>
      <x:c r="AP10" s="21"/>
      <x:c r="AQ10" s="22"/>
      <x:c r="AR10" s="20"/>
      <x:c r="AS10" s="21"/>
      <x:c r="AT10" s="21"/>
      <x:c r="AU10" s="21"/>
      <x:c r="AV10" s="21"/>
      <x:c r="AW10" s="21"/>
      <x:c r="AX10" s="21"/>
      <x:c r="AY10" s="21"/>
      <x:c r="AZ10" s="21"/>
      <x:c r="BA10" s="21"/>
      <x:c r="BB10" s="21"/>
      <x:c r="BC10" s="21"/>
      <x:c r="BD10" s="21"/>
      <x:c r="BE10" s="22"/>
      <x:c r="BF10" s="23"/>
      <x:c r="BG10" s="21"/>
      <x:c r="BH10" s="21"/>
      <x:c r="BI10" s="21"/>
      <x:c r="BJ10" s="21"/>
      <x:c r="BK10" s="21"/>
      <x:c r="BL10" s="15"/>
      <x:c r="BM10" s="16"/>
    </x:row>
    <x:row r="11" spans="1:65" ht="20.1" customHeight="1" hidden="1" x14ac:dyDescent="0.3">
      <x:c r="A11" s="18" t="s">
        <x:v>7</x:v>
      </x:c>
      <x:c r="B11" s="89">
        <x:f>(C10-B10)*24</x:f>
      </x:c>
      <x:c r="C11" s="82"/>
      <x:c r="D11" s="82">
        <x:f>(E10-D10)*24</x:f>
      </x:c>
      <x:c r="E11" s="82"/>
      <x:c r="F11" s="82">
        <x:f>(G10-F10)*24</x:f>
      </x:c>
      <x:c r="G11" s="82"/>
      <x:c r="H11" s="82">
        <x:f>(I10-H10)*24</x:f>
      </x:c>
      <x:c r="I11" s="82"/>
      <x:c r="J11" s="82">
        <x:f>(K10-J10)*24</x:f>
      </x:c>
      <x:c r="K11" s="82"/>
      <x:c r="L11" s="82">
        <x:f>(M10-L10)*24</x:f>
      </x:c>
      <x:c r="M11" s="82"/>
      <x:c r="N11" s="82">
        <x:f>(O10-N10)*24</x:f>
      </x:c>
      <x:c r="O11" s="88"/>
      <x:c r="P11" s="89">
        <x:f>(Q10-P10)*24</x:f>
      </x:c>
      <x:c r="Q11" s="82"/>
      <x:c r="R11" s="82">
        <x:f>(S10-R10)*24</x:f>
      </x:c>
      <x:c r="S11" s="82"/>
      <x:c r="T11" s="82">
        <x:f>(U10-T10)*24</x:f>
      </x:c>
      <x:c r="U11" s="82"/>
      <x:c r="V11" s="82">
        <x:f>(W10-V10)*24</x:f>
      </x:c>
      <x:c r="W11" s="82"/>
      <x:c r="X11" s="82">
        <x:f>(Y10-X10)*24</x:f>
      </x:c>
      <x:c r="Y11" s="82"/>
      <x:c r="Z11" s="82">
        <x:f>(AA10-Z10)*24</x:f>
      </x:c>
      <x:c r="AA11" s="82"/>
      <x:c r="AB11" s="82">
        <x:f>(AC10-AB10)*24</x:f>
      </x:c>
      <x:c r="AC11" s="88"/>
      <x:c r="AD11" s="89">
        <x:f>(AE10-AD10)*24</x:f>
      </x:c>
      <x:c r="AE11" s="82"/>
      <x:c r="AF11" s="82">
        <x:f>(AG10-AF10)*24</x:f>
      </x:c>
      <x:c r="AG11" s="82"/>
      <x:c r="AH11" s="82">
        <x:f>(AI10-AH10)*24</x:f>
      </x:c>
      <x:c r="AI11" s="82"/>
      <x:c r="AJ11" s="82">
        <x:f>(AK10-AJ10)*24</x:f>
      </x:c>
      <x:c r="AK11" s="82"/>
      <x:c r="AL11" s="82">
        <x:f>(AM10-AL10)*24</x:f>
      </x:c>
      <x:c r="AM11" s="82"/>
      <x:c r="AN11" s="82">
        <x:f>(AO10-AN10)*24</x:f>
      </x:c>
      <x:c r="AO11" s="82"/>
      <x:c r="AP11" s="82">
        <x:f>(AQ10-AP10)*24</x:f>
      </x:c>
      <x:c r="AQ11" s="88"/>
      <x:c r="AR11" s="89">
        <x:f>(AS10-AR10)*24</x:f>
      </x:c>
      <x:c r="AS11" s="82"/>
      <x:c r="AT11" s="82">
        <x:f>(AU10-AT10)*24</x:f>
      </x:c>
      <x:c r="AU11" s="82"/>
      <x:c r="AV11" s="82">
        <x:f>(AW10-AV10)*24</x:f>
      </x:c>
      <x:c r="AW11" s="82"/>
      <x:c r="AX11" s="82">
        <x:f>(AY10-AX10)*24</x:f>
      </x:c>
      <x:c r="AY11" s="82"/>
      <x:c r="AZ11" s="82">
        <x:f>(BA10-AZ10)*24</x:f>
      </x:c>
      <x:c r="BA11" s="82"/>
      <x:c r="BB11" s="82">
        <x:f>(BC10-BB10)*24</x:f>
      </x:c>
      <x:c r="BC11" s="82"/>
      <x:c r="BD11" s="82">
        <x:f>(BE10-BD10)*24</x:f>
      </x:c>
      <x:c r="BE11" s="88"/>
      <x:c r="BF11" s="90">
        <x:f>(BG10-BF10)*24</x:f>
      </x:c>
      <x:c r="BG11" s="83"/>
      <x:c r="BH11" s="83">
        <x:f>(BI10-BH10)*24</x:f>
      </x:c>
      <x:c r="BI11" s="83"/>
      <x:c r="BJ11" s="83">
        <x:f>(BK10-BJ10)*24</x:f>
      </x:c>
      <x:c r="BK11" s="83"/>
      <x:c r="BL11" s="15">
        <x:f>SUM(B11:BK11)</x:f>
      </x:c>
      <x:c r="BM11" s="4"/>
    </x:row>
    <x:row r="12" spans="1:65" ht="20.1" customHeight="1" hidden="1" s="3" customFormat="1" x14ac:dyDescent="0.25">
      <x:c r="A12" s="142"/>
      <x:c r="B12" s="20"/>
      <x:c r="C12" s="21"/>
      <x:c r="D12" s="21"/>
      <x:c r="E12" s="21"/>
      <x:c r="F12" s="21"/>
      <x:c r="G12" s="21"/>
      <x:c r="H12" s="21"/>
      <x:c r="I12" s="21"/>
      <x:c r="J12" s="21"/>
      <x:c r="K12" s="21"/>
      <x:c r="L12" s="21"/>
      <x:c r="M12" s="21"/>
      <x:c r="N12" s="21"/>
      <x:c r="O12" s="22"/>
      <x:c r="P12" s="20"/>
      <x:c r="Q12" s="21"/>
      <x:c r="R12" s="21"/>
      <x:c r="S12" s="21"/>
      <x:c r="T12" s="21"/>
      <x:c r="U12" s="21"/>
      <x:c r="V12" s="21"/>
      <x:c r="W12" s="21"/>
      <x:c r="X12" s="21"/>
      <x:c r="Y12" s="21"/>
      <x:c r="Z12" s="21"/>
      <x:c r="AA12" s="21"/>
      <x:c r="AB12" s="21"/>
      <x:c r="AC12" s="22"/>
      <x:c r="AD12" s="20"/>
      <x:c r="AE12" s="21"/>
      <x:c r="AF12" s="21"/>
      <x:c r="AG12" s="21"/>
      <x:c r="AH12" s="21"/>
      <x:c r="AI12" s="21"/>
      <x:c r="AJ12" s="21"/>
      <x:c r="AK12" s="21"/>
      <x:c r="AL12" s="21"/>
      <x:c r="AM12" s="21"/>
      <x:c r="AN12" s="21"/>
      <x:c r="AO12" s="21"/>
      <x:c r="AP12" s="21"/>
      <x:c r="AQ12" s="22"/>
      <x:c r="AR12" s="20"/>
      <x:c r="AS12" s="21"/>
      <x:c r="AT12" s="21"/>
      <x:c r="AU12" s="21"/>
      <x:c r="AV12" s="21"/>
      <x:c r="AW12" s="21"/>
      <x:c r="AX12" s="21"/>
      <x:c r="AY12" s="21"/>
      <x:c r="AZ12" s="21"/>
      <x:c r="BA12" s="21"/>
      <x:c r="BB12" s="21"/>
      <x:c r="BC12" s="21"/>
      <x:c r="BD12" s="21"/>
      <x:c r="BE12" s="22"/>
      <x:c r="BF12" s="23"/>
      <x:c r="BG12" s="21"/>
      <x:c r="BH12" s="21"/>
      <x:c r="BI12" s="21"/>
      <x:c r="BJ12" s="21"/>
      <x:c r="BK12" s="21"/>
      <x:c r="BL12" s="15"/>
      <x:c r="BM12" s="16"/>
    </x:row>
    <x:row r="13" spans="1:65" ht="20.1" customHeight="1" hidden="1" x14ac:dyDescent="0.3">
      <x:c r="A13" s="18" t="s">
        <x:v>7</x:v>
      </x:c>
      <x:c r="B13" s="89">
        <x:f>(C12-B12)*24</x:f>
      </x:c>
      <x:c r="C13" s="82"/>
      <x:c r="D13" s="82">
        <x:f>(E12-D12)*24</x:f>
      </x:c>
      <x:c r="E13" s="82"/>
      <x:c r="F13" s="82">
        <x:f>(G12-F12)*24</x:f>
      </x:c>
      <x:c r="G13" s="82"/>
      <x:c r="H13" s="82">
        <x:f>(I12-H12)*24</x:f>
      </x:c>
      <x:c r="I13" s="82"/>
      <x:c r="J13" s="82">
        <x:f>(K12-J12)*24</x:f>
      </x:c>
      <x:c r="K13" s="82"/>
      <x:c r="L13" s="82">
        <x:f>(M12-L12)*24</x:f>
      </x:c>
      <x:c r="M13" s="82"/>
      <x:c r="N13" s="82">
        <x:f>(O12-N12)*24</x:f>
      </x:c>
      <x:c r="O13" s="88"/>
      <x:c r="P13" s="89">
        <x:f>(Q12-P12)*24</x:f>
      </x:c>
      <x:c r="Q13" s="82"/>
      <x:c r="R13" s="82">
        <x:f>(S12-R12)*24</x:f>
      </x:c>
      <x:c r="S13" s="82"/>
      <x:c r="T13" s="82">
        <x:f>(U12-T12)*24</x:f>
      </x:c>
      <x:c r="U13" s="82"/>
      <x:c r="V13" s="82">
        <x:f>(W12-V12)*24</x:f>
      </x:c>
      <x:c r="W13" s="82"/>
      <x:c r="X13" s="82">
        <x:f>(Y12-X12)*24</x:f>
      </x:c>
      <x:c r="Y13" s="82"/>
      <x:c r="Z13" s="82">
        <x:f>(AA12-Z12)*24</x:f>
      </x:c>
      <x:c r="AA13" s="82"/>
      <x:c r="AB13" s="82">
        <x:f>(AC12-AB12)*24</x:f>
      </x:c>
      <x:c r="AC13" s="88"/>
      <x:c r="AD13" s="89">
        <x:f>(AE12-AD12)*24</x:f>
      </x:c>
      <x:c r="AE13" s="82"/>
      <x:c r="AF13" s="82">
        <x:f>(AG12-AF12)*24</x:f>
      </x:c>
      <x:c r="AG13" s="82"/>
      <x:c r="AH13" s="82">
        <x:f>(AI12-AH12)*24</x:f>
      </x:c>
      <x:c r="AI13" s="82"/>
      <x:c r="AJ13" s="82">
        <x:f>(AK12-AJ12)*24</x:f>
      </x:c>
      <x:c r="AK13" s="82"/>
      <x:c r="AL13" s="82">
        <x:f>(AM12-AL12)*24</x:f>
      </x:c>
      <x:c r="AM13" s="82"/>
      <x:c r="AN13" s="82">
        <x:f>(AO12-AN12)*24</x:f>
      </x:c>
      <x:c r="AO13" s="82"/>
      <x:c r="AP13" s="82">
        <x:f>(AQ12-AP12)*24</x:f>
      </x:c>
      <x:c r="AQ13" s="88"/>
      <x:c r="AR13" s="89">
        <x:f>(AS12-AR12)*24</x:f>
      </x:c>
      <x:c r="AS13" s="82"/>
      <x:c r="AT13" s="82">
        <x:f>(AU12-AT12)*24</x:f>
      </x:c>
      <x:c r="AU13" s="82"/>
      <x:c r="AV13" s="82">
        <x:f>(AW12-AV12)*24</x:f>
      </x:c>
      <x:c r="AW13" s="82"/>
      <x:c r="AX13" s="82">
        <x:f>(AY12-AX12)*24</x:f>
      </x:c>
      <x:c r="AY13" s="82"/>
      <x:c r="AZ13" s="82">
        <x:f>(BA12-AZ12)*24</x:f>
      </x:c>
      <x:c r="BA13" s="82"/>
      <x:c r="BB13" s="82">
        <x:f>(BC12-BB12)*24</x:f>
      </x:c>
      <x:c r="BC13" s="82"/>
      <x:c r="BD13" s="82">
        <x:f>(BE12-BD12)*24</x:f>
      </x:c>
      <x:c r="BE13" s="88"/>
      <x:c r="BF13" s="90">
        <x:f>(BG12-BF12)*24</x:f>
      </x:c>
      <x:c r="BG13" s="83"/>
      <x:c r="BH13" s="83">
        <x:f>(BI12-BH12)*24</x:f>
      </x:c>
      <x:c r="BI13" s="83"/>
      <x:c r="BJ13" s="83">
        <x:f>(BK12-BJ12)*24</x:f>
      </x:c>
      <x:c r="BK13" s="83"/>
      <x:c r="BL13" s="15">
        <x:f>SUM(B13:BK13)</x:f>
      </x:c>
      <x:c r="BM13" s="4"/>
    </x:row>
    <x:row r="14" spans="1:65" ht="20.1" customHeight="1" hidden="1" s="3" customFormat="1" x14ac:dyDescent="0.25">
      <x:c r="A14" s="142"/>
      <x:c r="B14" s="20"/>
      <x:c r="C14" s="21"/>
      <x:c r="D14" s="21"/>
      <x:c r="E14" s="21"/>
      <x:c r="F14" s="21"/>
      <x:c r="G14" s="21"/>
      <x:c r="H14" s="21"/>
      <x:c r="I14" s="21"/>
      <x:c r="J14" s="21"/>
      <x:c r="K14" s="21"/>
      <x:c r="L14" s="21"/>
      <x:c r="M14" s="21"/>
      <x:c r="N14" s="21"/>
      <x:c r="O14" s="22"/>
      <x:c r="P14" s="20"/>
      <x:c r="Q14" s="21"/>
      <x:c r="R14" s="21"/>
      <x:c r="S14" s="21"/>
      <x:c r="T14" s="21"/>
      <x:c r="U14" s="21"/>
      <x:c r="V14" s="21"/>
      <x:c r="W14" s="21"/>
      <x:c r="X14" s="21"/>
      <x:c r="Y14" s="21"/>
      <x:c r="Z14" s="21"/>
      <x:c r="AA14" s="21"/>
      <x:c r="AB14" s="21"/>
      <x:c r="AC14" s="22"/>
      <x:c r="AD14" s="20"/>
      <x:c r="AE14" s="21"/>
      <x:c r="AF14" s="21"/>
      <x:c r="AG14" s="21"/>
      <x:c r="AH14" s="21"/>
      <x:c r="AI14" s="21"/>
      <x:c r="AJ14" s="21"/>
      <x:c r="AK14" s="21"/>
      <x:c r="AL14" s="21"/>
      <x:c r="AM14" s="21"/>
      <x:c r="AN14" s="21"/>
      <x:c r="AO14" s="21"/>
      <x:c r="AP14" s="21"/>
      <x:c r="AQ14" s="22"/>
      <x:c r="AR14" s="20"/>
      <x:c r="AS14" s="21"/>
      <x:c r="AT14" s="21"/>
      <x:c r="AU14" s="21"/>
      <x:c r="AV14" s="21"/>
      <x:c r="AW14" s="21"/>
      <x:c r="AX14" s="21"/>
      <x:c r="AY14" s="21"/>
      <x:c r="AZ14" s="21"/>
      <x:c r="BA14" s="21"/>
      <x:c r="BB14" s="21"/>
      <x:c r="BC14" s="21"/>
      <x:c r="BD14" s="21"/>
      <x:c r="BE14" s="22"/>
      <x:c r="BF14" s="23"/>
      <x:c r="BG14" s="21"/>
      <x:c r="BH14" s="21"/>
      <x:c r="BI14" s="21"/>
      <x:c r="BJ14" s="21"/>
      <x:c r="BK14" s="21"/>
      <x:c r="BL14" s="15"/>
      <x:c r="BM14" s="16"/>
    </x:row>
    <x:row r="15" spans="1:65" ht="20.1" customHeight="1" hidden="1" x14ac:dyDescent="0.3">
      <x:c r="A15" s="18" t="s">
        <x:v>7</x:v>
      </x:c>
      <x:c r="B15" s="89">
        <x:f>(C14-B14)*24</x:f>
      </x:c>
      <x:c r="C15" s="82"/>
      <x:c r="D15" s="82">
        <x:f>(E14-D14)*24</x:f>
      </x:c>
      <x:c r="E15" s="82"/>
      <x:c r="F15" s="82">
        <x:f>(G14-F14)*24</x:f>
      </x:c>
      <x:c r="G15" s="82"/>
      <x:c r="H15" s="82">
        <x:f>(I14-H14)*24</x:f>
      </x:c>
      <x:c r="I15" s="82"/>
      <x:c r="J15" s="82">
        <x:f>(K14-J14)*24</x:f>
      </x:c>
      <x:c r="K15" s="82"/>
      <x:c r="L15" s="82">
        <x:f>(M14-L14)*24</x:f>
      </x:c>
      <x:c r="M15" s="82"/>
      <x:c r="N15" s="82">
        <x:f>(O14-N14)*24</x:f>
      </x:c>
      <x:c r="O15" s="88"/>
      <x:c r="P15" s="89">
        <x:f>(Q14-P14)*24</x:f>
      </x:c>
      <x:c r="Q15" s="82"/>
      <x:c r="R15" s="82">
        <x:f>(S14-R14)*24</x:f>
      </x:c>
      <x:c r="S15" s="82"/>
      <x:c r="T15" s="82">
        <x:f>(U14-T14)*24</x:f>
      </x:c>
      <x:c r="U15" s="82"/>
      <x:c r="V15" s="82">
        <x:f>(W14-V14)*24</x:f>
      </x:c>
      <x:c r="W15" s="82"/>
      <x:c r="X15" s="82">
        <x:f>(Y14-X14)*24</x:f>
      </x:c>
      <x:c r="Y15" s="82"/>
      <x:c r="Z15" s="82">
        <x:f>(AA14-Z14)*24</x:f>
      </x:c>
      <x:c r="AA15" s="82"/>
      <x:c r="AB15" s="82">
        <x:f>(AC14-AB14)*24</x:f>
      </x:c>
      <x:c r="AC15" s="88"/>
      <x:c r="AD15" s="89">
        <x:f>(AE14-AD14)*24</x:f>
      </x:c>
      <x:c r="AE15" s="82"/>
      <x:c r="AF15" s="82">
        <x:f>(AG14-AF14)*24</x:f>
      </x:c>
      <x:c r="AG15" s="82"/>
      <x:c r="AH15" s="82">
        <x:f>(AI14-AH14)*24</x:f>
      </x:c>
      <x:c r="AI15" s="82"/>
      <x:c r="AJ15" s="82">
        <x:f>(AK14-AJ14)*24</x:f>
      </x:c>
      <x:c r="AK15" s="82"/>
      <x:c r="AL15" s="82">
        <x:f>(AM14-AL14)*24</x:f>
      </x:c>
      <x:c r="AM15" s="82"/>
      <x:c r="AN15" s="82">
        <x:f>(AO14-AN14)*24</x:f>
      </x:c>
      <x:c r="AO15" s="82"/>
      <x:c r="AP15" s="82">
        <x:f>(AQ14-AP14)*24</x:f>
      </x:c>
      <x:c r="AQ15" s="88"/>
      <x:c r="AR15" s="89">
        <x:f>(AS14-AR14)*24</x:f>
      </x:c>
      <x:c r="AS15" s="82"/>
      <x:c r="AT15" s="82">
        <x:f>(AU14-AT14)*24</x:f>
      </x:c>
      <x:c r="AU15" s="82"/>
      <x:c r="AV15" s="82">
        <x:f>(AW14-AV14)*24</x:f>
      </x:c>
      <x:c r="AW15" s="82"/>
      <x:c r="AX15" s="82">
        <x:f>(AY14-AX14)*24</x:f>
      </x:c>
      <x:c r="AY15" s="82"/>
      <x:c r="AZ15" s="82">
        <x:f>(BA14-AZ14)*24</x:f>
      </x:c>
      <x:c r="BA15" s="82"/>
      <x:c r="BB15" s="82">
        <x:f>(BC14-BB14)*24</x:f>
      </x:c>
      <x:c r="BC15" s="82"/>
      <x:c r="BD15" s="82">
        <x:f>(BE14-BD14)*24</x:f>
      </x:c>
      <x:c r="BE15" s="88"/>
      <x:c r="BF15" s="90">
        <x:f>(BG14-BF14)*24</x:f>
      </x:c>
      <x:c r="BG15" s="83"/>
      <x:c r="BH15" s="83">
        <x:f>(BI14-BH14)*24</x:f>
      </x:c>
      <x:c r="BI15" s="83"/>
      <x:c r="BJ15" s="83">
        <x:f>(BK14-BJ14)*24</x:f>
      </x:c>
      <x:c r="BK15" s="83"/>
      <x:c r="BL15" s="15">
        <x:f>SUM(B15:BK15)</x:f>
      </x:c>
      <x:c r="BM15" s="4"/>
    </x:row>
    <x:row r="16" spans="1:65" ht="20.1" customHeight="1" hidden="1" s="3" customFormat="1" x14ac:dyDescent="0.25">
      <x:c r="A16" s="142"/>
      <x:c r="B16" s="20"/>
      <x:c r="C16" s="21"/>
      <x:c r="D16" s="21"/>
      <x:c r="E16" s="21"/>
      <x:c r="F16" s="21"/>
      <x:c r="G16" s="21"/>
      <x:c r="H16" s="21"/>
      <x:c r="I16" s="21"/>
      <x:c r="J16" s="21"/>
      <x:c r="K16" s="21"/>
      <x:c r="L16" s="21"/>
      <x:c r="M16" s="21"/>
      <x:c r="N16" s="21"/>
      <x:c r="O16" s="22"/>
      <x:c r="P16" s="20"/>
      <x:c r="Q16" s="21"/>
      <x:c r="R16" s="21"/>
      <x:c r="S16" s="21"/>
      <x:c r="T16" s="21"/>
      <x:c r="U16" s="21"/>
      <x:c r="V16" s="21"/>
      <x:c r="W16" s="21"/>
      <x:c r="X16" s="21"/>
      <x:c r="Y16" s="21"/>
      <x:c r="Z16" s="21"/>
      <x:c r="AA16" s="21"/>
      <x:c r="AB16" s="21"/>
      <x:c r="AC16" s="22"/>
      <x:c r="AD16" s="20"/>
      <x:c r="AE16" s="21"/>
      <x:c r="AF16" s="21"/>
      <x:c r="AG16" s="21"/>
      <x:c r="AH16" s="21"/>
      <x:c r="AI16" s="21"/>
      <x:c r="AJ16" s="21"/>
      <x:c r="AK16" s="21"/>
      <x:c r="AL16" s="21"/>
      <x:c r="AM16" s="21"/>
      <x:c r="AN16" s="21"/>
      <x:c r="AO16" s="21"/>
      <x:c r="AP16" s="21"/>
      <x:c r="AQ16" s="22"/>
      <x:c r="AR16" s="20"/>
      <x:c r="AS16" s="21"/>
      <x:c r="AT16" s="21"/>
      <x:c r="AU16" s="21"/>
      <x:c r="AV16" s="21"/>
      <x:c r="AW16" s="21"/>
      <x:c r="AX16" s="21"/>
      <x:c r="AY16" s="21"/>
      <x:c r="AZ16" s="21"/>
      <x:c r="BA16" s="21"/>
      <x:c r="BB16" s="21"/>
      <x:c r="BC16" s="21"/>
      <x:c r="BD16" s="21"/>
      <x:c r="BE16" s="22"/>
      <x:c r="BF16" s="23"/>
      <x:c r="BG16" s="21"/>
      <x:c r="BH16" s="21"/>
      <x:c r="BI16" s="21"/>
      <x:c r="BJ16" s="21"/>
      <x:c r="BK16" s="21"/>
      <x:c r="BL16" s="15"/>
      <x:c r="BM16" s="16"/>
    </x:row>
    <x:row r="17" spans="1:65" ht="20.1" customHeight="1" hidden="1" x14ac:dyDescent="0.3">
      <x:c r="A17" s="18" t="s">
        <x:v>7</x:v>
      </x:c>
      <x:c r="B17" s="89">
        <x:f>(C16-B16)*24</x:f>
      </x:c>
      <x:c r="C17" s="82"/>
      <x:c r="D17" s="82">
        <x:f>(E16-D16)*24</x:f>
      </x:c>
      <x:c r="E17" s="82"/>
      <x:c r="F17" s="82">
        <x:f>(G16-F16)*24</x:f>
      </x:c>
      <x:c r="G17" s="82"/>
      <x:c r="H17" s="82">
        <x:f>(I16-H16)*24</x:f>
      </x:c>
      <x:c r="I17" s="82"/>
      <x:c r="J17" s="82">
        <x:f>(K16-J16)*24</x:f>
      </x:c>
      <x:c r="K17" s="82"/>
      <x:c r="L17" s="82">
        <x:f>(M16-L16)*24</x:f>
      </x:c>
      <x:c r="M17" s="82"/>
      <x:c r="N17" s="82">
        <x:f>(O16-N16)*24</x:f>
      </x:c>
      <x:c r="O17" s="88"/>
      <x:c r="P17" s="89">
        <x:f>(Q16-P16)*24</x:f>
      </x:c>
      <x:c r="Q17" s="82"/>
      <x:c r="R17" s="82">
        <x:f>(S16-R16)*24</x:f>
      </x:c>
      <x:c r="S17" s="82"/>
      <x:c r="T17" s="82">
        <x:f>(U16-T16)*24</x:f>
      </x:c>
      <x:c r="U17" s="82"/>
      <x:c r="V17" s="82">
        <x:f>(W16-V16)*24</x:f>
      </x:c>
      <x:c r="W17" s="82"/>
      <x:c r="X17" s="82">
        <x:f>(Y16-X16)*24</x:f>
      </x:c>
      <x:c r="Y17" s="82"/>
      <x:c r="Z17" s="82">
        <x:f>(AA16-Z16)*24</x:f>
      </x:c>
      <x:c r="AA17" s="82"/>
      <x:c r="AB17" s="82">
        <x:f>(AC16-AB16)*24</x:f>
      </x:c>
      <x:c r="AC17" s="88"/>
      <x:c r="AD17" s="89">
        <x:f>(AE16-AD16)*24</x:f>
      </x:c>
      <x:c r="AE17" s="82"/>
      <x:c r="AF17" s="82">
        <x:f>(AG16-AF16)*24</x:f>
      </x:c>
      <x:c r="AG17" s="82"/>
      <x:c r="AH17" s="82">
        <x:f>(AI16-AH16)*24</x:f>
      </x:c>
      <x:c r="AI17" s="82"/>
      <x:c r="AJ17" s="82">
        <x:f>(AK16-AJ16)*24</x:f>
      </x:c>
      <x:c r="AK17" s="82"/>
      <x:c r="AL17" s="82">
        <x:f>(AM16-AL16)*24</x:f>
      </x:c>
      <x:c r="AM17" s="82"/>
      <x:c r="AN17" s="82">
        <x:f>(AO16-AN16)*24</x:f>
      </x:c>
      <x:c r="AO17" s="82"/>
      <x:c r="AP17" s="82">
        <x:f>(AQ16-AP16)*24</x:f>
      </x:c>
      <x:c r="AQ17" s="88"/>
      <x:c r="AR17" s="89">
        <x:f>(AS16-AR16)*24</x:f>
      </x:c>
      <x:c r="AS17" s="82"/>
      <x:c r="AT17" s="82">
        <x:f>(AU16-AT16)*24</x:f>
      </x:c>
      <x:c r="AU17" s="82"/>
      <x:c r="AV17" s="82">
        <x:f>(AW16-AV16)*24</x:f>
      </x:c>
      <x:c r="AW17" s="82"/>
      <x:c r="AX17" s="82">
        <x:f>(AY16-AX16)*24</x:f>
      </x:c>
      <x:c r="AY17" s="82"/>
      <x:c r="AZ17" s="82">
        <x:f>(BA16-AZ16)*24</x:f>
      </x:c>
      <x:c r="BA17" s="82"/>
      <x:c r="BB17" s="82">
        <x:f>(BC16-BB16)*24</x:f>
      </x:c>
      <x:c r="BC17" s="82"/>
      <x:c r="BD17" s="82">
        <x:f>(BE16-BD16)*24</x:f>
      </x:c>
      <x:c r="BE17" s="88"/>
      <x:c r="BF17" s="90">
        <x:f>(BG16-BF16)*24</x:f>
      </x:c>
      <x:c r="BG17" s="83"/>
      <x:c r="BH17" s="83">
        <x:f>(BI16-BH16)*24</x:f>
      </x:c>
      <x:c r="BI17" s="83"/>
      <x:c r="BJ17" s="83">
        <x:f>(BK16-BJ16)*24</x:f>
      </x:c>
      <x:c r="BK17" s="83"/>
      <x:c r="BL17" s="15">
        <x:f>SUM(B17:BK17)</x:f>
      </x:c>
      <x:c r="BM17" s="4"/>
    </x:row>
    <x:row r="18" spans="1:65" ht="20.1" customHeight="1" hidden="1" s="3" customFormat="1" x14ac:dyDescent="0.25">
      <x:c r="A18" s="142"/>
      <x:c r="B18" s="20"/>
      <x:c r="C18" s="21"/>
      <x:c r="D18" s="21"/>
      <x:c r="E18" s="21"/>
      <x:c r="F18" s="21"/>
      <x:c r="G18" s="21"/>
      <x:c r="H18" s="21"/>
      <x:c r="I18" s="21"/>
      <x:c r="J18" s="21"/>
      <x:c r="K18" s="21"/>
      <x:c r="L18" s="21"/>
      <x:c r="M18" s="21"/>
      <x:c r="N18" s="21"/>
      <x:c r="O18" s="22"/>
      <x:c r="P18" s="20"/>
      <x:c r="Q18" s="21"/>
      <x:c r="R18" s="21"/>
      <x:c r="S18" s="21"/>
      <x:c r="T18" s="21"/>
      <x:c r="U18" s="21"/>
      <x:c r="V18" s="21"/>
      <x:c r="W18" s="21"/>
      <x:c r="X18" s="21"/>
      <x:c r="Y18" s="21"/>
      <x:c r="Z18" s="21"/>
      <x:c r="AA18" s="21"/>
      <x:c r="AB18" s="21"/>
      <x:c r="AC18" s="22"/>
      <x:c r="AD18" s="20"/>
      <x:c r="AE18" s="21"/>
      <x:c r="AF18" s="21"/>
      <x:c r="AG18" s="21"/>
      <x:c r="AH18" s="21"/>
      <x:c r="AI18" s="21"/>
      <x:c r="AJ18" s="21"/>
      <x:c r="AK18" s="21"/>
      <x:c r="AL18" s="21"/>
      <x:c r="AM18" s="21"/>
      <x:c r="AN18" s="21"/>
      <x:c r="AO18" s="21"/>
      <x:c r="AP18" s="21"/>
      <x:c r="AQ18" s="22"/>
      <x:c r="AR18" s="20"/>
      <x:c r="AS18" s="21"/>
      <x:c r="AT18" s="21"/>
      <x:c r="AU18" s="21"/>
      <x:c r="AV18" s="21"/>
      <x:c r="AW18" s="21"/>
      <x:c r="AX18" s="21"/>
      <x:c r="AY18" s="21"/>
      <x:c r="AZ18" s="21"/>
      <x:c r="BA18" s="21"/>
      <x:c r="BB18" s="21"/>
      <x:c r="BC18" s="21"/>
      <x:c r="BD18" s="21"/>
      <x:c r="BE18" s="22"/>
      <x:c r="BF18" s="23"/>
      <x:c r="BG18" s="21"/>
      <x:c r="BH18" s="21"/>
      <x:c r="BI18" s="21"/>
      <x:c r="BJ18" s="21"/>
      <x:c r="BK18" s="21"/>
      <x:c r="BL18" s="15"/>
      <x:c r="BM18" s="16"/>
    </x:row>
    <x:row r="19" spans="1:65" ht="20.1" customHeight="1" hidden="1" x14ac:dyDescent="0.3">
      <x:c r="A19" s="18" t="s">
        <x:v>7</x:v>
      </x:c>
      <x:c r="B19" s="89">
        <x:f>(C18-B18)*24</x:f>
      </x:c>
      <x:c r="C19" s="82"/>
      <x:c r="D19" s="82">
        <x:f>(E18-D18)*24</x:f>
      </x:c>
      <x:c r="E19" s="82"/>
      <x:c r="F19" s="82">
        <x:f>(G18-F18)*24</x:f>
      </x:c>
      <x:c r="G19" s="82"/>
      <x:c r="H19" s="82">
        <x:f>(I18-H18)*24</x:f>
      </x:c>
      <x:c r="I19" s="82"/>
      <x:c r="J19" s="82">
        <x:f>(K18-J18)*24</x:f>
      </x:c>
      <x:c r="K19" s="82"/>
      <x:c r="L19" s="82">
        <x:f>(M18-L18)*24</x:f>
      </x:c>
      <x:c r="M19" s="82"/>
      <x:c r="N19" s="82">
        <x:f>(O18-N18)*24</x:f>
      </x:c>
      <x:c r="O19" s="88"/>
      <x:c r="P19" s="89">
        <x:f>(Q18-P18)*24</x:f>
      </x:c>
      <x:c r="Q19" s="82"/>
      <x:c r="R19" s="82">
        <x:f>(S18-R18)*24</x:f>
      </x:c>
      <x:c r="S19" s="82"/>
      <x:c r="T19" s="82">
        <x:f>(U18-T18)*24</x:f>
      </x:c>
      <x:c r="U19" s="82"/>
      <x:c r="V19" s="82">
        <x:f>(W18-V18)*24</x:f>
      </x:c>
      <x:c r="W19" s="82"/>
      <x:c r="X19" s="82">
        <x:f>(Y18-X18)*24</x:f>
      </x:c>
      <x:c r="Y19" s="82"/>
      <x:c r="Z19" s="82">
        <x:f>(AA18-Z18)*24</x:f>
      </x:c>
      <x:c r="AA19" s="82"/>
      <x:c r="AB19" s="82">
        <x:f>(AC18-AB18)*24</x:f>
      </x:c>
      <x:c r="AC19" s="88"/>
      <x:c r="AD19" s="89">
        <x:f>(AE18-AD18)*24</x:f>
      </x:c>
      <x:c r="AE19" s="82"/>
      <x:c r="AF19" s="82">
        <x:f>(AG18-AF18)*24</x:f>
      </x:c>
      <x:c r="AG19" s="82"/>
      <x:c r="AH19" s="82">
        <x:f>(AI18-AH18)*24</x:f>
      </x:c>
      <x:c r="AI19" s="82"/>
      <x:c r="AJ19" s="82">
        <x:f>(AK18-AJ18)*24</x:f>
      </x:c>
      <x:c r="AK19" s="82"/>
      <x:c r="AL19" s="82">
        <x:f>(AM18-AL18)*24</x:f>
      </x:c>
      <x:c r="AM19" s="82"/>
      <x:c r="AN19" s="82">
        <x:f>(AO18-AN18)*24</x:f>
      </x:c>
      <x:c r="AO19" s="82"/>
      <x:c r="AP19" s="82">
        <x:f>(AQ18-AP18)*24</x:f>
      </x:c>
      <x:c r="AQ19" s="88"/>
      <x:c r="AR19" s="89">
        <x:f>(AS18-AR18)*24</x:f>
      </x:c>
      <x:c r="AS19" s="82"/>
      <x:c r="AT19" s="82">
        <x:f>(AU18-AT18)*24</x:f>
      </x:c>
      <x:c r="AU19" s="82"/>
      <x:c r="AV19" s="82">
        <x:f>(AW18-AV18)*24</x:f>
      </x:c>
      <x:c r="AW19" s="82"/>
      <x:c r="AX19" s="82">
        <x:f>(AY18-AX18)*24</x:f>
      </x:c>
      <x:c r="AY19" s="82"/>
      <x:c r="AZ19" s="82">
        <x:f>(BA18-AZ18)*24</x:f>
      </x:c>
      <x:c r="BA19" s="82"/>
      <x:c r="BB19" s="82">
        <x:f>(BC18-BB18)*24</x:f>
      </x:c>
      <x:c r="BC19" s="82"/>
      <x:c r="BD19" s="82">
        <x:f>(BE18-BD18)*24</x:f>
      </x:c>
      <x:c r="BE19" s="88"/>
      <x:c r="BF19" s="90">
        <x:f>(BG18-BF18)*24</x:f>
      </x:c>
      <x:c r="BG19" s="83"/>
      <x:c r="BH19" s="83">
        <x:f>(BI18-BH18)*24</x:f>
      </x:c>
      <x:c r="BI19" s="83"/>
      <x:c r="BJ19" s="83">
        <x:f>(BK18-BJ18)*24</x:f>
      </x:c>
      <x:c r="BK19" s="83"/>
      <x:c r="BL19" s="15">
        <x:f>SUM(B19:BK19)</x:f>
      </x:c>
      <x:c r="BM19" s="4"/>
    </x:row>
    <x:row r="20" spans="1:65" ht="20.1" customHeight="1" hidden="1" s="3" customFormat="1" x14ac:dyDescent="0.25">
      <x:c r="A20" s="142"/>
      <x:c r="B20" s="20"/>
      <x:c r="C20" s="21"/>
      <x:c r="D20" s="21"/>
      <x:c r="E20" s="21"/>
      <x:c r="F20" s="21"/>
      <x:c r="G20" s="21"/>
      <x:c r="H20" s="21"/>
      <x:c r="I20" s="21"/>
      <x:c r="J20" s="21"/>
      <x:c r="K20" s="21"/>
      <x:c r="L20" s="21"/>
      <x:c r="M20" s="21"/>
      <x:c r="N20" s="21"/>
      <x:c r="O20" s="22"/>
      <x:c r="P20" s="20"/>
      <x:c r="Q20" s="21"/>
      <x:c r="R20" s="21"/>
      <x:c r="S20" s="21"/>
      <x:c r="T20" s="21"/>
      <x:c r="U20" s="21"/>
      <x:c r="V20" s="21"/>
      <x:c r="W20" s="21"/>
      <x:c r="X20" s="21"/>
      <x:c r="Y20" s="21"/>
      <x:c r="Z20" s="21"/>
      <x:c r="AA20" s="21"/>
      <x:c r="AB20" s="21"/>
      <x:c r="AC20" s="22"/>
      <x:c r="AD20" s="20"/>
      <x:c r="AE20" s="21"/>
      <x:c r="AF20" s="21"/>
      <x:c r="AG20" s="21"/>
      <x:c r="AH20" s="21"/>
      <x:c r="AI20" s="21"/>
      <x:c r="AJ20" s="21"/>
      <x:c r="AK20" s="21"/>
      <x:c r="AL20" s="21"/>
      <x:c r="AM20" s="21"/>
      <x:c r="AN20" s="21"/>
      <x:c r="AO20" s="21"/>
      <x:c r="AP20" s="21"/>
      <x:c r="AQ20" s="22"/>
      <x:c r="AR20" s="20"/>
      <x:c r="AS20" s="21"/>
      <x:c r="AT20" s="21"/>
      <x:c r="AU20" s="21"/>
      <x:c r="AV20" s="21"/>
      <x:c r="AW20" s="21"/>
      <x:c r="AX20" s="21"/>
      <x:c r="AY20" s="21"/>
      <x:c r="AZ20" s="21"/>
      <x:c r="BA20" s="21"/>
      <x:c r="BB20" s="21"/>
      <x:c r="BC20" s="21"/>
      <x:c r="BD20" s="21"/>
      <x:c r="BE20" s="22"/>
      <x:c r="BF20" s="23"/>
      <x:c r="BG20" s="21"/>
      <x:c r="BH20" s="21"/>
      <x:c r="BI20" s="21"/>
      <x:c r="BJ20" s="21"/>
      <x:c r="BK20" s="21"/>
      <x:c r="BL20" s="15"/>
      <x:c r="BM20" s="16"/>
    </x:row>
    <x:row r="21" spans="1:65" ht="20.1" customHeight="1" hidden="1" x14ac:dyDescent="0.3">
      <x:c r="A21" s="18" t="s">
        <x:v>7</x:v>
      </x:c>
      <x:c r="B21" s="89">
        <x:f>(C20-B20)*24</x:f>
      </x:c>
      <x:c r="C21" s="82"/>
      <x:c r="D21" s="82">
        <x:f>(E20-D20)*24</x:f>
      </x:c>
      <x:c r="E21" s="82"/>
      <x:c r="F21" s="82">
        <x:f>(G20-F20)*24</x:f>
      </x:c>
      <x:c r="G21" s="82"/>
      <x:c r="H21" s="82">
        <x:f>(I20-H20)*24</x:f>
      </x:c>
      <x:c r="I21" s="82"/>
      <x:c r="J21" s="82">
        <x:f>(K20-J20)*24</x:f>
      </x:c>
      <x:c r="K21" s="82"/>
      <x:c r="L21" s="82">
        <x:f>(M20-L20)*24</x:f>
      </x:c>
      <x:c r="M21" s="82"/>
      <x:c r="N21" s="82">
        <x:f>(O20-N20)*24</x:f>
      </x:c>
      <x:c r="O21" s="88"/>
      <x:c r="P21" s="89">
        <x:f>(Q20-P20)*24</x:f>
      </x:c>
      <x:c r="Q21" s="82"/>
      <x:c r="R21" s="82">
        <x:f>(S20-R20)*24</x:f>
      </x:c>
      <x:c r="S21" s="82"/>
      <x:c r="T21" s="82">
        <x:f>(U20-T20)*24</x:f>
      </x:c>
      <x:c r="U21" s="82"/>
      <x:c r="V21" s="82">
        <x:f>(W20-V20)*24</x:f>
      </x:c>
      <x:c r="W21" s="82"/>
      <x:c r="X21" s="82">
        <x:f>(Y20-X20)*24</x:f>
      </x:c>
      <x:c r="Y21" s="82"/>
      <x:c r="Z21" s="82">
        <x:f>(AA20-Z20)*24</x:f>
      </x:c>
      <x:c r="AA21" s="82"/>
      <x:c r="AB21" s="82">
        <x:f>(AC20-AB20)*24</x:f>
      </x:c>
      <x:c r="AC21" s="88"/>
      <x:c r="AD21" s="89">
        <x:f>(AE20-AD20)*24</x:f>
      </x:c>
      <x:c r="AE21" s="82"/>
      <x:c r="AF21" s="82">
        <x:f>(AG20-AF20)*24</x:f>
      </x:c>
      <x:c r="AG21" s="82"/>
      <x:c r="AH21" s="82">
        <x:f>(AI20-AH20)*24</x:f>
      </x:c>
      <x:c r="AI21" s="82"/>
      <x:c r="AJ21" s="82">
        <x:f>(AK20-AJ20)*24</x:f>
      </x:c>
      <x:c r="AK21" s="82"/>
      <x:c r="AL21" s="82">
        <x:f>(AM20-AL20)*24</x:f>
      </x:c>
      <x:c r="AM21" s="82"/>
      <x:c r="AN21" s="82">
        <x:f>(AO20-AN20)*24</x:f>
      </x:c>
      <x:c r="AO21" s="82"/>
      <x:c r="AP21" s="82">
        <x:f>(AQ20-AP20)*24</x:f>
      </x:c>
      <x:c r="AQ21" s="88"/>
      <x:c r="AR21" s="89">
        <x:f>(AS20-AR20)*24</x:f>
      </x:c>
      <x:c r="AS21" s="82"/>
      <x:c r="AT21" s="82">
        <x:f>(AU20-AT20)*24</x:f>
      </x:c>
      <x:c r="AU21" s="82"/>
      <x:c r="AV21" s="82">
        <x:f>(AW20-AV20)*24</x:f>
      </x:c>
      <x:c r="AW21" s="82"/>
      <x:c r="AX21" s="82">
        <x:f>(AY20-AX20)*24</x:f>
      </x:c>
      <x:c r="AY21" s="82"/>
      <x:c r="AZ21" s="82">
        <x:f>(BA20-AZ20)*24</x:f>
      </x:c>
      <x:c r="BA21" s="82"/>
      <x:c r="BB21" s="82">
        <x:f>(BC20-BB20)*24</x:f>
      </x:c>
      <x:c r="BC21" s="82"/>
      <x:c r="BD21" s="82">
        <x:f>(BE20-BD20)*24</x:f>
      </x:c>
      <x:c r="BE21" s="88"/>
      <x:c r="BF21" s="90">
        <x:f>(BG20-BF20)*24</x:f>
      </x:c>
      <x:c r="BG21" s="83"/>
      <x:c r="BH21" s="83">
        <x:f>(BI20-BH20)*24</x:f>
      </x:c>
      <x:c r="BI21" s="83"/>
      <x:c r="BJ21" s="83">
        <x:f>(BK20-BJ20)*24</x:f>
      </x:c>
      <x:c r="BK21" s="83"/>
      <x:c r="BL21" s="15">
        <x:f>SUM(B21:BK21)</x:f>
      </x:c>
      <x:c r="BM21" s="4"/>
    </x:row>
    <x:row r="22" spans="1:65" ht="20.1" customHeight="1" hidden="1" s="3" customFormat="1" x14ac:dyDescent="0.25">
      <x:c r="A22" s="142"/>
      <x:c r="B22" s="20"/>
      <x:c r="C22" s="21"/>
      <x:c r="D22" s="21"/>
      <x:c r="E22" s="21"/>
      <x:c r="F22" s="21"/>
      <x:c r="G22" s="21"/>
      <x:c r="H22" s="21"/>
      <x:c r="I22" s="21"/>
      <x:c r="J22" s="21"/>
      <x:c r="K22" s="21"/>
      <x:c r="L22" s="21"/>
      <x:c r="M22" s="21"/>
      <x:c r="N22" s="21"/>
      <x:c r="O22" s="22"/>
      <x:c r="P22" s="20"/>
      <x:c r="Q22" s="21"/>
      <x:c r="R22" s="21"/>
      <x:c r="S22" s="21"/>
      <x:c r="T22" s="21"/>
      <x:c r="U22" s="21"/>
      <x:c r="V22" s="21"/>
      <x:c r="W22" s="21"/>
      <x:c r="X22" s="21"/>
      <x:c r="Y22" s="21"/>
      <x:c r="Z22" s="21"/>
      <x:c r="AA22" s="21"/>
      <x:c r="AB22" s="21"/>
      <x:c r="AC22" s="22"/>
      <x:c r="AD22" s="20"/>
      <x:c r="AE22" s="21"/>
      <x:c r="AF22" s="21"/>
      <x:c r="AG22" s="21"/>
      <x:c r="AH22" s="21"/>
      <x:c r="AI22" s="21"/>
      <x:c r="AJ22" s="21"/>
      <x:c r="AK22" s="21"/>
      <x:c r="AL22" s="21"/>
      <x:c r="AM22" s="21"/>
      <x:c r="AN22" s="21"/>
      <x:c r="AO22" s="21"/>
      <x:c r="AP22" s="21"/>
      <x:c r="AQ22" s="22"/>
      <x:c r="AR22" s="20"/>
      <x:c r="AS22" s="21"/>
      <x:c r="AT22" s="21"/>
      <x:c r="AU22" s="21"/>
      <x:c r="AV22" s="21"/>
      <x:c r="AW22" s="21"/>
      <x:c r="AX22" s="21"/>
      <x:c r="AY22" s="21"/>
      <x:c r="AZ22" s="21"/>
      <x:c r="BA22" s="21"/>
      <x:c r="BB22" s="21"/>
      <x:c r="BC22" s="21"/>
      <x:c r="BD22" s="21"/>
      <x:c r="BE22" s="22"/>
      <x:c r="BF22" s="23"/>
      <x:c r="BG22" s="21"/>
      <x:c r="BH22" s="21"/>
      <x:c r="BI22" s="21"/>
      <x:c r="BJ22" s="21"/>
      <x:c r="BK22" s="21"/>
      <x:c r="BL22" s="15"/>
      <x:c r="BM22" s="16"/>
    </x:row>
    <x:row r="23" spans="1:65" ht="20.1" customHeight="1" hidden="1" x14ac:dyDescent="0.3">
      <x:c r="A23" s="18" t="s">
        <x:v>7</x:v>
      </x:c>
      <x:c r="B23" s="89">
        <x:f>(C22-B22)*24</x:f>
      </x:c>
      <x:c r="C23" s="82"/>
      <x:c r="D23" s="82">
        <x:f>(E22-D22)*24</x:f>
      </x:c>
      <x:c r="E23" s="82"/>
      <x:c r="F23" s="82">
        <x:f>(G22-F22)*24</x:f>
      </x:c>
      <x:c r="G23" s="82"/>
      <x:c r="H23" s="82">
        <x:f>(I22-H22)*24</x:f>
      </x:c>
      <x:c r="I23" s="82"/>
      <x:c r="J23" s="82">
        <x:f>(K22-J22)*24</x:f>
      </x:c>
      <x:c r="K23" s="82"/>
      <x:c r="L23" s="82">
        <x:f>(M22-L22)*24</x:f>
      </x:c>
      <x:c r="M23" s="82"/>
      <x:c r="N23" s="82">
        <x:f>(O22-N22)*24</x:f>
      </x:c>
      <x:c r="O23" s="88"/>
      <x:c r="P23" s="89">
        <x:f>(Q22-P22)*24</x:f>
      </x:c>
      <x:c r="Q23" s="82"/>
      <x:c r="R23" s="82">
        <x:f>(S22-R22)*24</x:f>
      </x:c>
      <x:c r="S23" s="82"/>
      <x:c r="T23" s="82">
        <x:f>(U22-T22)*24</x:f>
      </x:c>
      <x:c r="U23" s="82"/>
      <x:c r="V23" s="82">
        <x:f>(W22-V22)*24</x:f>
      </x:c>
      <x:c r="W23" s="82"/>
      <x:c r="X23" s="82">
        <x:f>(Y22-X22)*24</x:f>
      </x:c>
      <x:c r="Y23" s="82"/>
      <x:c r="Z23" s="82">
        <x:f>(AA22-Z22)*24</x:f>
      </x:c>
      <x:c r="AA23" s="82"/>
      <x:c r="AB23" s="82">
        <x:f>(AC22-AB22)*24</x:f>
      </x:c>
      <x:c r="AC23" s="88"/>
      <x:c r="AD23" s="89">
        <x:f>(AE22-AD22)*24</x:f>
      </x:c>
      <x:c r="AE23" s="82"/>
      <x:c r="AF23" s="82">
        <x:f>(AG22-AF22)*24</x:f>
      </x:c>
      <x:c r="AG23" s="82"/>
      <x:c r="AH23" s="82">
        <x:f>(AI22-AH22)*24</x:f>
      </x:c>
      <x:c r="AI23" s="82"/>
      <x:c r="AJ23" s="82">
        <x:f>(AK22-AJ22)*24</x:f>
      </x:c>
      <x:c r="AK23" s="82"/>
      <x:c r="AL23" s="82">
        <x:f>(AM22-AL22)*24</x:f>
      </x:c>
      <x:c r="AM23" s="82"/>
      <x:c r="AN23" s="82">
        <x:f>(AO22-AN22)*24</x:f>
      </x:c>
      <x:c r="AO23" s="82"/>
      <x:c r="AP23" s="82">
        <x:f>(AQ22-AP22)*24</x:f>
      </x:c>
      <x:c r="AQ23" s="88"/>
      <x:c r="AR23" s="89">
        <x:f>(AS22-AR22)*24</x:f>
      </x:c>
      <x:c r="AS23" s="82"/>
      <x:c r="AT23" s="82">
        <x:f>(AU22-AT22)*24</x:f>
      </x:c>
      <x:c r="AU23" s="82"/>
      <x:c r="AV23" s="82">
        <x:f>(AW22-AV22)*24</x:f>
      </x:c>
      <x:c r="AW23" s="82"/>
      <x:c r="AX23" s="82">
        <x:f>(AY22-AX22)*24</x:f>
      </x:c>
      <x:c r="AY23" s="82"/>
      <x:c r="AZ23" s="82">
        <x:f>(BA22-AZ22)*24</x:f>
      </x:c>
      <x:c r="BA23" s="82"/>
      <x:c r="BB23" s="82">
        <x:f>(BC22-BB22)*24</x:f>
      </x:c>
      <x:c r="BC23" s="82"/>
      <x:c r="BD23" s="82">
        <x:f>(BE22-BD22)*24</x:f>
      </x:c>
      <x:c r="BE23" s="88"/>
      <x:c r="BF23" s="90">
        <x:f>(BG22-BF22)*24</x:f>
      </x:c>
      <x:c r="BG23" s="83"/>
      <x:c r="BH23" s="83">
        <x:f>(BI22-BH22)*24</x:f>
      </x:c>
      <x:c r="BI23" s="83"/>
      <x:c r="BJ23" s="83">
        <x:f>(BK22-BJ22)*24</x:f>
      </x:c>
      <x:c r="BK23" s="83"/>
      <x:c r="BL23" s="15">
        <x:f>SUM(B23:BK23)</x:f>
      </x:c>
      <x:c r="BM23" s="4"/>
    </x:row>
    <x:row r="24" spans="1:65" x14ac:dyDescent="0.25">
      <x:c r="A24" s="5"/>
      <x:c r="C24" s="6"/>
      <x:c r="D24" s="1"/>
      <x:c r="E24" s="1"/>
      <x:c r="F24" s="1"/>
      <x:c r="G24" s="1"/>
      <x:c r="H24" s="1"/>
      <x:c r="I24" s="1"/>
      <x:c r="J24" s="1"/>
      <x:c r="K24" s="1"/>
      <x:c r="L24" s="1"/>
      <x:c r="M24" s="1"/>
      <x:c r="N24" s="1"/>
      <x:c r="O24" s="1"/>
      <x:c r="P24" s="1"/>
      <x:c r="Q24" s="1"/>
      <x:c r="R24" s="1"/>
      <x:c r="S24" s="1"/>
      <x:c r="T24" s="1"/>
      <x:c r="U24" s="1"/>
      <x:c r="V24" s="1"/>
      <x:c r="W24" s="1"/>
      <x:c r="X24" s="1"/>
      <x:c r="Y24" s="1"/>
      <x:c r="Z24" s="1"/>
      <x:c r="AA24" s="1"/>
      <x:c r="AB24" s="1"/>
      <x:c r="AC24" s="1"/>
      <x:c r="AD24" s="1"/>
      <x:c r="AE24" s="1"/>
      <x:c r="AF24" s="1"/>
      <x:c r="AG24" s="1"/>
      <x:c r="AH24" s="1"/>
      <x:c r="AI24" s="1"/>
      <x:c r="AJ24" s="1"/>
      <x:c r="AK24" s="1"/>
      <x:c r="AL24" s="1"/>
      <x:c r="AM24" s="1"/>
      <x:c r="AN24" s="1"/>
      <x:c r="AO24" s="1"/>
      <x:c r="AP24" s="1"/>
      <x:c r="AQ24" s="1"/>
      <x:c r="AR24" s="1"/>
      <x:c r="AS24" s="1"/>
      <x:c r="AT24" s="1"/>
      <x:c r="AU24" s="1"/>
      <x:c r="AV24" s="1"/>
      <x:c r="AW24" s="1"/>
      <x:c r="AX24" s="1"/>
      <x:c r="AY24" s="1"/>
      <x:c r="AZ24" s="1"/>
      <x:c r="BA24" s="1"/>
      <x:c r="BB24" s="1"/>
      <x:c r="BC24" s="1"/>
      <x:c r="BD24" s="1"/>
      <x:c r="BE24" s="1"/>
      <x:c r="BF24" s="1"/>
      <x:c r="BG24" s="1"/>
      <x:c r="BH24" s="1"/>
      <x:c r="BI24" s="1"/>
      <x:c r="BJ24" s="1"/>
      <x:c r="BK24" s="1"/>
      <x:c r="BL24" s="7"/>
      <x:c r="BM24" s="4"/>
    </x:row>
    <x:row r="25" spans="1:65" x14ac:dyDescent="0.25">
      <x:c r="A25" s="5"/>
      <x:c r="C25" s="6"/>
      <x:c r="D25" s="1"/>
      <x:c r="E25" s="1"/>
      <x:c r="F25" s="1"/>
      <x:c r="G25" s="1"/>
      <x:c r="H25" s="1"/>
      <x:c r="I25" s="1"/>
      <x:c r="J25" s="1"/>
      <x:c r="K25" s="1"/>
      <x:c r="L25" s="1"/>
      <x:c r="M25" s="1"/>
      <x:c r="N25" s="1"/>
      <x:c r="O25" s="1"/>
      <x:c r="P25" s="1"/>
      <x:c r="Q25" s="1"/>
      <x:c r="R25" s="1"/>
      <x:c r="S25" s="1"/>
      <x:c r="T25" s="1"/>
      <x:c r="U25" s="1"/>
      <x:c r="V25" s="1"/>
      <x:c r="W25" s="1"/>
      <x:c r="X25" s="1"/>
      <x:c r="Y25" s="1"/>
      <x:c r="Z25" s="1"/>
      <x:c r="AA25" s="1"/>
      <x:c r="AB25" s="1"/>
      <x:c r="AC25" s="1"/>
      <x:c r="AD25" s="1"/>
      <x:c r="AE25" s="1"/>
      <x:c r="AF25" s="1"/>
      <x:c r="AG25" s="1"/>
      <x:c r="AH25" s="1"/>
      <x:c r="AI25" s="1"/>
      <x:c r="AJ25" s="1"/>
      <x:c r="AK25" s="1"/>
      <x:c r="AL25" s="1"/>
      <x:c r="AM25" s="1"/>
      <x:c r="AN25" s="1"/>
      <x:c r="AO25" s="1"/>
      <x:c r="AP25" s="1"/>
      <x:c r="AQ25" s="1"/>
      <x:c r="AR25" s="1"/>
      <x:c r="AS25" s="1"/>
      <x:c r="AT25" s="1"/>
      <x:c r="AU25" s="1"/>
      <x:c r="AV25" s="1"/>
      <x:c r="AW25" s="1"/>
      <x:c r="AX25" s="1"/>
      <x:c r="AY25" s="1"/>
      <x:c r="AZ25" s="1"/>
      <x:c r="BA25" s="1"/>
      <x:c r="BB25" s="1"/>
      <x:c r="BC25" s="1"/>
      <x:c r="BD25" s="1"/>
      <x:c r="BE25" s="1"/>
      <x:c r="BF25" s="1"/>
      <x:c r="BG25" s="1"/>
      <x:c r="BH25" s="1"/>
      <x:c r="BI25" s="1"/>
      <x:c r="BJ25" s="1"/>
      <x:c r="BK25" s="1"/>
      <x:c r="BL25" s="7"/>
      <x:c r="BM25" s="4"/>
    </x:row>
    <x:row r="26" spans="1:65" x14ac:dyDescent="0.25">
      <x:c r="A26" s="8" t="s">
        <x:v>8</x:v>
      </x:c>
      <x:c r="C26" s="6"/>
      <x:c r="D26" s="6"/>
      <x:c r="E26" s="6"/>
      <x:c r="F26" s="6"/>
      <x:c r="G26" s="6"/>
      <x:c r="H26" s="6"/>
      <x:c r="I26" s="6"/>
      <x:c r="J26" s="6"/>
      <x:c r="K26" s="6"/>
      <x:c r="L26" s="6"/>
      <x:c r="M26" s="6"/>
      <x:c r="N26" s="6"/>
      <x:c r="O26" s="6"/>
      <x:c r="P26" s="6"/>
      <x:c r="Q26" s="6"/>
      <x:c r="R26" s="6"/>
      <x:c r="S26" s="6"/>
    </x:row>
    <x:row r="27" spans="1:65" x14ac:dyDescent="0.25">
      <x:c r="A27" s="153"/>
      <x:c r="B27" s="2" t="s">
        <x:v>9</x:v>
      </x:c>
      <x:c r="D27" s="6"/>
      <x:c r="E27" s="6"/>
      <x:c r="F27" s="6"/>
      <x:c r="G27" s="6"/>
      <x:c r="H27" s="6"/>
      <x:c r="I27" s="6"/>
      <x:c r="J27" s="6"/>
      <x:c r="K27" s="6"/>
      <x:c r="L27" s="6"/>
      <x:c r="M27" s="6"/>
      <x:c r="N27" s="6"/>
      <x:c r="O27" s="6"/>
      <x:c r="P27" s="6"/>
      <x:c r="Q27" s="6"/>
      <x:c r="R27" s="6"/>
      <x:c r="S27" s="6"/>
    </x:row>
    <x:row r="28" spans="1:65" x14ac:dyDescent="0.25">
      <x:c r="A28" s="154"/>
      <x:c r="B28" s="2" t="s">
        <x:v>10</x:v>
      </x:c>
      <x:c r="D28" s="6"/>
      <x:c r="E28" s="6"/>
      <x:c r="F28" s="6"/>
      <x:c r="G28" s="6"/>
      <x:c r="H28" s="6"/>
      <x:c r="I28" s="6"/>
      <x:c r="J28" s="6"/>
      <x:c r="K28" s="6"/>
      <x:c r="L28" s="6"/>
      <x:c r="M28" s="6"/>
      <x:c r="N28" s="6"/>
      <x:c r="O28" s="6"/>
      <x:c r="P28" s="6"/>
      <x:c r="Q28" s="6"/>
      <x:c r="R28" s="6"/>
      <x:c r="S28" s="6"/>
      <x:c r="T28" s="6"/>
      <x:c r="U28" s="6"/>
      <x:c r="V28" s="6"/>
      <x:c r="W28" s="6"/>
      <x:c r="X28" s="6"/>
      <x:c r="Y28" s="6"/>
      <x:c r="AD28" s="6"/>
      <x:c r="AE28" s="6"/>
      <x:c r="AF28" s="6"/>
      <x:c r="AG28" s="6"/>
      <x:c r="AH28" s="11"/>
      <x:c r="AI28" s="11"/>
      <x:c r="AJ28" s="6"/>
      <x:c r="AK28" s="6"/>
      <x:c r="AL28" s="6"/>
      <x:c r="AM28" s="6"/>
    </x:row>
    <x:row r="29" spans="1:65" x14ac:dyDescent="0.25">
      <x:c r="A29" s="155"/>
      <x:c r="B29" s="2" t="s">
        <x:v>11</x:v>
      </x:c>
      <x:c r="F29" s="6"/>
      <x:c r="G29" s="6"/>
      <x:c r="H29" s="6"/>
      <x:c r="I29" s="6"/>
      <x:c r="J29" s="6"/>
      <x:c r="K29" s="6"/>
      <x:c r="L29" s="6"/>
      <x:c r="M29" s="6"/>
      <x:c r="N29" s="6"/>
      <x:c r="O29" s="6"/>
      <x:c r="P29" s="6"/>
      <x:c r="Q29" s="6"/>
      <x:c r="R29" s="6"/>
      <x:c r="S29" s="6"/>
      <x:c r="T29" s="6"/>
      <x:c r="U29" s="6"/>
      <x:c r="V29" s="6"/>
      <x:c r="W29" s="6"/>
      <x:c r="X29" s="6"/>
      <x:c r="Y29" s="6"/>
      <x:c r="Z29" s="6"/>
      <x:c r="AA29" s="6"/>
      <x:c r="AB29" s="6"/>
      <x:c r="AC29" s="6"/>
    </x:row>
    <x:row r="30" spans="1:65" x14ac:dyDescent="0.25"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  <x:c r="M30" s="6"/>
      <x:c r="N30" s="6"/>
      <x:c r="O30" s="6"/>
      <x:c r="P30" s="6"/>
      <x:c r="Q30" s="6"/>
      <x:c r="R30" s="6"/>
      <x:c r="S30" s="6"/>
      <x:c r="T30" s="13"/>
      <x:c r="U30" s="13"/>
    </x:row>
    <x:row r="31" spans="1:65" x14ac:dyDescent="0.25">
      <x:c r="A31" s="6" t="s">
        <x:v>12</x:v>
      </x:c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  <x:c r="M31" s="6"/>
      <x:c r="N31" s="6"/>
      <x:c r="O31" s="6"/>
      <x:c r="P31" s="6"/>
      <x:c r="Q31" s="6"/>
      <x:c r="R31" s="6"/>
      <x:c r="S31" s="6"/>
      <x:c r="T31" s="13" t="s">
        <x:v>13</x:v>
      </x:c>
      <x:c r="U31" s="13"/>
    </x:row>
    <x:row r="32" spans="1:65" x14ac:dyDescent="0.25">
      <x:c r="A32" s="6" t="s">
        <x:v>14</x:v>
      </x:c>
      <x:c r="B32" s="14"/>
      <x:c r="C32" s="14"/>
      <x:c r="D32" s="14"/>
      <x:c r="E32" s="14"/>
      <x:c r="F32" s="6"/>
      <x:c r="G32" s="6"/>
      <x:c r="H32" s="6"/>
      <x:c r="I32" s="6"/>
      <x:c r="J32" s="6"/>
      <x:c r="K32" s="6"/>
      <x:c r="L32" s="6"/>
      <x:c r="M32" s="6"/>
      <x:c r="N32" s="6"/>
      <x:c r="O32" s="6"/>
      <x:c r="P32" s="6"/>
      <x:c r="Q32" s="6"/>
      <x:c r="R32" s="6"/>
      <x:c r="S32" s="6"/>
      <x:c r="T32" s="6"/>
      <x:c r="U32" s="6"/>
    </x:row>
    <x:row r="33" spans="1:65" x14ac:dyDescent="0.25">
      <x:c r="A33" s="6" t="s">
        <x:v>15</x:v>
      </x:c>
      <x:c r="B33" s="13"/>
      <x:c r="C33" s="13"/>
      <x:c r="D33" s="13"/>
      <x:c r="E33" s="13"/>
      <x:c r="F33" s="13"/>
      <x:c r="G33" s="13"/>
      <x:c r="H33" s="13"/>
      <x:c r="I33" s="13"/>
      <x:c r="J33" s="13"/>
      <x:c r="K33" s="13"/>
      <x:c r="L33" s="13"/>
      <x:c r="M33" s="13"/>
      <x:c r="N33" s="13"/>
      <x:c r="O33" s="13"/>
      <x:c r="P33" s="13"/>
      <x:c r="Q33" s="13"/>
      <x:c r="R33" s="13"/>
      <x:c r="S33" s="13"/>
      <x:c r="T33" s="13"/>
      <x:c r="U33" s="13"/>
    </x:row>
    <x:row r="36" spans="1:65" x14ac:dyDescent="0.25">
      <x:c r="A36" s="67" t="s">
        <x:v>0</x:v>
      </x:c>
    </x:row>
    <x:row r="37" spans="1:65" ht="17.45" customHeight="1" x14ac:dyDescent="0.5">
      <x:c r="Z37" s="80" t="s">
        <x:v>16</x:v>
      </x:c>
      <x:c r="AA37" s="81"/>
    </x:row>
    <x:row r="38" spans="1:65" x14ac:dyDescent="0.25">
      <x:c r="A38" s="128" t="s">
        <x:v>17</x:v>
      </x:c>
      <x:c r="B38" s="128"/>
      <x:c r="C38" s="128"/>
      <x:c r="D38" s="128"/>
      <x:c r="E38" s="128"/>
      <x:c r="F38" s="128"/>
      <x:c r="G38" s="128"/>
      <x:c r="H38" s="128"/>
      <x:c r="I38" s="128"/>
      <x:c r="J38" s="128"/>
      <x:c r="K38" s="128"/>
      <x:c r="L38" s="128"/>
      <x:c r="M38" s="128"/>
      <x:c r="N38" s="128"/>
      <x:c r="O38" s="128"/>
      <x:c r="P38" s="128"/>
      <x:c r="Q38" s="128"/>
      <x:c r="R38" s="128"/>
      <x:c r="S38" s="128"/>
      <x:c r="T38" s="128"/>
      <x:c r="U38" s="128"/>
      <x:c r="V38" s="128"/>
      <x:c r="W38" s="128"/>
      <x:c r="X38" s="128"/>
      <x:c r="Y38" s="128"/>
      <x:c r="Z38" s="128"/>
      <x:c r="AA38" s="128"/>
      <x:c r="AB38" s="128"/>
      <x:c r="AC38" s="128"/>
      <x:c r="AD38" s="128"/>
      <x:c r="AE38" s="128"/>
      <x:c r="AF38" s="128"/>
      <x:c r="AG38" s="128"/>
      <x:c r="AH38" s="128"/>
      <x:c r="AI38" s="128"/>
      <x:c r="AJ38" s="128"/>
      <x:c r="AK38" s="128"/>
      <x:c r="AL38" s="128"/>
      <x:c r="AM38" s="128"/>
      <x:c r="AN38" s="128"/>
      <x:c r="AO38" s="128"/>
      <x:c r="AP38" s="128"/>
      <x:c r="AQ38" s="128"/>
      <x:c r="AR38" s="128"/>
      <x:c r="AS38" s="128"/>
      <x:c r="AT38" s="128"/>
      <x:c r="AU38" s="128"/>
      <x:c r="AV38" s="128"/>
      <x:c r="AW38" s="128"/>
      <x:c r="AX38" s="128"/>
      <x:c r="AY38" s="128"/>
      <x:c r="AZ38" s="128"/>
      <x:c r="BA38" s="128"/>
      <x:c r="BB38" s="128"/>
      <x:c r="BC38" s="128"/>
      <x:c r="BD38" s="128"/>
      <x:c r="BE38" s="128"/>
      <x:c r="BF38" s="128"/>
      <x:c r="BG38" s="128"/>
      <x:c r="BH38" s="128"/>
      <x:c r="BI38" s="128"/>
      <x:c r="BJ38" s="128"/>
      <x:c r="BK38" s="128"/>
      <x:c r="BL38" s="128"/>
    </x:row>
    <x:row r="39" spans="1:65" ht="16.5" customHeight="1" x14ac:dyDescent="0.3">
      <x:c r="A39" s="129" t="s">
        <x:v>3</x:v>
      </x:c>
      <x:c r="B39" s="130"/>
      <x:c r="C39" s="130"/>
      <x:c r="D39" s="130"/>
      <x:c r="E39" s="130"/>
      <x:c r="F39" s="130"/>
      <x:c r="G39" s="130"/>
      <x:c r="H39" s="130"/>
      <x:c r="I39" s="130"/>
      <x:c r="J39" s="130"/>
      <x:c r="K39" s="130"/>
      <x:c r="L39" s="130"/>
      <x:c r="M39" s="130"/>
      <x:c r="N39" s="130"/>
      <x:c r="O39" s="130"/>
      <x:c r="P39" s="130"/>
      <x:c r="Q39" s="130"/>
      <x:c r="R39" s="130"/>
      <x:c r="S39" s="130"/>
      <x:c r="T39" s="130"/>
      <x:c r="U39" s="130"/>
      <x:c r="V39" s="130"/>
      <x:c r="W39" s="130"/>
      <x:c r="X39" s="130"/>
      <x:c r="Y39" s="130"/>
      <x:c r="Z39" s="130"/>
      <x:c r="AA39" s="130"/>
      <x:c r="AB39" s="130"/>
      <x:c r="AC39" s="130"/>
      <x:c r="AD39" s="130"/>
      <x:c r="AE39" s="130"/>
      <x:c r="AF39" s="130"/>
      <x:c r="AG39" s="130"/>
      <x:c r="AH39" s="130"/>
      <x:c r="AI39" s="130"/>
      <x:c r="AJ39" s="130"/>
      <x:c r="AK39" s="130"/>
      <x:c r="AL39" s="130"/>
      <x:c r="AM39" s="130"/>
      <x:c r="AN39" s="130"/>
      <x:c r="AO39" s="130"/>
      <x:c r="AP39" s="130"/>
      <x:c r="AQ39" s="130"/>
      <x:c r="AR39" s="130"/>
      <x:c r="AS39" s="130"/>
      <x:c r="AT39" s="130"/>
      <x:c r="AU39" s="130"/>
      <x:c r="AV39" s="130"/>
      <x:c r="AW39" s="130"/>
      <x:c r="AX39" s="130"/>
      <x:c r="AY39" s="130"/>
      <x:c r="AZ39" s="130"/>
      <x:c r="BA39" s="130"/>
      <x:c r="BB39" s="130"/>
      <x:c r="BC39" s="130"/>
      <x:c r="BD39" s="130"/>
      <x:c r="BE39" s="130"/>
      <x:c r="BF39" s="129"/>
      <x:c r="BG39" s="129"/>
      <x:c r="BH39" s="129"/>
      <x:c r="BI39" s="129"/>
      <x:c r="BJ39" s="129"/>
      <x:c r="BK39" s="129"/>
      <x:c r="BL39" s="131" t="s">
        <x:v>4</x:v>
      </x:c>
    </x:row>
    <x:row r="40" spans="1:65" ht="20.1" customHeight="1" s="3" customFormat="1" x14ac:dyDescent="0.25">
      <x:c r="A40" s="18" t="s">
        <x:v>5</x:v>
      </x:c>
      <x:c r="B40" s="156">
        <x:v>1</x:v>
      </x:c>
      <x:c r="C40" s="157"/>
      <x:c r="D40" s="157">
        <x:v>2</x:v>
      </x:c>
      <x:c r="E40" s="157"/>
      <x:c r="F40" s="157">
        <x:v>3</x:v>
      </x:c>
      <x:c r="G40" s="157"/>
      <x:c r="H40" s="91">
        <x:v>4</x:v>
      </x:c>
      <x:c r="I40" s="91"/>
      <x:c r="J40" s="91">
        <x:v>5</x:v>
      </x:c>
      <x:c r="K40" s="91"/>
      <x:c r="L40" s="91">
        <x:v>6</x:v>
      </x:c>
      <x:c r="M40" s="91"/>
      <x:c r="N40" s="91">
        <x:v>7</x:v>
      </x:c>
      <x:c r="O40" s="92"/>
      <x:c r="P40" s="86">
        <x:v>8</x:v>
      </x:c>
      <x:c r="Q40" s="87"/>
      <x:c r="R40" s="158">
        <x:v>9</x:v>
      </x:c>
      <x:c r="S40" s="159"/>
      <x:c r="T40" s="158">
        <x:v>10</x:v>
      </x:c>
      <x:c r="U40" s="159"/>
      <x:c r="V40" s="158">
        <x:v>11</x:v>
      </x:c>
      <x:c r="W40" s="159"/>
      <x:c r="X40" s="91">
        <x:v>12</x:v>
      </x:c>
      <x:c r="Y40" s="91"/>
      <x:c r="Z40" s="91">
        <x:v>13</x:v>
      </x:c>
      <x:c r="AA40" s="91"/>
      <x:c r="AB40" s="91">
        <x:v>14</x:v>
      </x:c>
      <x:c r="AC40" s="92"/>
      <x:c r="AD40" s="101">
        <x:v>15</x:v>
      </x:c>
      <x:c r="AE40" s="91"/>
      <x:c r="AF40" s="157">
        <x:v>16</x:v>
      </x:c>
      <x:c r="AG40" s="157"/>
      <x:c r="AH40" s="157">
        <x:v>17</x:v>
      </x:c>
      <x:c r="AI40" s="157"/>
      <x:c r="AJ40" s="91">
        <x:v>18</x:v>
      </x:c>
      <x:c r="AK40" s="91"/>
      <x:c r="AL40" s="91">
        <x:v>19</x:v>
      </x:c>
      <x:c r="AM40" s="91"/>
      <x:c r="AN40" s="91">
        <x:v>20</x:v>
      </x:c>
      <x:c r="AO40" s="91"/>
      <x:c r="AP40" s="91">
        <x:v>21</x:v>
      </x:c>
      <x:c r="AQ40" s="92"/>
      <x:c r="AR40" s="101">
        <x:v>22</x:v>
      </x:c>
      <x:c r="AS40" s="91"/>
      <x:c r="AT40" s="157">
        <x:v>23</x:v>
      </x:c>
      <x:c r="AU40" s="157"/>
      <x:c r="AV40" s="157">
        <x:v>24</x:v>
      </x:c>
      <x:c r="AW40" s="157"/>
      <x:c r="AX40" s="91">
        <x:v>25</x:v>
      </x:c>
      <x:c r="AY40" s="91"/>
      <x:c r="AZ40" s="91">
        <x:v>26</x:v>
      </x:c>
      <x:c r="BA40" s="91"/>
      <x:c r="BB40" s="91">
        <x:v>27</x:v>
      </x:c>
      <x:c r="BC40" s="91"/>
      <x:c r="BD40" s="91">
        <x:v>28</x:v>
      </x:c>
      <x:c r="BE40" s="92"/>
      <x:c r="BF40" s="93">
        <x:v>29</x:v>
      </x:c>
      <x:c r="BG40" s="15"/>
      <x:c r="BH40" s="160">
        <x:v>30</x:v>
      </x:c>
      <x:c r="BI40" s="160"/>
      <x:c r="BJ40" s="15"/>
      <x:c r="BK40" s="15"/>
      <x:c r="BL40" s="141"/>
    </x:row>
    <x:row r="41" spans="1:65" ht="20.1" customHeight="1" s="3" customFormat="1" x14ac:dyDescent="0.25">
      <x:c r="A41" s="161" t="s">
        <x:v>18</x:v>
      </x:c>
      <x:c r="B41" s="138"/>
      <x:c r="C41" s="139"/>
      <x:c r="D41" s="136"/>
      <x:c r="E41" s="136"/>
      <x:c r="F41" s="137"/>
      <x:c r="G41" s="137"/>
      <x:c r="H41" s="145">
        <x:v>0.291666666666667</x:v>
      </x:c>
      <x:c r="I41" s="146">
        <x:v>0.625</x:v>
      </x:c>
      <x:c r="J41" s="145">
        <x:v>0.291666666666667</x:v>
      </x:c>
      <x:c r="K41" s="146">
        <x:v>0.625</x:v>
      </x:c>
      <x:c r="L41" s="145">
        <x:v>0.291666666666667</x:v>
      </x:c>
      <x:c r="M41" s="146">
        <x:v>0.625</x:v>
      </x:c>
      <x:c r="N41" s="145">
        <x:v>0.291666666666667</x:v>
      </x:c>
      <x:c r="O41" s="146">
        <x:v>0.625</x:v>
      </x:c>
      <x:c r="P41" s="145">
        <x:v>0.291666666666667</x:v>
      </x:c>
      <x:c r="Q41" s="146">
        <x:v>0.625</x:v>
      </x:c>
      <x:c r="R41" s="136"/>
      <x:c r="S41" s="136"/>
      <x:c r="T41" s="137"/>
      <x:c r="U41" s="137"/>
      <x:c r="V41" s="138"/>
      <x:c r="W41" s="139"/>
      <x:c r="X41" s="145">
        <x:v>0.291666666666667</x:v>
      </x:c>
      <x:c r="Y41" s="146">
        <x:v>0.625</x:v>
      </x:c>
      <x:c r="Z41" s="145">
        <x:v>0.291666666666667</x:v>
      </x:c>
      <x:c r="AA41" s="146">
        <x:v>0.625</x:v>
      </x:c>
      <x:c r="AB41" s="145">
        <x:v>0.291666666666667</x:v>
      </x:c>
      <x:c r="AC41" s="146">
        <x:v>0.625</x:v>
      </x:c>
      <x:c r="AD41" s="145">
        <x:v>0.291666666666667</x:v>
      </x:c>
      <x:c r="AE41" s="146">
        <x:v>0.625</x:v>
      </x:c>
      <x:c r="AF41" s="136"/>
      <x:c r="AG41" s="136"/>
      <x:c r="AH41" s="137"/>
      <x:c r="AI41" s="137"/>
      <x:c r="AJ41" s="145">
        <x:v>0.291666666666667</x:v>
      </x:c>
      <x:c r="AK41" s="146">
        <x:v>0.625</x:v>
      </x:c>
      <x:c r="AL41" s="145">
        <x:v>0.291666666666667</x:v>
      </x:c>
      <x:c r="AM41" s="146">
        <x:v>0.625</x:v>
      </x:c>
      <x:c r="AN41" s="145">
        <x:v>0.291666666666667</x:v>
      </x:c>
      <x:c r="AO41" s="146">
        <x:v>0.625</x:v>
      </x:c>
      <x:c r="AP41" s="145">
        <x:v>0.291666666666667</x:v>
      </x:c>
      <x:c r="AQ41" s="146">
        <x:v>0.625</x:v>
      </x:c>
      <x:c r="AR41" s="145">
        <x:v>0.291666666666667</x:v>
      </x:c>
      <x:c r="AS41" s="146">
        <x:v>0.625</x:v>
      </x:c>
      <x:c r="AT41" s="136"/>
      <x:c r="AU41" s="136"/>
      <x:c r="AV41" s="137"/>
      <x:c r="AW41" s="137"/>
      <x:c r="AX41" s="145">
        <x:v>0.291666666666667</x:v>
      </x:c>
      <x:c r="AY41" s="146">
        <x:v>0.625</x:v>
      </x:c>
      <x:c r="AZ41" s="145">
        <x:v>0.291666666666667</x:v>
      </x:c>
      <x:c r="BA41" s="146">
        <x:v>0.625</x:v>
      </x:c>
      <x:c r="BB41" s="145">
        <x:v>0.291666666666667</x:v>
      </x:c>
      <x:c r="BC41" s="146">
        <x:v>0.625</x:v>
      </x:c>
      <x:c r="BD41" s="145">
        <x:v>0.291666666666667</x:v>
      </x:c>
      <x:c r="BE41" s="146">
        <x:v>0.625</x:v>
      </x:c>
      <x:c r="BF41" s="145">
        <x:v>0.291666666666667</x:v>
      </x:c>
      <x:c r="BG41" s="146">
        <x:v>0.625</x:v>
      </x:c>
      <x:c r="BH41" s="136"/>
      <x:c r="BI41" s="136"/>
      <x:c r="BJ41" s="144"/>
      <x:c r="BK41" s="144"/>
      <x:c r="BL41" s="141"/>
      <x:c r="BM41" s="16"/>
    </x:row>
    <x:row r="42" spans="1:65" ht="20.1" customHeight="1" s="3" customFormat="1" x14ac:dyDescent="0.3">
      <x:c r="A42" s="18" t="s">
        <x:v>7</x:v>
      </x:c>
      <x:c r="B42" s="82">
        <x:f>(C41-B41)*24</x:f>
      </x:c>
      <x:c r="C42" s="82"/>
      <x:c r="D42" s="82">
        <x:f>(E41-D41)*24</x:f>
      </x:c>
      <x:c r="E42" s="82"/>
      <x:c r="F42" s="82">
        <x:f>(G41-F41)*24</x:f>
      </x:c>
      <x:c r="G42" s="82"/>
      <x:c r="H42" s="82">
        <x:f>(I41-H41)*24</x:f>
      </x:c>
      <x:c r="I42" s="82"/>
      <x:c r="J42" s="82">
        <x:f>(K41-J41)*24</x:f>
      </x:c>
      <x:c r="K42" s="82"/>
      <x:c r="L42" s="82">
        <x:f>(M41-L41)*24</x:f>
      </x:c>
      <x:c r="M42" s="82"/>
      <x:c r="N42" s="82">
        <x:f>(O41-N41)*24</x:f>
      </x:c>
      <x:c r="O42" s="82"/>
      <x:c r="P42" s="82">
        <x:f>(Q41-P41)*24</x:f>
      </x:c>
      <x:c r="Q42" s="82"/>
      <x:c r="R42" s="82">
        <x:f>(S41-R41)*24</x:f>
      </x:c>
      <x:c r="S42" s="82"/>
      <x:c r="T42" s="82">
        <x:f>(U41-T41)*24</x:f>
      </x:c>
      <x:c r="U42" s="82"/>
      <x:c r="V42" s="82">
        <x:f>(W41-V41)*24</x:f>
      </x:c>
      <x:c r="W42" s="82"/>
      <x:c r="X42" s="82">
        <x:f>(Y41-X41)*24</x:f>
      </x:c>
      <x:c r="Y42" s="82"/>
      <x:c r="Z42" s="82">
        <x:f>(AA41-Z41)*24</x:f>
      </x:c>
      <x:c r="AA42" s="82"/>
      <x:c r="AB42" s="82">
        <x:f>(AC41-AB41)*24</x:f>
      </x:c>
      <x:c r="AC42" s="82"/>
      <x:c r="AD42" s="82">
        <x:f>(AE41-AD41)*24</x:f>
      </x:c>
      <x:c r="AE42" s="82"/>
      <x:c r="AF42" s="82">
        <x:f>(AG41-AF41)*24</x:f>
      </x:c>
      <x:c r="AG42" s="82"/>
      <x:c r="AH42" s="82">
        <x:f>(AI41-AH41)*24</x:f>
      </x:c>
      <x:c r="AI42" s="82"/>
      <x:c r="AJ42" s="82">
        <x:f>(AK41-AJ41)*24</x:f>
      </x:c>
      <x:c r="AK42" s="82"/>
      <x:c r="AL42" s="82">
        <x:f>(AM41-AL41)*24</x:f>
      </x:c>
      <x:c r="AM42" s="82"/>
      <x:c r="AN42" s="82">
        <x:f>(AO41-AN41)*24</x:f>
      </x:c>
      <x:c r="AO42" s="82"/>
      <x:c r="AP42" s="82">
        <x:f>(AQ41-AP41)*24</x:f>
      </x:c>
      <x:c r="AQ42" s="82"/>
      <x:c r="AR42" s="82">
        <x:f>(AS41-AR41)*24</x:f>
      </x:c>
      <x:c r="AS42" s="82"/>
      <x:c r="AT42" s="82">
        <x:f>(AU41-AT41)*24</x:f>
      </x:c>
      <x:c r="AU42" s="82"/>
      <x:c r="AV42" s="82">
        <x:f>(AW41-AV41)*24</x:f>
      </x:c>
      <x:c r="AW42" s="82"/>
      <x:c r="AX42" s="82">
        <x:f>(AY41-AX41)*24</x:f>
      </x:c>
      <x:c r="AY42" s="82"/>
      <x:c r="AZ42" s="82">
        <x:f>(BA41-AZ41)*24</x:f>
      </x:c>
      <x:c r="BA42" s="82"/>
      <x:c r="BB42" s="82">
        <x:f>(BC41-BB41)*24</x:f>
      </x:c>
      <x:c r="BC42" s="82"/>
      <x:c r="BD42" s="82">
        <x:f>(BE41-BD41)*24</x:f>
      </x:c>
      <x:c r="BE42" s="82"/>
      <x:c r="BF42" s="82">
        <x:f>(BG41-BF41)*24</x:f>
      </x:c>
      <x:c r="BG42" s="82"/>
      <x:c r="BH42" s="82">
        <x:f>(BI41-BH41)*24</x:f>
      </x:c>
      <x:c r="BI42" s="82"/>
      <x:c r="BJ42" s="82">
        <x:f>(BK41-BJ41)*24</x:f>
      </x:c>
      <x:c r="BK42" s="82"/>
      <x:c r="BL42" s="141">
        <x:f>SUM(B42:BK42)</x:f>
      </x:c>
      <x:c r="BM42" s="16"/>
    </x:row>
    <x:row r="43" spans="1:65" ht="20.1" customHeight="1" s="3" customFormat="1" x14ac:dyDescent="0.25">
      <x:c r="A43" s="161" t="s">
        <x:v>19</x:v>
      </x:c>
      <x:c r="B43" s="138"/>
      <x:c r="C43" s="139"/>
      <x:c r="D43" s="145">
        <x:v>0.291666666666667</x:v>
      </x:c>
      <x:c r="E43" s="146">
        <x:v>0.625</x:v>
      </x:c>
      <x:c r="F43" s="145">
        <x:v>0.291666666666667</x:v>
      </x:c>
      <x:c r="G43" s="146">
        <x:v>0.625</x:v>
      </x:c>
      <x:c r="H43" s="137"/>
      <x:c r="I43" s="137"/>
      <x:c r="J43" s="145">
        <x:v>0.291666666666667</x:v>
      </x:c>
      <x:c r="K43" s="146">
        <x:v>0.625</x:v>
      </x:c>
      <x:c r="L43" s="145">
        <x:v>0.291666666666667</x:v>
      </x:c>
      <x:c r="M43" s="146">
        <x:v>0.625</x:v>
      </x:c>
      <x:c r="N43" s="145">
        <x:v>0.291666666666667</x:v>
      </x:c>
      <x:c r="O43" s="146">
        <x:v>0.625</x:v>
      </x:c>
      <x:c r="P43" s="145">
        <x:v>0.291666666666667</x:v>
      </x:c>
      <x:c r="Q43" s="146">
        <x:v>0.625</x:v>
      </x:c>
      <x:c r="R43" s="136"/>
      <x:c r="S43" s="136"/>
      <x:c r="T43" s="137"/>
      <x:c r="U43" s="137"/>
      <x:c r="V43" s="145">
        <x:v>0.291666666666667</x:v>
      </x:c>
      <x:c r="W43" s="146">
        <x:v>0.625</x:v>
      </x:c>
      <x:c r="X43" s="138"/>
      <x:c r="Y43" s="139"/>
      <x:c r="Z43" s="145">
        <x:v>0.291666666666667</x:v>
      </x:c>
      <x:c r="AA43" s="146">
        <x:v>0.625</x:v>
      </x:c>
      <x:c r="AB43" s="145">
        <x:v>0.291666666666667</x:v>
      </x:c>
      <x:c r="AC43" s="146">
        <x:v>0.625</x:v>
      </x:c>
      <x:c r="AD43" s="136"/>
      <x:c r="AE43" s="136"/>
      <x:c r="AF43" s="145">
        <x:v>0.291666666666667</x:v>
      </x:c>
      <x:c r="AG43" s="146">
        <x:v>0.625</x:v>
      </x:c>
      <x:c r="AH43" s="145">
        <x:v>0.291666666666667</x:v>
      </x:c>
      <x:c r="AI43" s="146">
        <x:v>0.625</x:v>
      </x:c>
      <x:c r="AJ43" s="162"/>
      <x:c r="AK43" s="162"/>
      <x:c r="AL43" s="145">
        <x:v>0.291666666666667</x:v>
      </x:c>
      <x:c r="AM43" s="146">
        <x:v>0.625</x:v>
      </x:c>
      <x:c r="AN43" s="145">
        <x:v>0.291666666666667</x:v>
      </x:c>
      <x:c r="AO43" s="146">
        <x:v>0.625</x:v>
      </x:c>
      <x:c r="AP43" s="145">
        <x:v>0.291666666666667</x:v>
      </x:c>
      <x:c r="AQ43" s="146">
        <x:v>0.625</x:v>
      </x:c>
      <x:c r="AR43" s="145">
        <x:v>0.291666666666667</x:v>
      </x:c>
      <x:c r="AS43" s="146">
        <x:v>0.625</x:v>
      </x:c>
      <x:c r="AT43" s="136"/>
      <x:c r="AU43" s="136"/>
      <x:c r="AV43" s="137"/>
      <x:c r="AW43" s="137"/>
      <x:c r="AX43" s="145">
        <x:v>0.291666666666667</x:v>
      </x:c>
      <x:c r="AY43" s="146">
        <x:v>0.625</x:v>
      </x:c>
      <x:c r="AZ43" s="136"/>
      <x:c r="BA43" s="136"/>
      <x:c r="BB43" s="145">
        <x:v>0.291666666666667</x:v>
      </x:c>
      <x:c r="BC43" s="146">
        <x:v>0.625</x:v>
      </x:c>
      <x:c r="BD43" s="145">
        <x:v>0.291666666666667</x:v>
      </x:c>
      <x:c r="BE43" s="146">
        <x:v>0.625</x:v>
      </x:c>
      <x:c r="BF43" s="145">
        <x:v>0.291666666666667</x:v>
      </x:c>
      <x:c r="BG43" s="146">
        <x:v>0.625</x:v>
      </x:c>
      <x:c r="BH43" s="136"/>
      <x:c r="BI43" s="136"/>
      <x:c r="BJ43" s="144"/>
      <x:c r="BK43" s="144"/>
      <x:c r="BL43" s="141"/>
      <x:c r="BM43" s="16"/>
    </x:row>
    <x:row r="44" spans="1:65" ht="20.1" customHeight="1" x14ac:dyDescent="0.3">
      <x:c r="A44" s="18" t="s">
        <x:v>7</x:v>
      </x:c>
      <x:c r="B44" s="82">
        <x:f>(C41-B41)*24</x:f>
      </x:c>
      <x:c r="C44" s="82"/>
      <x:c r="D44" s="82">
        <x:f>(E43-D43)*24</x:f>
      </x:c>
      <x:c r="E44" s="82"/>
      <x:c r="F44" s="82">
        <x:f>(G43-F43)*24</x:f>
      </x:c>
      <x:c r="G44" s="82"/>
      <x:c r="H44" s="82">
        <x:f>(I43-H43)*24</x:f>
      </x:c>
      <x:c r="I44" s="82"/>
      <x:c r="J44" s="82">
        <x:f>(K43-J43)*24</x:f>
      </x:c>
      <x:c r="K44" s="82"/>
      <x:c r="L44" s="82">
        <x:f>(M43-L43)*24</x:f>
      </x:c>
      <x:c r="M44" s="82"/>
      <x:c r="N44" s="82">
        <x:f>(O43-N43)*24</x:f>
      </x:c>
      <x:c r="O44" s="82"/>
      <x:c r="P44" s="82">
        <x:f>(Q43-P43)*24</x:f>
      </x:c>
      <x:c r="Q44" s="82"/>
      <x:c r="R44" s="82">
        <x:f>(S43-R43)*24</x:f>
      </x:c>
      <x:c r="S44" s="82"/>
      <x:c r="T44" s="82">
        <x:f>(U43-T43)*24</x:f>
      </x:c>
      <x:c r="U44" s="82"/>
      <x:c r="V44" s="82">
        <x:f>(W43-V43)*24</x:f>
      </x:c>
      <x:c r="W44" s="82"/>
      <x:c r="X44" s="82">
        <x:f>(Y43-X43)*24</x:f>
      </x:c>
      <x:c r="Y44" s="82"/>
      <x:c r="Z44" s="82">
        <x:f>(AA43-Z43)*24</x:f>
      </x:c>
      <x:c r="AA44" s="82"/>
      <x:c r="AB44" s="82">
        <x:f>(AC43-AB43)*24</x:f>
      </x:c>
      <x:c r="AC44" s="82"/>
      <x:c r="AD44" s="82">
        <x:f>(AE43-AD43)*24</x:f>
      </x:c>
      <x:c r="AE44" s="82"/>
      <x:c r="AF44" s="82">
        <x:f>(AG43-AF43)*24</x:f>
      </x:c>
      <x:c r="AG44" s="82"/>
      <x:c r="AH44" s="82">
        <x:f>(AI43-AH43)*24</x:f>
      </x:c>
      <x:c r="AI44" s="82"/>
      <x:c r="AJ44" s="82">
        <x:f>(AK43-AJ43)*24</x:f>
      </x:c>
      <x:c r="AK44" s="82"/>
      <x:c r="AL44" s="82">
        <x:f>(AM43-AL43)*24</x:f>
      </x:c>
      <x:c r="AM44" s="82"/>
      <x:c r="AN44" s="82">
        <x:f>(AO43-AN43)*24</x:f>
      </x:c>
      <x:c r="AO44" s="82"/>
      <x:c r="AP44" s="82">
        <x:f>(AQ43-AP43)*24</x:f>
      </x:c>
      <x:c r="AQ44" s="82"/>
      <x:c r="AR44" s="82">
        <x:f>(AS43-AR43)*24</x:f>
      </x:c>
      <x:c r="AS44" s="82"/>
      <x:c r="AT44" s="82">
        <x:f>(AU43-AT43)*24</x:f>
      </x:c>
      <x:c r="AU44" s="82"/>
      <x:c r="AV44" s="82">
        <x:f>(AW43-AV43)*24</x:f>
      </x:c>
      <x:c r="AW44" s="82"/>
      <x:c r="AX44" s="82">
        <x:f>(AY43-AX43)*24</x:f>
      </x:c>
      <x:c r="AY44" s="82"/>
      <x:c r="AZ44" s="82">
        <x:f>(BA43-AZ43)*24</x:f>
      </x:c>
      <x:c r="BA44" s="82"/>
      <x:c r="BB44" s="82">
        <x:f>(BC43-BB43)*24</x:f>
      </x:c>
      <x:c r="BC44" s="82"/>
      <x:c r="BD44" s="82">
        <x:f>(BE43-BD43)*24</x:f>
      </x:c>
      <x:c r="BE44" s="82"/>
      <x:c r="BF44" s="82">
        <x:f>(BG43-BF43)*24</x:f>
      </x:c>
      <x:c r="BG44" s="82"/>
      <x:c r="BH44" s="82">
        <x:f>(BI43-BH43)*24</x:f>
      </x:c>
      <x:c r="BI44" s="82"/>
      <x:c r="BJ44" s="82">
        <x:f>(BK43-BJ43)*24</x:f>
      </x:c>
      <x:c r="BK44" s="82"/>
      <x:c r="BL44" s="141">
        <x:f>SUM(B44:BK44)</x:f>
      </x:c>
      <x:c r="BM44" s="4"/>
    </x:row>
    <x:row r="45" spans="1:65" ht="20.1" customHeight="1" hidden="1" s="3" customFormat="1" x14ac:dyDescent="0.25">
      <x:c r="A45" s="142"/>
      <x:c r="B45" s="20"/>
      <x:c r="C45" s="21"/>
      <x:c r="D45" s="21"/>
      <x:c r="E45" s="21"/>
      <x:c r="F45" s="21"/>
      <x:c r="G45" s="21"/>
      <x:c r="H45" s="21"/>
      <x:c r="I45" s="21"/>
      <x:c r="J45" s="21"/>
      <x:c r="K45" s="21"/>
      <x:c r="L45" s="21"/>
      <x:c r="M45" s="21"/>
      <x:c r="N45" s="21"/>
      <x:c r="O45" s="22"/>
      <x:c r="P45" s="20"/>
      <x:c r="Q45" s="21"/>
      <x:c r="R45" s="21"/>
      <x:c r="S45" s="21"/>
      <x:c r="T45" s="21"/>
      <x:c r="U45" s="21"/>
      <x:c r="V45" s="21"/>
      <x:c r="W45" s="21"/>
      <x:c r="X45" s="21"/>
      <x:c r="Y45" s="21"/>
      <x:c r="Z45" s="21"/>
      <x:c r="AA45" s="21"/>
      <x:c r="AB45" s="21"/>
      <x:c r="AC45" s="22"/>
      <x:c r="AD45" s="20"/>
      <x:c r="AE45" s="21"/>
      <x:c r="AF45" s="21"/>
      <x:c r="AG45" s="21"/>
      <x:c r="AH45" s="21"/>
      <x:c r="AI45" s="21"/>
      <x:c r="AJ45" s="21"/>
      <x:c r="AK45" s="21"/>
      <x:c r="AL45" s="21"/>
      <x:c r="AM45" s="21"/>
      <x:c r="AN45" s="21"/>
      <x:c r="AO45" s="21"/>
      <x:c r="AP45" s="21"/>
      <x:c r="AQ45" s="22"/>
      <x:c r="AR45" s="20"/>
      <x:c r="AS45" s="21"/>
      <x:c r="AT45" s="21"/>
      <x:c r="AU45" s="21"/>
      <x:c r="AV45" s="21"/>
      <x:c r="AW45" s="21"/>
      <x:c r="AX45" s="21"/>
      <x:c r="AY45" s="21"/>
      <x:c r="AZ45" s="21"/>
      <x:c r="BA45" s="21"/>
      <x:c r="BB45" s="21"/>
      <x:c r="BC45" s="21"/>
      <x:c r="BD45" s="21"/>
      <x:c r="BE45" s="22"/>
      <x:c r="BF45" s="23"/>
      <x:c r="BG45" s="21"/>
      <x:c r="BH45" s="21"/>
      <x:c r="BI45" s="21"/>
      <x:c r="BJ45" s="21"/>
      <x:c r="BK45" s="21"/>
      <x:c r="BL45" s="15"/>
      <x:c r="BM45" s="16"/>
    </x:row>
    <x:row r="46" spans="1:65" ht="20.1" customHeight="1" hidden="1" x14ac:dyDescent="0.25">
      <x:c r="A46" s="18" t="s">
        <x:v>7</x:v>
      </x:c>
      <x:c r="B46" s="89">
        <x:f>(C45-B45)*24</x:f>
      </x:c>
      <x:c r="C46" s="82"/>
      <x:c r="D46" s="82">
        <x:f>(E45-D45)*24</x:f>
      </x:c>
      <x:c r="E46" s="82"/>
      <x:c r="F46" s="82">
        <x:f>(G45-F45)*24</x:f>
      </x:c>
      <x:c r="G46" s="82"/>
      <x:c r="H46" s="82">
        <x:f>(I45-H45)*24</x:f>
      </x:c>
      <x:c r="I46" s="82"/>
      <x:c r="J46" s="82">
        <x:f>(K45-J45)*24</x:f>
      </x:c>
      <x:c r="K46" s="82"/>
      <x:c r="L46" s="82">
        <x:f>(M45-L45)*24</x:f>
      </x:c>
      <x:c r="M46" s="82"/>
      <x:c r="N46" s="82">
        <x:f>(O45-N45)*24</x:f>
      </x:c>
      <x:c r="O46" s="88"/>
      <x:c r="P46" s="89">
        <x:f>(Q45-P45)*24</x:f>
      </x:c>
      <x:c r="Q46" s="82"/>
      <x:c r="R46" s="82">
        <x:f>(S45-R45)*24</x:f>
      </x:c>
      <x:c r="S46" s="82"/>
      <x:c r="T46" s="82">
        <x:f>(U45-T45)*24</x:f>
      </x:c>
      <x:c r="U46" s="82"/>
      <x:c r="V46" s="82">
        <x:f>(W45-V45)*24</x:f>
      </x:c>
      <x:c r="W46" s="82"/>
      <x:c r="X46" s="82">
        <x:f>(Y45-X45)*24</x:f>
      </x:c>
      <x:c r="Y46" s="82"/>
      <x:c r="Z46" s="82">
        <x:f>(AA45-Z45)*24</x:f>
      </x:c>
      <x:c r="AA46" s="82"/>
      <x:c r="AB46" s="82">
        <x:f>(AC45-AB45)*24</x:f>
      </x:c>
      <x:c r="AC46" s="88"/>
      <x:c r="AD46" s="89">
        <x:f>(AE45-AD45)*24</x:f>
      </x:c>
      <x:c r="AE46" s="82"/>
      <x:c r="AF46" s="82">
        <x:f>(AG45-AF45)*24</x:f>
      </x:c>
      <x:c r="AG46" s="82"/>
      <x:c r="AH46" s="82">
        <x:f>(AI45-AH45)*24</x:f>
      </x:c>
      <x:c r="AI46" s="82"/>
      <x:c r="AJ46" s="82">
        <x:f>(AK45-AJ45)*24</x:f>
      </x:c>
      <x:c r="AK46" s="82"/>
      <x:c r="AL46" s="82">
        <x:f>(AM45-AL45)*24</x:f>
      </x:c>
      <x:c r="AM46" s="82"/>
      <x:c r="AN46" s="82">
        <x:f>(AO45-AN45)*24</x:f>
      </x:c>
      <x:c r="AO46" s="82"/>
      <x:c r="AP46" s="82">
        <x:f>(AQ45-AP45)*24</x:f>
      </x:c>
      <x:c r="AQ46" s="88"/>
      <x:c r="AR46" s="89">
        <x:f>(AS45-AR45)*24</x:f>
      </x:c>
      <x:c r="AS46" s="82"/>
      <x:c r="AT46" s="82">
        <x:f>(AU45-AT45)*24</x:f>
      </x:c>
      <x:c r="AU46" s="82"/>
      <x:c r="AV46" s="82">
        <x:f>(AW45-AV45)*24</x:f>
      </x:c>
      <x:c r="AW46" s="82"/>
      <x:c r="AX46" s="82">
        <x:f>(AY45-AX45)*24</x:f>
      </x:c>
      <x:c r="AY46" s="82"/>
      <x:c r="AZ46" s="82">
        <x:f>(BA45-AZ45)*24</x:f>
      </x:c>
      <x:c r="BA46" s="82"/>
      <x:c r="BB46" s="82">
        <x:f>(BC45-BB45)*24</x:f>
      </x:c>
      <x:c r="BC46" s="82"/>
      <x:c r="BD46" s="82">
        <x:f>(BE45-BD45)*24</x:f>
      </x:c>
      <x:c r="BE46" s="88"/>
      <x:c r="BF46" s="90">
        <x:f>(BG45-BF45)*24</x:f>
      </x:c>
      <x:c r="BG46" s="83"/>
      <x:c r="BH46" s="83">
        <x:f>(BI45-BH45)*24</x:f>
      </x:c>
      <x:c r="BI46" s="83"/>
      <x:c r="BJ46" s="83">
        <x:f>(BK45-BJ45)*24</x:f>
      </x:c>
      <x:c r="BK46" s="83"/>
      <x:c r="BL46" s="15">
        <x:f>SUM(B46:BK46)</x:f>
      </x:c>
      <x:c r="BM46" s="4"/>
    </x:row>
    <x:row r="47" spans="1:65" ht="20.1" customHeight="1" hidden="1" s="3" customFormat="1" x14ac:dyDescent="0.25">
      <x:c r="A47" s="142"/>
      <x:c r="B47" s="20"/>
      <x:c r="C47" s="21"/>
      <x:c r="D47" s="21"/>
      <x:c r="E47" s="21"/>
      <x:c r="F47" s="21"/>
      <x:c r="G47" s="21"/>
      <x:c r="H47" s="21"/>
      <x:c r="I47" s="21"/>
      <x:c r="J47" s="21"/>
      <x:c r="K47" s="21"/>
      <x:c r="L47" s="21"/>
      <x:c r="M47" s="21"/>
      <x:c r="N47" s="21"/>
      <x:c r="O47" s="22"/>
      <x:c r="P47" s="20"/>
      <x:c r="Q47" s="21"/>
      <x:c r="R47" s="21"/>
      <x:c r="S47" s="21"/>
      <x:c r="T47" s="21"/>
      <x:c r="U47" s="21"/>
      <x:c r="V47" s="21"/>
      <x:c r="W47" s="21"/>
      <x:c r="X47" s="21"/>
      <x:c r="Y47" s="21"/>
      <x:c r="Z47" s="21"/>
      <x:c r="AA47" s="21"/>
      <x:c r="AB47" s="21"/>
      <x:c r="AC47" s="22"/>
      <x:c r="AD47" s="20"/>
      <x:c r="AE47" s="21"/>
      <x:c r="AF47" s="21"/>
      <x:c r="AG47" s="21"/>
      <x:c r="AH47" s="21"/>
      <x:c r="AI47" s="21"/>
      <x:c r="AJ47" s="21"/>
      <x:c r="AK47" s="21"/>
      <x:c r="AL47" s="21"/>
      <x:c r="AM47" s="21"/>
      <x:c r="AN47" s="21"/>
      <x:c r="AO47" s="21"/>
      <x:c r="AP47" s="21"/>
      <x:c r="AQ47" s="22"/>
      <x:c r="AR47" s="20"/>
      <x:c r="AS47" s="21"/>
      <x:c r="AT47" s="21"/>
      <x:c r="AU47" s="21"/>
      <x:c r="AV47" s="21"/>
      <x:c r="AW47" s="21"/>
      <x:c r="AX47" s="21"/>
      <x:c r="AY47" s="21"/>
      <x:c r="AZ47" s="21"/>
      <x:c r="BA47" s="21"/>
      <x:c r="BB47" s="21"/>
      <x:c r="BC47" s="21"/>
      <x:c r="BD47" s="21"/>
      <x:c r="BE47" s="22"/>
      <x:c r="BF47" s="23"/>
      <x:c r="BG47" s="21"/>
      <x:c r="BH47" s="21"/>
      <x:c r="BI47" s="21"/>
      <x:c r="BJ47" s="21"/>
      <x:c r="BK47" s="21"/>
      <x:c r="BL47" s="15"/>
      <x:c r="BM47" s="16"/>
    </x:row>
    <x:row r="48" spans="1:65" ht="20.1" customHeight="1" hidden="1" x14ac:dyDescent="0.25">
      <x:c r="A48" s="18" t="s">
        <x:v>7</x:v>
      </x:c>
      <x:c r="B48" s="89">
        <x:f>(C47-B47)*24</x:f>
      </x:c>
      <x:c r="C48" s="82"/>
      <x:c r="D48" s="82">
        <x:f>(E47-D47)*24</x:f>
      </x:c>
      <x:c r="E48" s="82"/>
      <x:c r="F48" s="82">
        <x:f>(G47-F47)*24</x:f>
      </x:c>
      <x:c r="G48" s="82"/>
      <x:c r="H48" s="82">
        <x:f>(I47-H47)*24</x:f>
      </x:c>
      <x:c r="I48" s="82"/>
      <x:c r="J48" s="82">
        <x:f>(K47-J47)*24</x:f>
      </x:c>
      <x:c r="K48" s="82"/>
      <x:c r="L48" s="82">
        <x:f>(M47-L47)*24</x:f>
      </x:c>
      <x:c r="M48" s="82"/>
      <x:c r="N48" s="82">
        <x:f>(O47-N47)*24</x:f>
      </x:c>
      <x:c r="O48" s="88"/>
      <x:c r="P48" s="89">
        <x:f>(Q47-P47)*24</x:f>
      </x:c>
      <x:c r="Q48" s="82"/>
      <x:c r="R48" s="82">
        <x:f>(S47-R47)*24</x:f>
      </x:c>
      <x:c r="S48" s="82"/>
      <x:c r="T48" s="82">
        <x:f>(U47-T47)*24</x:f>
      </x:c>
      <x:c r="U48" s="82"/>
      <x:c r="V48" s="82">
        <x:f>(W47-V47)*24</x:f>
      </x:c>
      <x:c r="W48" s="82"/>
      <x:c r="X48" s="82">
        <x:f>(Y47-X47)*24</x:f>
      </x:c>
      <x:c r="Y48" s="82"/>
      <x:c r="Z48" s="82">
        <x:f>(AA47-Z47)*24</x:f>
      </x:c>
      <x:c r="AA48" s="82"/>
      <x:c r="AB48" s="82">
        <x:f>(AC47-AB47)*24</x:f>
      </x:c>
      <x:c r="AC48" s="88"/>
      <x:c r="AD48" s="89">
        <x:f>(AE47-AD47)*24</x:f>
      </x:c>
      <x:c r="AE48" s="82"/>
      <x:c r="AF48" s="82">
        <x:f>(AG47-AF47)*24</x:f>
      </x:c>
      <x:c r="AG48" s="82"/>
      <x:c r="AH48" s="82">
        <x:f>(AI47-AH47)*24</x:f>
      </x:c>
      <x:c r="AI48" s="82"/>
      <x:c r="AJ48" s="82">
        <x:f>(AK47-AJ47)*24</x:f>
      </x:c>
      <x:c r="AK48" s="82"/>
      <x:c r="AL48" s="82">
        <x:f>(AM47-AL47)*24</x:f>
      </x:c>
      <x:c r="AM48" s="82"/>
      <x:c r="AN48" s="82">
        <x:f>(AO47-AN47)*24</x:f>
      </x:c>
      <x:c r="AO48" s="82"/>
      <x:c r="AP48" s="82">
        <x:f>(AQ47-AP47)*24</x:f>
      </x:c>
      <x:c r="AQ48" s="88"/>
      <x:c r="AR48" s="89">
        <x:f>(AS47-AR47)*24</x:f>
      </x:c>
      <x:c r="AS48" s="82"/>
      <x:c r="AT48" s="82">
        <x:f>(AU47-AT47)*24</x:f>
      </x:c>
      <x:c r="AU48" s="82"/>
      <x:c r="AV48" s="82">
        <x:f>(AW47-AV47)*24</x:f>
      </x:c>
      <x:c r="AW48" s="82"/>
      <x:c r="AX48" s="82">
        <x:f>(AY47-AX47)*24</x:f>
      </x:c>
      <x:c r="AY48" s="82"/>
      <x:c r="AZ48" s="82">
        <x:f>(BA47-AZ47)*24</x:f>
      </x:c>
      <x:c r="BA48" s="82"/>
      <x:c r="BB48" s="82">
        <x:f>(BC47-BB47)*24</x:f>
      </x:c>
      <x:c r="BC48" s="82"/>
      <x:c r="BD48" s="82">
        <x:f>(BE47-BD47)*24</x:f>
      </x:c>
      <x:c r="BE48" s="88"/>
      <x:c r="BF48" s="90">
        <x:f>(BG47-BF47)*24</x:f>
      </x:c>
      <x:c r="BG48" s="83"/>
      <x:c r="BH48" s="83">
        <x:f>(BI47-BH47)*24</x:f>
      </x:c>
      <x:c r="BI48" s="83"/>
      <x:c r="BJ48" s="83">
        <x:f>(BK47-BJ47)*24</x:f>
      </x:c>
      <x:c r="BK48" s="83"/>
      <x:c r="BL48" s="15">
        <x:f>SUM(B48:BK48)</x:f>
      </x:c>
      <x:c r="BM48" s="4"/>
    </x:row>
    <x:row r="49" spans="1:65" ht="20.1" customHeight="1" hidden="1" s="3" customFormat="1" x14ac:dyDescent="0.25">
      <x:c r="A49" s="142"/>
      <x:c r="B49" s="20"/>
      <x:c r="C49" s="21"/>
      <x:c r="D49" s="21"/>
      <x:c r="E49" s="21"/>
      <x:c r="F49" s="21"/>
      <x:c r="G49" s="21"/>
      <x:c r="H49" s="21"/>
      <x:c r="I49" s="21"/>
      <x:c r="J49" s="21"/>
      <x:c r="K49" s="21"/>
      <x:c r="L49" s="21"/>
      <x:c r="M49" s="21"/>
      <x:c r="N49" s="21"/>
      <x:c r="O49" s="22"/>
      <x:c r="P49" s="20"/>
      <x:c r="Q49" s="21"/>
      <x:c r="R49" s="21"/>
      <x:c r="S49" s="21"/>
      <x:c r="T49" s="21"/>
      <x:c r="U49" s="21"/>
      <x:c r="V49" s="21"/>
      <x:c r="W49" s="21"/>
      <x:c r="X49" s="21"/>
      <x:c r="Y49" s="21"/>
      <x:c r="Z49" s="21"/>
      <x:c r="AA49" s="21"/>
      <x:c r="AB49" s="21"/>
      <x:c r="AC49" s="22"/>
      <x:c r="AD49" s="20"/>
      <x:c r="AE49" s="21"/>
      <x:c r="AF49" s="21"/>
      <x:c r="AG49" s="21"/>
      <x:c r="AH49" s="21"/>
      <x:c r="AI49" s="21"/>
      <x:c r="AJ49" s="21"/>
      <x:c r="AK49" s="21"/>
      <x:c r="AL49" s="21"/>
      <x:c r="AM49" s="21"/>
      <x:c r="AN49" s="21"/>
      <x:c r="AO49" s="21"/>
      <x:c r="AP49" s="21"/>
      <x:c r="AQ49" s="22"/>
      <x:c r="AR49" s="20"/>
      <x:c r="AS49" s="21"/>
      <x:c r="AT49" s="21"/>
      <x:c r="AU49" s="21"/>
      <x:c r="AV49" s="21"/>
      <x:c r="AW49" s="21"/>
      <x:c r="AX49" s="21"/>
      <x:c r="AY49" s="21"/>
      <x:c r="AZ49" s="21"/>
      <x:c r="BA49" s="21"/>
      <x:c r="BB49" s="21"/>
      <x:c r="BC49" s="21"/>
      <x:c r="BD49" s="21"/>
      <x:c r="BE49" s="22"/>
      <x:c r="BF49" s="23"/>
      <x:c r="BG49" s="21"/>
      <x:c r="BH49" s="21"/>
      <x:c r="BI49" s="21"/>
      <x:c r="BJ49" s="21"/>
      <x:c r="BK49" s="21"/>
      <x:c r="BL49" s="15"/>
      <x:c r="BM49" s="16"/>
    </x:row>
    <x:row r="50" spans="1:65" ht="20.1" customHeight="1" hidden="1" x14ac:dyDescent="0.25">
      <x:c r="A50" s="18" t="s">
        <x:v>7</x:v>
      </x:c>
      <x:c r="B50" s="89">
        <x:f>(C49-B49)*24</x:f>
      </x:c>
      <x:c r="C50" s="82"/>
      <x:c r="D50" s="82">
        <x:f>(E49-D49)*24</x:f>
      </x:c>
      <x:c r="E50" s="82"/>
      <x:c r="F50" s="82">
        <x:f>(G49-F49)*24</x:f>
      </x:c>
      <x:c r="G50" s="82"/>
      <x:c r="H50" s="82">
        <x:f>(I49-H49)*24</x:f>
      </x:c>
      <x:c r="I50" s="82"/>
      <x:c r="J50" s="82">
        <x:f>(K49-J49)*24</x:f>
      </x:c>
      <x:c r="K50" s="82"/>
      <x:c r="L50" s="82">
        <x:f>(M49-L49)*24</x:f>
      </x:c>
      <x:c r="M50" s="82"/>
      <x:c r="N50" s="82">
        <x:f>(O49-N49)*24</x:f>
      </x:c>
      <x:c r="O50" s="88"/>
      <x:c r="P50" s="89">
        <x:f>(Q49-P49)*24</x:f>
      </x:c>
      <x:c r="Q50" s="82"/>
      <x:c r="R50" s="82">
        <x:f>(S49-R49)*24</x:f>
      </x:c>
      <x:c r="S50" s="82"/>
      <x:c r="T50" s="82">
        <x:f>(U49-T49)*24</x:f>
      </x:c>
      <x:c r="U50" s="82"/>
      <x:c r="V50" s="82">
        <x:f>(W49-V49)*24</x:f>
      </x:c>
      <x:c r="W50" s="82"/>
      <x:c r="X50" s="82">
        <x:f>(Y49-X49)*24</x:f>
      </x:c>
      <x:c r="Y50" s="82"/>
      <x:c r="Z50" s="82">
        <x:f>(AA49-Z49)*24</x:f>
      </x:c>
      <x:c r="AA50" s="82"/>
      <x:c r="AB50" s="82">
        <x:f>(AC49-AB49)*24</x:f>
      </x:c>
      <x:c r="AC50" s="88"/>
      <x:c r="AD50" s="89">
        <x:f>(AE49-AD49)*24</x:f>
      </x:c>
      <x:c r="AE50" s="82"/>
      <x:c r="AF50" s="82">
        <x:f>(AG49-AF49)*24</x:f>
      </x:c>
      <x:c r="AG50" s="82"/>
      <x:c r="AH50" s="82">
        <x:f>(AI49-AH49)*24</x:f>
      </x:c>
      <x:c r="AI50" s="82"/>
      <x:c r="AJ50" s="82">
        <x:f>(AK49-AJ49)*24</x:f>
      </x:c>
      <x:c r="AK50" s="82"/>
      <x:c r="AL50" s="82">
        <x:f>(AM49-AL49)*24</x:f>
      </x:c>
      <x:c r="AM50" s="82"/>
      <x:c r="AN50" s="82">
        <x:f>(AO49-AN49)*24</x:f>
      </x:c>
      <x:c r="AO50" s="82"/>
      <x:c r="AP50" s="82">
        <x:f>(AQ49-AP49)*24</x:f>
      </x:c>
      <x:c r="AQ50" s="88"/>
      <x:c r="AR50" s="89">
        <x:f>(AS49-AR49)*24</x:f>
      </x:c>
      <x:c r="AS50" s="82"/>
      <x:c r="AT50" s="82">
        <x:f>(AU49-AT49)*24</x:f>
      </x:c>
      <x:c r="AU50" s="82"/>
      <x:c r="AV50" s="82">
        <x:f>(AW49-AV49)*24</x:f>
      </x:c>
      <x:c r="AW50" s="82"/>
      <x:c r="AX50" s="82">
        <x:f>(AY49-AX49)*24</x:f>
      </x:c>
      <x:c r="AY50" s="82"/>
      <x:c r="AZ50" s="82">
        <x:f>(BA49-AZ49)*24</x:f>
      </x:c>
      <x:c r="BA50" s="82"/>
      <x:c r="BB50" s="82">
        <x:f>(BC49-BB49)*24</x:f>
      </x:c>
      <x:c r="BC50" s="82"/>
      <x:c r="BD50" s="82">
        <x:f>(BE49-BD49)*24</x:f>
      </x:c>
      <x:c r="BE50" s="88"/>
      <x:c r="BF50" s="90">
        <x:f>(BG49-BF49)*24</x:f>
      </x:c>
      <x:c r="BG50" s="83"/>
      <x:c r="BH50" s="83">
        <x:f>(BI49-BH49)*24</x:f>
      </x:c>
      <x:c r="BI50" s="83"/>
      <x:c r="BJ50" s="83">
        <x:f>(BK49-BJ49)*24</x:f>
      </x:c>
      <x:c r="BK50" s="83"/>
      <x:c r="BL50" s="15">
        <x:f>SUM(B50:BK50)</x:f>
      </x:c>
      <x:c r="BM50" s="4"/>
    </x:row>
    <x:row r="51" spans="1:65" ht="20.1" customHeight="1" hidden="1" s="3" customFormat="1" x14ac:dyDescent="0.25">
      <x:c r="A51" s="142"/>
      <x:c r="B51" s="20"/>
      <x:c r="C51" s="21"/>
      <x:c r="D51" s="21"/>
      <x:c r="E51" s="21"/>
      <x:c r="F51" s="21"/>
      <x:c r="G51" s="21"/>
      <x:c r="H51" s="21"/>
      <x:c r="I51" s="21"/>
      <x:c r="J51" s="21"/>
      <x:c r="K51" s="21"/>
      <x:c r="L51" s="21"/>
      <x:c r="M51" s="21"/>
      <x:c r="N51" s="21"/>
      <x:c r="O51" s="22"/>
      <x:c r="P51" s="20"/>
      <x:c r="Q51" s="21"/>
      <x:c r="R51" s="21"/>
      <x:c r="S51" s="21"/>
      <x:c r="T51" s="21"/>
      <x:c r="U51" s="21"/>
      <x:c r="V51" s="21"/>
      <x:c r="W51" s="21"/>
      <x:c r="X51" s="21"/>
      <x:c r="Y51" s="21"/>
      <x:c r="Z51" s="21"/>
      <x:c r="AA51" s="21"/>
      <x:c r="AB51" s="21"/>
      <x:c r="AC51" s="22"/>
      <x:c r="AD51" s="20"/>
      <x:c r="AE51" s="21"/>
      <x:c r="AF51" s="21"/>
      <x:c r="AG51" s="21"/>
      <x:c r="AH51" s="21"/>
      <x:c r="AI51" s="21"/>
      <x:c r="AJ51" s="21"/>
      <x:c r="AK51" s="21"/>
      <x:c r="AL51" s="21"/>
      <x:c r="AM51" s="21"/>
      <x:c r="AN51" s="21"/>
      <x:c r="AO51" s="21"/>
      <x:c r="AP51" s="21"/>
      <x:c r="AQ51" s="22"/>
      <x:c r="AR51" s="20"/>
      <x:c r="AS51" s="21"/>
      <x:c r="AT51" s="21"/>
      <x:c r="AU51" s="21"/>
      <x:c r="AV51" s="21"/>
      <x:c r="AW51" s="21"/>
      <x:c r="AX51" s="21"/>
      <x:c r="AY51" s="21"/>
      <x:c r="AZ51" s="21"/>
      <x:c r="BA51" s="21"/>
      <x:c r="BB51" s="21"/>
      <x:c r="BC51" s="21"/>
      <x:c r="BD51" s="21"/>
      <x:c r="BE51" s="22"/>
      <x:c r="BF51" s="23"/>
      <x:c r="BG51" s="21"/>
      <x:c r="BH51" s="21"/>
      <x:c r="BI51" s="21"/>
      <x:c r="BJ51" s="21"/>
      <x:c r="BK51" s="21"/>
      <x:c r="BL51" s="15"/>
      <x:c r="BM51" s="16"/>
    </x:row>
    <x:row r="52" spans="1:65" ht="20.1" customHeight="1" hidden="1" x14ac:dyDescent="0.25">
      <x:c r="A52" s="18" t="s">
        <x:v>7</x:v>
      </x:c>
      <x:c r="B52" s="89">
        <x:f>(C51-B51)*24</x:f>
      </x:c>
      <x:c r="C52" s="82"/>
      <x:c r="D52" s="82">
        <x:f>(E51-D51)*24</x:f>
      </x:c>
      <x:c r="E52" s="82"/>
      <x:c r="F52" s="82">
        <x:f>(G51-F51)*24</x:f>
      </x:c>
      <x:c r="G52" s="82"/>
      <x:c r="H52" s="82">
        <x:f>(I51-H51)*24</x:f>
      </x:c>
      <x:c r="I52" s="82"/>
      <x:c r="J52" s="82">
        <x:f>(K51-J51)*24</x:f>
      </x:c>
      <x:c r="K52" s="82"/>
      <x:c r="L52" s="82">
        <x:f>(M51-L51)*24</x:f>
      </x:c>
      <x:c r="M52" s="82"/>
      <x:c r="N52" s="82">
        <x:f>(O51-N51)*24</x:f>
      </x:c>
      <x:c r="O52" s="88"/>
      <x:c r="P52" s="89">
        <x:f>(Q51-P51)*24</x:f>
      </x:c>
      <x:c r="Q52" s="82"/>
      <x:c r="R52" s="82">
        <x:f>(S51-R51)*24</x:f>
      </x:c>
      <x:c r="S52" s="82"/>
      <x:c r="T52" s="82">
        <x:f>(U51-T51)*24</x:f>
      </x:c>
      <x:c r="U52" s="82"/>
      <x:c r="V52" s="82">
        <x:f>(W51-V51)*24</x:f>
      </x:c>
      <x:c r="W52" s="82"/>
      <x:c r="X52" s="82">
        <x:f>(Y51-X51)*24</x:f>
      </x:c>
      <x:c r="Y52" s="82"/>
      <x:c r="Z52" s="82">
        <x:f>(AA51-Z51)*24</x:f>
      </x:c>
      <x:c r="AA52" s="82"/>
      <x:c r="AB52" s="82">
        <x:f>(AC51-AB51)*24</x:f>
      </x:c>
      <x:c r="AC52" s="88"/>
      <x:c r="AD52" s="89">
        <x:f>(AE51-AD51)*24</x:f>
      </x:c>
      <x:c r="AE52" s="82"/>
      <x:c r="AF52" s="82">
        <x:f>(AG51-AF51)*24</x:f>
      </x:c>
      <x:c r="AG52" s="82"/>
      <x:c r="AH52" s="82">
        <x:f>(AI51-AH51)*24</x:f>
      </x:c>
      <x:c r="AI52" s="82"/>
      <x:c r="AJ52" s="82">
        <x:f>(AK51-AJ51)*24</x:f>
      </x:c>
      <x:c r="AK52" s="82"/>
      <x:c r="AL52" s="82">
        <x:f>(AM51-AL51)*24</x:f>
      </x:c>
      <x:c r="AM52" s="82"/>
      <x:c r="AN52" s="82">
        <x:f>(AO51-AN51)*24</x:f>
      </x:c>
      <x:c r="AO52" s="82"/>
      <x:c r="AP52" s="82">
        <x:f>(AQ51-AP51)*24</x:f>
      </x:c>
      <x:c r="AQ52" s="88"/>
      <x:c r="AR52" s="89">
        <x:f>(AS51-AR51)*24</x:f>
      </x:c>
      <x:c r="AS52" s="82"/>
      <x:c r="AT52" s="82">
        <x:f>(AU51-AT51)*24</x:f>
      </x:c>
      <x:c r="AU52" s="82"/>
      <x:c r="AV52" s="82">
        <x:f>(AW51-AV51)*24</x:f>
      </x:c>
      <x:c r="AW52" s="82"/>
      <x:c r="AX52" s="82">
        <x:f>(AY51-AX51)*24</x:f>
      </x:c>
      <x:c r="AY52" s="82"/>
      <x:c r="AZ52" s="82">
        <x:f>(BA51-AZ51)*24</x:f>
      </x:c>
      <x:c r="BA52" s="82"/>
      <x:c r="BB52" s="82">
        <x:f>(BC51-BB51)*24</x:f>
      </x:c>
      <x:c r="BC52" s="82"/>
      <x:c r="BD52" s="82">
        <x:f>(BE51-BD51)*24</x:f>
      </x:c>
      <x:c r="BE52" s="88"/>
      <x:c r="BF52" s="90">
        <x:f>(BG51-BF51)*24</x:f>
      </x:c>
      <x:c r="BG52" s="83"/>
      <x:c r="BH52" s="83">
        <x:f>(BI51-BH51)*24</x:f>
      </x:c>
      <x:c r="BI52" s="83"/>
      <x:c r="BJ52" s="83">
        <x:f>(BK51-BJ51)*24</x:f>
      </x:c>
      <x:c r="BK52" s="83"/>
      <x:c r="BL52" s="15">
        <x:f>SUM(B52:BK52)</x:f>
      </x:c>
      <x:c r="BM52" s="4"/>
    </x:row>
    <x:row r="53" spans="1:65" ht="20.1" customHeight="1" hidden="1" s="3" customFormat="1" x14ac:dyDescent="0.25">
      <x:c r="A53" s="142"/>
      <x:c r="B53" s="20"/>
      <x:c r="C53" s="21"/>
      <x:c r="D53" s="21"/>
      <x:c r="E53" s="21"/>
      <x:c r="F53" s="21"/>
      <x:c r="G53" s="21"/>
      <x:c r="H53" s="21"/>
      <x:c r="I53" s="21"/>
      <x:c r="J53" s="21"/>
      <x:c r="K53" s="21"/>
      <x:c r="L53" s="21"/>
      <x:c r="M53" s="21"/>
      <x:c r="N53" s="21"/>
      <x:c r="O53" s="22"/>
      <x:c r="P53" s="20"/>
      <x:c r="Q53" s="21"/>
      <x:c r="R53" s="21"/>
      <x:c r="S53" s="21"/>
      <x:c r="T53" s="21"/>
      <x:c r="U53" s="21"/>
      <x:c r="V53" s="21"/>
      <x:c r="W53" s="21"/>
      <x:c r="X53" s="21"/>
      <x:c r="Y53" s="21"/>
      <x:c r="Z53" s="21"/>
      <x:c r="AA53" s="21"/>
      <x:c r="AB53" s="21"/>
      <x:c r="AC53" s="22"/>
      <x:c r="AD53" s="20"/>
      <x:c r="AE53" s="21"/>
      <x:c r="AF53" s="21"/>
      <x:c r="AG53" s="21"/>
      <x:c r="AH53" s="21"/>
      <x:c r="AI53" s="21"/>
      <x:c r="AJ53" s="21"/>
      <x:c r="AK53" s="21"/>
      <x:c r="AL53" s="21"/>
      <x:c r="AM53" s="21"/>
      <x:c r="AN53" s="21"/>
      <x:c r="AO53" s="21"/>
      <x:c r="AP53" s="21"/>
      <x:c r="AQ53" s="22"/>
      <x:c r="AR53" s="20"/>
      <x:c r="AS53" s="21"/>
      <x:c r="AT53" s="21"/>
      <x:c r="AU53" s="21"/>
      <x:c r="AV53" s="21"/>
      <x:c r="AW53" s="21"/>
      <x:c r="AX53" s="21"/>
      <x:c r="AY53" s="21"/>
      <x:c r="AZ53" s="21"/>
      <x:c r="BA53" s="21"/>
      <x:c r="BB53" s="21"/>
      <x:c r="BC53" s="21"/>
      <x:c r="BD53" s="21"/>
      <x:c r="BE53" s="22"/>
      <x:c r="BF53" s="23"/>
      <x:c r="BG53" s="21"/>
      <x:c r="BH53" s="21"/>
      <x:c r="BI53" s="21"/>
      <x:c r="BJ53" s="21"/>
      <x:c r="BK53" s="21"/>
      <x:c r="BL53" s="15"/>
      <x:c r="BM53" s="16"/>
    </x:row>
    <x:row r="54" spans="1:65" ht="20.1" customHeight="1" hidden="1" x14ac:dyDescent="0.25">
      <x:c r="A54" s="18" t="s">
        <x:v>7</x:v>
      </x:c>
      <x:c r="B54" s="89">
        <x:f>(C53-B53)*24</x:f>
      </x:c>
      <x:c r="C54" s="82"/>
      <x:c r="D54" s="82">
        <x:f>(E53-D53)*24</x:f>
      </x:c>
      <x:c r="E54" s="82"/>
      <x:c r="F54" s="82">
        <x:f>(G53-F53)*24</x:f>
      </x:c>
      <x:c r="G54" s="82"/>
      <x:c r="H54" s="82">
        <x:f>(I53-H53)*24</x:f>
      </x:c>
      <x:c r="I54" s="82"/>
      <x:c r="J54" s="82">
        <x:f>(K53-J53)*24</x:f>
      </x:c>
      <x:c r="K54" s="82"/>
      <x:c r="L54" s="82">
        <x:f>(M53-L53)*24</x:f>
      </x:c>
      <x:c r="M54" s="82"/>
      <x:c r="N54" s="82">
        <x:f>(O53-N53)*24</x:f>
      </x:c>
      <x:c r="O54" s="88"/>
      <x:c r="P54" s="89">
        <x:f>(Q53-P53)*24</x:f>
      </x:c>
      <x:c r="Q54" s="82"/>
      <x:c r="R54" s="82">
        <x:f>(S53-R53)*24</x:f>
      </x:c>
      <x:c r="S54" s="82"/>
      <x:c r="T54" s="82">
        <x:f>(U53-T53)*24</x:f>
      </x:c>
      <x:c r="U54" s="82"/>
      <x:c r="V54" s="82">
        <x:f>(W53-V53)*24</x:f>
      </x:c>
      <x:c r="W54" s="82"/>
      <x:c r="X54" s="82">
        <x:f>(Y53-X53)*24</x:f>
      </x:c>
      <x:c r="Y54" s="82"/>
      <x:c r="Z54" s="82">
        <x:f>(AA53-Z53)*24</x:f>
      </x:c>
      <x:c r="AA54" s="82"/>
      <x:c r="AB54" s="82">
        <x:f>(AC53-AB53)*24</x:f>
      </x:c>
      <x:c r="AC54" s="88"/>
      <x:c r="AD54" s="89">
        <x:f>(AE53-AD53)*24</x:f>
      </x:c>
      <x:c r="AE54" s="82"/>
      <x:c r="AF54" s="82">
        <x:f>(AG53-AF53)*24</x:f>
      </x:c>
      <x:c r="AG54" s="82"/>
      <x:c r="AH54" s="82">
        <x:f>(AI53-AH53)*24</x:f>
      </x:c>
      <x:c r="AI54" s="82"/>
      <x:c r="AJ54" s="82">
        <x:f>(AK53-AJ53)*24</x:f>
      </x:c>
      <x:c r="AK54" s="82"/>
      <x:c r="AL54" s="82">
        <x:f>(AM53-AL53)*24</x:f>
      </x:c>
      <x:c r="AM54" s="82"/>
      <x:c r="AN54" s="82">
        <x:f>(AO53-AN53)*24</x:f>
      </x:c>
      <x:c r="AO54" s="82"/>
      <x:c r="AP54" s="82">
        <x:f>(AQ53-AP53)*24</x:f>
      </x:c>
      <x:c r="AQ54" s="88"/>
      <x:c r="AR54" s="89">
        <x:f>(AS53-AR53)*24</x:f>
      </x:c>
      <x:c r="AS54" s="82"/>
      <x:c r="AT54" s="82">
        <x:f>(AU53-AT53)*24</x:f>
      </x:c>
      <x:c r="AU54" s="82"/>
      <x:c r="AV54" s="82">
        <x:f>(AW53-AV53)*24</x:f>
      </x:c>
      <x:c r="AW54" s="82"/>
      <x:c r="AX54" s="82">
        <x:f>(AY53-AX53)*24</x:f>
      </x:c>
      <x:c r="AY54" s="82"/>
      <x:c r="AZ54" s="82">
        <x:f>(BA53-AZ53)*24</x:f>
      </x:c>
      <x:c r="BA54" s="82"/>
      <x:c r="BB54" s="82">
        <x:f>(BC53-BB53)*24</x:f>
      </x:c>
      <x:c r="BC54" s="82"/>
      <x:c r="BD54" s="82">
        <x:f>(BE53-BD53)*24</x:f>
      </x:c>
      <x:c r="BE54" s="88"/>
      <x:c r="BF54" s="90">
        <x:f>(BG53-BF53)*24</x:f>
      </x:c>
      <x:c r="BG54" s="83"/>
      <x:c r="BH54" s="83">
        <x:f>(BI53-BH53)*24</x:f>
      </x:c>
      <x:c r="BI54" s="83"/>
      <x:c r="BJ54" s="83">
        <x:f>(BK53-BJ53)*24</x:f>
      </x:c>
      <x:c r="BK54" s="83"/>
      <x:c r="BL54" s="15">
        <x:f>SUM(B54:BK54)</x:f>
      </x:c>
      <x:c r="BM54" s="4"/>
    </x:row>
    <x:row r="55" spans="1:65" ht="20.1" customHeight="1" hidden="1" s="3" customFormat="1" x14ac:dyDescent="0.25">
      <x:c r="A55" s="142"/>
      <x:c r="B55" s="20"/>
      <x:c r="C55" s="21"/>
      <x:c r="D55" s="21"/>
      <x:c r="E55" s="21"/>
      <x:c r="F55" s="21"/>
      <x:c r="G55" s="21"/>
      <x:c r="H55" s="21"/>
      <x:c r="I55" s="21"/>
      <x:c r="J55" s="21"/>
      <x:c r="K55" s="21"/>
      <x:c r="L55" s="21"/>
      <x:c r="M55" s="21"/>
      <x:c r="N55" s="21"/>
      <x:c r="O55" s="22"/>
      <x:c r="P55" s="20"/>
      <x:c r="Q55" s="21"/>
      <x:c r="R55" s="21"/>
      <x:c r="S55" s="21"/>
      <x:c r="T55" s="21"/>
      <x:c r="U55" s="21"/>
      <x:c r="V55" s="21"/>
      <x:c r="W55" s="21"/>
      <x:c r="X55" s="21"/>
      <x:c r="Y55" s="21"/>
      <x:c r="Z55" s="21"/>
      <x:c r="AA55" s="21"/>
      <x:c r="AB55" s="21"/>
      <x:c r="AC55" s="22"/>
      <x:c r="AD55" s="20"/>
      <x:c r="AE55" s="21"/>
      <x:c r="AF55" s="21"/>
      <x:c r="AG55" s="21"/>
      <x:c r="AH55" s="21"/>
      <x:c r="AI55" s="21"/>
      <x:c r="AJ55" s="21"/>
      <x:c r="AK55" s="21"/>
      <x:c r="AL55" s="21"/>
      <x:c r="AM55" s="21"/>
      <x:c r="AN55" s="21"/>
      <x:c r="AO55" s="21"/>
      <x:c r="AP55" s="21"/>
      <x:c r="AQ55" s="22"/>
      <x:c r="AR55" s="20"/>
      <x:c r="AS55" s="21"/>
      <x:c r="AT55" s="21"/>
      <x:c r="AU55" s="21"/>
      <x:c r="AV55" s="21"/>
      <x:c r="AW55" s="21"/>
      <x:c r="AX55" s="21"/>
      <x:c r="AY55" s="21"/>
      <x:c r="AZ55" s="21"/>
      <x:c r="BA55" s="21"/>
      <x:c r="BB55" s="21"/>
      <x:c r="BC55" s="21"/>
      <x:c r="BD55" s="21"/>
      <x:c r="BE55" s="22"/>
      <x:c r="BF55" s="23"/>
      <x:c r="BG55" s="21"/>
      <x:c r="BH55" s="21"/>
      <x:c r="BI55" s="21"/>
      <x:c r="BJ55" s="21"/>
      <x:c r="BK55" s="21"/>
      <x:c r="BL55" s="15"/>
      <x:c r="BM55" s="16"/>
    </x:row>
    <x:row r="56" spans="1:65" ht="20.1" customHeight="1" hidden="1" x14ac:dyDescent="0.25">
      <x:c r="A56" s="18" t="s">
        <x:v>7</x:v>
      </x:c>
      <x:c r="B56" s="89">
        <x:f>(C55-B55)*24</x:f>
      </x:c>
      <x:c r="C56" s="82"/>
      <x:c r="D56" s="82">
        <x:f>(E55-D55)*24</x:f>
      </x:c>
      <x:c r="E56" s="82"/>
      <x:c r="F56" s="82">
        <x:f>(G55-F55)*24</x:f>
      </x:c>
      <x:c r="G56" s="82"/>
      <x:c r="H56" s="82">
        <x:f>(I55-H55)*24</x:f>
      </x:c>
      <x:c r="I56" s="82"/>
      <x:c r="J56" s="82">
        <x:f>(K55-J55)*24</x:f>
      </x:c>
      <x:c r="K56" s="82"/>
      <x:c r="L56" s="82">
        <x:f>(M55-L55)*24</x:f>
      </x:c>
      <x:c r="M56" s="82"/>
      <x:c r="N56" s="82">
        <x:f>(O55-N55)*24</x:f>
      </x:c>
      <x:c r="O56" s="88"/>
      <x:c r="P56" s="89">
        <x:f>(Q55-P55)*24</x:f>
      </x:c>
      <x:c r="Q56" s="82"/>
      <x:c r="R56" s="82">
        <x:f>(S55-R55)*24</x:f>
      </x:c>
      <x:c r="S56" s="82"/>
      <x:c r="T56" s="82">
        <x:f>(U55-T55)*24</x:f>
      </x:c>
      <x:c r="U56" s="82"/>
      <x:c r="V56" s="82">
        <x:f>(W55-V55)*24</x:f>
      </x:c>
      <x:c r="W56" s="82"/>
      <x:c r="X56" s="82">
        <x:f>(Y55-X55)*24</x:f>
      </x:c>
      <x:c r="Y56" s="82"/>
      <x:c r="Z56" s="82">
        <x:f>(AA55-Z55)*24</x:f>
      </x:c>
      <x:c r="AA56" s="82"/>
      <x:c r="AB56" s="82">
        <x:f>(AC55-AB55)*24</x:f>
      </x:c>
      <x:c r="AC56" s="88"/>
      <x:c r="AD56" s="89">
        <x:f>(AE55-AD55)*24</x:f>
      </x:c>
      <x:c r="AE56" s="82"/>
      <x:c r="AF56" s="82">
        <x:f>(AG55-AF55)*24</x:f>
      </x:c>
      <x:c r="AG56" s="82"/>
      <x:c r="AH56" s="82">
        <x:f>(AI55-AH55)*24</x:f>
      </x:c>
      <x:c r="AI56" s="82"/>
      <x:c r="AJ56" s="82">
        <x:f>(AK55-AJ55)*24</x:f>
      </x:c>
      <x:c r="AK56" s="82"/>
      <x:c r="AL56" s="82">
        <x:f>(AM55-AL55)*24</x:f>
      </x:c>
      <x:c r="AM56" s="82"/>
      <x:c r="AN56" s="82">
        <x:f>(AO55-AN55)*24</x:f>
      </x:c>
      <x:c r="AO56" s="82"/>
      <x:c r="AP56" s="82">
        <x:f>(AQ55-AP55)*24</x:f>
      </x:c>
      <x:c r="AQ56" s="88"/>
      <x:c r="AR56" s="89">
        <x:f>(AS55-AR55)*24</x:f>
      </x:c>
      <x:c r="AS56" s="82"/>
      <x:c r="AT56" s="82">
        <x:f>(AU55-AT55)*24</x:f>
      </x:c>
      <x:c r="AU56" s="82"/>
      <x:c r="AV56" s="82">
        <x:f>(AW55-AV55)*24</x:f>
      </x:c>
      <x:c r="AW56" s="82"/>
      <x:c r="AX56" s="82">
        <x:f>(AY55-AX55)*24</x:f>
      </x:c>
      <x:c r="AY56" s="82"/>
      <x:c r="AZ56" s="82">
        <x:f>(BA55-AZ55)*24</x:f>
      </x:c>
      <x:c r="BA56" s="82"/>
      <x:c r="BB56" s="82">
        <x:f>(BC55-BB55)*24</x:f>
      </x:c>
      <x:c r="BC56" s="82"/>
      <x:c r="BD56" s="82">
        <x:f>(BE55-BD55)*24</x:f>
      </x:c>
      <x:c r="BE56" s="88"/>
      <x:c r="BF56" s="90">
        <x:f>(BG55-BF55)*24</x:f>
      </x:c>
      <x:c r="BG56" s="83"/>
      <x:c r="BH56" s="83">
        <x:f>(BI55-BH55)*24</x:f>
      </x:c>
      <x:c r="BI56" s="83"/>
      <x:c r="BJ56" s="83">
        <x:f>(BK55-BJ55)*24</x:f>
      </x:c>
      <x:c r="BK56" s="83"/>
      <x:c r="BL56" s="15">
        <x:f>SUM(B56:BK56)</x:f>
      </x:c>
      <x:c r="BM56" s="4"/>
    </x:row>
    <x:row r="57" spans="1:65" ht="20.1" customHeight="1" hidden="1" s="3" customFormat="1" x14ac:dyDescent="0.25">
      <x:c r="A57" s="142"/>
      <x:c r="B57" s="20"/>
      <x:c r="C57" s="21"/>
      <x:c r="D57" s="21"/>
      <x:c r="E57" s="21"/>
      <x:c r="F57" s="21"/>
      <x:c r="G57" s="21"/>
      <x:c r="H57" s="21"/>
      <x:c r="I57" s="21"/>
      <x:c r="J57" s="21"/>
      <x:c r="K57" s="21"/>
      <x:c r="L57" s="21"/>
      <x:c r="M57" s="21"/>
      <x:c r="N57" s="21"/>
      <x:c r="O57" s="22"/>
      <x:c r="P57" s="20"/>
      <x:c r="Q57" s="21"/>
      <x:c r="R57" s="21"/>
      <x:c r="S57" s="21"/>
      <x:c r="T57" s="21"/>
      <x:c r="U57" s="21"/>
      <x:c r="V57" s="21"/>
      <x:c r="W57" s="21"/>
      <x:c r="X57" s="21"/>
      <x:c r="Y57" s="21"/>
      <x:c r="Z57" s="21"/>
      <x:c r="AA57" s="21"/>
      <x:c r="AB57" s="21"/>
      <x:c r="AC57" s="22"/>
      <x:c r="AD57" s="20"/>
      <x:c r="AE57" s="21"/>
      <x:c r="AF57" s="21"/>
      <x:c r="AG57" s="21"/>
      <x:c r="AH57" s="21"/>
      <x:c r="AI57" s="21"/>
      <x:c r="AJ57" s="21"/>
      <x:c r="AK57" s="21"/>
      <x:c r="AL57" s="21"/>
      <x:c r="AM57" s="21"/>
      <x:c r="AN57" s="21"/>
      <x:c r="AO57" s="21"/>
      <x:c r="AP57" s="21"/>
      <x:c r="AQ57" s="22"/>
      <x:c r="AR57" s="20"/>
      <x:c r="AS57" s="21"/>
      <x:c r="AT57" s="21"/>
      <x:c r="AU57" s="21"/>
      <x:c r="AV57" s="21"/>
      <x:c r="AW57" s="21"/>
      <x:c r="AX57" s="21"/>
      <x:c r="AY57" s="21"/>
      <x:c r="AZ57" s="21"/>
      <x:c r="BA57" s="21"/>
      <x:c r="BB57" s="21"/>
      <x:c r="BC57" s="21"/>
      <x:c r="BD57" s="21"/>
      <x:c r="BE57" s="22"/>
      <x:c r="BF57" s="23"/>
      <x:c r="BG57" s="21"/>
      <x:c r="BH57" s="21"/>
      <x:c r="BI57" s="21"/>
      <x:c r="BJ57" s="21"/>
      <x:c r="BK57" s="21"/>
      <x:c r="BL57" s="15"/>
      <x:c r="BM57" s="16"/>
    </x:row>
    <x:row r="58" spans="1:65" ht="20.1" customHeight="1" hidden="1" x14ac:dyDescent="0.25">
      <x:c r="A58" s="18" t="s">
        <x:v>7</x:v>
      </x:c>
      <x:c r="B58" s="89">
        <x:f>(C57-B57)*24</x:f>
      </x:c>
      <x:c r="C58" s="82"/>
      <x:c r="D58" s="82">
        <x:f>(E57-D57)*24</x:f>
      </x:c>
      <x:c r="E58" s="82"/>
      <x:c r="F58" s="82">
        <x:f>(G57-F57)*24</x:f>
      </x:c>
      <x:c r="G58" s="82"/>
      <x:c r="H58" s="82">
        <x:f>(I57-H57)*24</x:f>
      </x:c>
      <x:c r="I58" s="82"/>
      <x:c r="J58" s="82">
        <x:f>(K57-J57)*24</x:f>
      </x:c>
      <x:c r="K58" s="82"/>
      <x:c r="L58" s="82">
        <x:f>(M57-L57)*24</x:f>
      </x:c>
      <x:c r="M58" s="82"/>
      <x:c r="N58" s="82">
        <x:f>(O57-N57)*24</x:f>
      </x:c>
      <x:c r="O58" s="88"/>
      <x:c r="P58" s="89">
        <x:f>(Q57-P57)*24</x:f>
      </x:c>
      <x:c r="Q58" s="82"/>
      <x:c r="R58" s="82">
        <x:f>(S57-R57)*24</x:f>
      </x:c>
      <x:c r="S58" s="82"/>
      <x:c r="T58" s="82">
        <x:f>(U57-T57)*24</x:f>
      </x:c>
      <x:c r="U58" s="82"/>
      <x:c r="V58" s="82">
        <x:f>(W57-V57)*24</x:f>
      </x:c>
      <x:c r="W58" s="82"/>
      <x:c r="X58" s="82">
        <x:f>(Y57-X57)*24</x:f>
      </x:c>
      <x:c r="Y58" s="82"/>
      <x:c r="Z58" s="82">
        <x:f>(AA57-Z57)*24</x:f>
      </x:c>
      <x:c r="AA58" s="82"/>
      <x:c r="AB58" s="82">
        <x:f>(AC57-AB57)*24</x:f>
      </x:c>
      <x:c r="AC58" s="88"/>
      <x:c r="AD58" s="89">
        <x:f>(AE57-AD57)*24</x:f>
      </x:c>
      <x:c r="AE58" s="82"/>
      <x:c r="AF58" s="82">
        <x:f>(AG57-AF57)*24</x:f>
      </x:c>
      <x:c r="AG58" s="82"/>
      <x:c r="AH58" s="82">
        <x:f>(AI57-AH57)*24</x:f>
      </x:c>
      <x:c r="AI58" s="82"/>
      <x:c r="AJ58" s="82">
        <x:f>(AK57-AJ57)*24</x:f>
      </x:c>
      <x:c r="AK58" s="82"/>
      <x:c r="AL58" s="82">
        <x:f>(AM57-AL57)*24</x:f>
      </x:c>
      <x:c r="AM58" s="82"/>
      <x:c r="AN58" s="82">
        <x:f>(AO57-AN57)*24</x:f>
      </x:c>
      <x:c r="AO58" s="82"/>
      <x:c r="AP58" s="82">
        <x:f>(AQ57-AP57)*24</x:f>
      </x:c>
      <x:c r="AQ58" s="88"/>
      <x:c r="AR58" s="89">
        <x:f>(AS57-AR57)*24</x:f>
      </x:c>
      <x:c r="AS58" s="82"/>
      <x:c r="AT58" s="82">
        <x:f>(AU57-AT57)*24</x:f>
      </x:c>
      <x:c r="AU58" s="82"/>
      <x:c r="AV58" s="82">
        <x:f>(AW57-AV57)*24</x:f>
      </x:c>
      <x:c r="AW58" s="82"/>
      <x:c r="AX58" s="82">
        <x:f>(AY57-AX57)*24</x:f>
      </x:c>
      <x:c r="AY58" s="82"/>
      <x:c r="AZ58" s="82">
        <x:f>(BA57-AZ57)*24</x:f>
      </x:c>
      <x:c r="BA58" s="82"/>
      <x:c r="BB58" s="82">
        <x:f>(BC57-BB57)*24</x:f>
      </x:c>
      <x:c r="BC58" s="82"/>
      <x:c r="BD58" s="82">
        <x:f>(BE57-BD57)*24</x:f>
      </x:c>
      <x:c r="BE58" s="88"/>
      <x:c r="BF58" s="90">
        <x:f>(BG57-BF57)*24</x:f>
      </x:c>
      <x:c r="BG58" s="83"/>
      <x:c r="BH58" s="83">
        <x:f>(BI57-BH57)*24</x:f>
      </x:c>
      <x:c r="BI58" s="83"/>
      <x:c r="BJ58" s="83">
        <x:f>(BK57-BJ57)*24</x:f>
      </x:c>
      <x:c r="BK58" s="83"/>
      <x:c r="BL58" s="15">
        <x:f>SUM(B58:BK58)</x:f>
      </x:c>
      <x:c r="BM58" s="4"/>
    </x:row>
    <x:row r="59" spans="1:65" ht="20.1" customHeight="1" hidden="1" s="3" customFormat="1" x14ac:dyDescent="0.25">
      <x:c r="A59" s="142"/>
      <x:c r="B59" s="20"/>
      <x:c r="C59" s="21"/>
      <x:c r="D59" s="21"/>
      <x:c r="E59" s="21"/>
      <x:c r="F59" s="21"/>
      <x:c r="G59" s="21"/>
      <x:c r="H59" s="21"/>
      <x:c r="I59" s="21"/>
      <x:c r="J59" s="21"/>
      <x:c r="K59" s="21"/>
      <x:c r="L59" s="21"/>
      <x:c r="M59" s="21"/>
      <x:c r="N59" s="21"/>
      <x:c r="O59" s="22"/>
      <x:c r="P59" s="20"/>
      <x:c r="Q59" s="21"/>
      <x:c r="R59" s="21"/>
      <x:c r="S59" s="21"/>
      <x:c r="T59" s="21"/>
      <x:c r="U59" s="21"/>
      <x:c r="V59" s="21"/>
      <x:c r="W59" s="21"/>
      <x:c r="X59" s="21"/>
      <x:c r="Y59" s="21"/>
      <x:c r="Z59" s="21"/>
      <x:c r="AA59" s="21"/>
      <x:c r="AB59" s="21"/>
      <x:c r="AC59" s="22"/>
      <x:c r="AD59" s="20"/>
      <x:c r="AE59" s="21"/>
      <x:c r="AF59" s="21"/>
      <x:c r="AG59" s="21"/>
      <x:c r="AH59" s="21"/>
      <x:c r="AI59" s="21"/>
      <x:c r="AJ59" s="21"/>
      <x:c r="AK59" s="21"/>
      <x:c r="AL59" s="21"/>
      <x:c r="AM59" s="21"/>
      <x:c r="AN59" s="21"/>
      <x:c r="AO59" s="21"/>
      <x:c r="AP59" s="21"/>
      <x:c r="AQ59" s="22"/>
      <x:c r="AR59" s="20"/>
      <x:c r="AS59" s="21"/>
      <x:c r="AT59" s="21"/>
      <x:c r="AU59" s="21"/>
      <x:c r="AV59" s="21"/>
      <x:c r="AW59" s="21"/>
      <x:c r="AX59" s="21"/>
      <x:c r="AY59" s="21"/>
      <x:c r="AZ59" s="21"/>
      <x:c r="BA59" s="21"/>
      <x:c r="BB59" s="21"/>
      <x:c r="BC59" s="21"/>
      <x:c r="BD59" s="21"/>
      <x:c r="BE59" s="22"/>
      <x:c r="BF59" s="23"/>
      <x:c r="BG59" s="21"/>
      <x:c r="BH59" s="21"/>
      <x:c r="BI59" s="21"/>
      <x:c r="BJ59" s="21"/>
      <x:c r="BK59" s="21"/>
      <x:c r="BL59" s="15"/>
      <x:c r="BM59" s="16"/>
    </x:row>
    <x:row r="60" spans="1:65" ht="20.1" customHeight="1" hidden="1" x14ac:dyDescent="0.25">
      <x:c r="A60" s="18" t="s">
        <x:v>7</x:v>
      </x:c>
      <x:c r="B60" s="89">
        <x:f>(C59-B59)*24</x:f>
      </x:c>
      <x:c r="C60" s="82"/>
      <x:c r="D60" s="82">
        <x:f>(E59-D59)*24</x:f>
      </x:c>
      <x:c r="E60" s="82"/>
      <x:c r="F60" s="82">
        <x:f>(G59-F59)*24</x:f>
      </x:c>
      <x:c r="G60" s="82"/>
      <x:c r="H60" s="82">
        <x:f>(I59-H59)*24</x:f>
      </x:c>
      <x:c r="I60" s="82"/>
      <x:c r="J60" s="82">
        <x:f>(K59-J59)*24</x:f>
      </x:c>
      <x:c r="K60" s="82"/>
      <x:c r="L60" s="82">
        <x:f>(M59-L59)*24</x:f>
      </x:c>
      <x:c r="M60" s="82"/>
      <x:c r="N60" s="82">
        <x:f>(O59-N59)*24</x:f>
      </x:c>
      <x:c r="O60" s="88"/>
      <x:c r="P60" s="89">
        <x:f>(Q59-P59)*24</x:f>
      </x:c>
      <x:c r="Q60" s="82"/>
      <x:c r="R60" s="82">
        <x:f>(S59-R59)*24</x:f>
      </x:c>
      <x:c r="S60" s="82"/>
      <x:c r="T60" s="82">
        <x:f>(U59-T59)*24</x:f>
      </x:c>
      <x:c r="U60" s="82"/>
      <x:c r="V60" s="82">
        <x:f>(W59-V59)*24</x:f>
      </x:c>
      <x:c r="W60" s="82"/>
      <x:c r="X60" s="82">
        <x:f>(Y59-X59)*24</x:f>
      </x:c>
      <x:c r="Y60" s="82"/>
      <x:c r="Z60" s="82">
        <x:f>(AA59-Z59)*24</x:f>
      </x:c>
      <x:c r="AA60" s="82"/>
      <x:c r="AB60" s="82">
        <x:f>(AC59-AB59)*24</x:f>
      </x:c>
      <x:c r="AC60" s="88"/>
      <x:c r="AD60" s="89">
        <x:f>(AE59-AD59)*24</x:f>
      </x:c>
      <x:c r="AE60" s="82"/>
      <x:c r="AF60" s="82">
        <x:f>(AG59-AF59)*24</x:f>
      </x:c>
      <x:c r="AG60" s="82"/>
      <x:c r="AH60" s="82">
        <x:f>(AI59-AH59)*24</x:f>
      </x:c>
      <x:c r="AI60" s="82"/>
      <x:c r="AJ60" s="82">
        <x:f>(AK59-AJ59)*24</x:f>
      </x:c>
      <x:c r="AK60" s="82"/>
      <x:c r="AL60" s="82">
        <x:f>(AM59-AL59)*24</x:f>
      </x:c>
      <x:c r="AM60" s="82"/>
      <x:c r="AN60" s="82">
        <x:f>(AO59-AN59)*24</x:f>
      </x:c>
      <x:c r="AO60" s="82"/>
      <x:c r="AP60" s="82">
        <x:f>(AQ59-AP59)*24</x:f>
      </x:c>
      <x:c r="AQ60" s="88"/>
      <x:c r="AR60" s="89">
        <x:f>(AS59-AR59)*24</x:f>
      </x:c>
      <x:c r="AS60" s="82"/>
      <x:c r="AT60" s="82">
        <x:f>(AU59-AT59)*24</x:f>
      </x:c>
      <x:c r="AU60" s="82"/>
      <x:c r="AV60" s="82">
        <x:f>(AW59-AV59)*24</x:f>
      </x:c>
      <x:c r="AW60" s="82"/>
      <x:c r="AX60" s="82">
        <x:f>(AY59-AX59)*24</x:f>
      </x:c>
      <x:c r="AY60" s="82"/>
      <x:c r="AZ60" s="82">
        <x:f>(BA59-AZ59)*24</x:f>
      </x:c>
      <x:c r="BA60" s="82"/>
      <x:c r="BB60" s="82">
        <x:f>(BC59-BB59)*24</x:f>
      </x:c>
      <x:c r="BC60" s="82"/>
      <x:c r="BD60" s="82">
        <x:f>(BE59-BD59)*24</x:f>
      </x:c>
      <x:c r="BE60" s="88"/>
      <x:c r="BF60" s="90">
        <x:f>(BG59-BF59)*24</x:f>
      </x:c>
      <x:c r="BG60" s="83"/>
      <x:c r="BH60" s="83">
        <x:f>(BI59-BH59)*24</x:f>
      </x:c>
      <x:c r="BI60" s="83"/>
      <x:c r="BJ60" s="83">
        <x:f>(BK59-BJ59)*24</x:f>
      </x:c>
      <x:c r="BK60" s="83"/>
      <x:c r="BL60" s="15">
        <x:f>SUM(B60:BK60)</x:f>
      </x:c>
      <x:c r="BM60" s="4"/>
    </x:row>
    <x:row r="61" spans="1:65" x14ac:dyDescent="0.25">
      <x:c r="A61" s="5"/>
      <x:c r="C61" s="6"/>
      <x:c r="D61" s="1"/>
      <x:c r="E61" s="1"/>
      <x:c r="F61" s="1"/>
      <x:c r="G61" s="1"/>
      <x:c r="H61" s="1"/>
      <x:c r="I61" s="1"/>
      <x:c r="J61" s="1"/>
      <x:c r="K61" s="1"/>
      <x:c r="L61" s="1"/>
      <x:c r="M61" s="1"/>
      <x:c r="N61" s="1"/>
      <x:c r="O61" s="1"/>
      <x:c r="P61" s="1"/>
      <x:c r="Q61" s="1"/>
      <x:c r="R61" s="1"/>
      <x:c r="S61" s="1"/>
      <x:c r="T61" s="1"/>
      <x:c r="U61" s="1"/>
      <x:c r="V61" s="1"/>
      <x:c r="W61" s="1"/>
      <x:c r="X61" s="1"/>
      <x:c r="Y61" s="1"/>
      <x:c r="Z61" s="1"/>
      <x:c r="AA61" s="1"/>
      <x:c r="AB61" s="1"/>
      <x:c r="AC61" s="1"/>
      <x:c r="AD61" s="1"/>
      <x:c r="AE61" s="1"/>
      <x:c r="AF61" s="1"/>
      <x:c r="AG61" s="1"/>
      <x:c r="AH61" s="1"/>
      <x:c r="AI61" s="1"/>
      <x:c r="AJ61" s="1"/>
      <x:c r="AK61" s="1"/>
      <x:c r="AL61" s="1"/>
      <x:c r="AM61" s="1"/>
      <x:c r="AN61" s="1"/>
      <x:c r="AO61" s="1"/>
      <x:c r="AP61" s="1"/>
      <x:c r="AQ61" s="1"/>
      <x:c r="AR61" s="1"/>
      <x:c r="AS61" s="1"/>
      <x:c r="AT61" s="1"/>
      <x:c r="AU61" s="1"/>
      <x:c r="AV61" s="1"/>
      <x:c r="AW61" s="1"/>
      <x:c r="AX61" s="1"/>
      <x:c r="AY61" s="1"/>
      <x:c r="AZ61" s="1"/>
      <x:c r="BA61" s="1"/>
      <x:c r="BB61" s="1"/>
      <x:c r="BC61" s="1"/>
      <x:c r="BD61" s="1"/>
      <x:c r="BE61" s="1"/>
      <x:c r="BF61" s="1"/>
      <x:c r="BG61" s="1"/>
      <x:c r="BH61" s="1"/>
      <x:c r="BI61" s="1"/>
      <x:c r="BJ61" s="1"/>
      <x:c r="BK61" s="1"/>
      <x:c r="BL61" s="7"/>
      <x:c r="BM61" s="4"/>
    </x:row>
    <x:row r="62" spans="1:65" x14ac:dyDescent="0.25">
      <x:c r="A62" s="5"/>
      <x:c r="C62" s="6"/>
      <x:c r="D62" s="1"/>
      <x:c r="E62" s="1"/>
      <x:c r="F62" s="1"/>
      <x:c r="G62" s="1"/>
      <x:c r="H62" s="1"/>
      <x:c r="I62" s="1"/>
      <x:c r="J62" s="1"/>
      <x:c r="K62" s="1"/>
      <x:c r="L62" s="1"/>
      <x:c r="M62" s="1"/>
      <x:c r="N62" s="1"/>
      <x:c r="O62" s="1"/>
      <x:c r="P62" s="1"/>
      <x:c r="Q62" s="1"/>
      <x:c r="R62" s="1"/>
      <x:c r="S62" s="1"/>
      <x:c r="T62" s="1"/>
      <x:c r="U62" s="1"/>
      <x:c r="V62" s="1"/>
      <x:c r="W62" s="1"/>
      <x:c r="X62" s="1"/>
      <x:c r="Y62" s="1"/>
      <x:c r="Z62" s="1"/>
      <x:c r="AA62" s="1"/>
      <x:c r="AB62" s="1"/>
      <x:c r="AC62" s="1"/>
      <x:c r="AD62" s="1"/>
      <x:c r="AE62" s="1"/>
      <x:c r="AF62" s="1"/>
      <x:c r="AG62" s="1"/>
      <x:c r="AH62" s="1"/>
      <x:c r="AI62" s="1"/>
      <x:c r="AJ62" s="1"/>
      <x:c r="AK62" s="1"/>
      <x:c r="AL62" s="1"/>
      <x:c r="AM62" s="1"/>
      <x:c r="AN62" s="1"/>
      <x:c r="AO62" s="1"/>
      <x:c r="AP62" s="1"/>
      <x:c r="AQ62" s="1"/>
      <x:c r="AR62" s="1"/>
      <x:c r="AS62" s="1"/>
      <x:c r="AT62" s="1"/>
      <x:c r="AU62" s="1"/>
      <x:c r="AV62" s="1"/>
      <x:c r="AW62" s="1"/>
      <x:c r="AX62" s="1"/>
      <x:c r="AY62" s="1"/>
      <x:c r="AZ62" s="1"/>
      <x:c r="BA62" s="1"/>
      <x:c r="BB62" s="1"/>
      <x:c r="BC62" s="1"/>
      <x:c r="BD62" s="1"/>
      <x:c r="BE62" s="1"/>
      <x:c r="BF62" s="1"/>
      <x:c r="BG62" s="1"/>
      <x:c r="BH62" s="1"/>
      <x:c r="BI62" s="1"/>
      <x:c r="BJ62" s="1"/>
      <x:c r="BK62" s="1"/>
      <x:c r="BL62" s="7"/>
      <x:c r="BM62" s="4"/>
    </x:row>
    <x:row r="63" spans="1:65" x14ac:dyDescent="0.25">
      <x:c r="A63" s="8" t="s">
        <x:v>8</x:v>
      </x:c>
      <x:c r="C63" s="6"/>
      <x:c r="D63" s="6"/>
      <x:c r="E63" s="6"/>
      <x:c r="F63" s="6"/>
      <x:c r="G63" s="6"/>
      <x:c r="H63" s="6"/>
      <x:c r="I63" s="6"/>
      <x:c r="J63" s="6"/>
      <x:c r="K63" s="6"/>
      <x:c r="L63" s="6"/>
      <x:c r="M63" s="6"/>
      <x:c r="N63" s="6"/>
      <x:c r="O63" s="6"/>
      <x:c r="P63" s="6"/>
      <x:c r="Q63" s="6"/>
      <x:c r="R63" s="6"/>
      <x:c r="S63" s="6"/>
    </x:row>
    <x:row r="64" spans="1:65" x14ac:dyDescent="0.25">
      <x:c r="A64" s="153"/>
      <x:c r="B64" s="2" t="s">
        <x:v>9</x:v>
      </x:c>
      <x:c r="D64" s="6"/>
      <x:c r="E64" s="6"/>
      <x:c r="F64" s="6"/>
      <x:c r="G64" s="6"/>
      <x:c r="H64" s="6"/>
      <x:c r="I64" s="6"/>
      <x:c r="J64" s="6"/>
      <x:c r="K64" s="6"/>
      <x:c r="L64" s="6"/>
      <x:c r="M64" s="6"/>
      <x:c r="N64" s="6"/>
      <x:c r="O64" s="6"/>
      <x:c r="P64" s="6"/>
      <x:c r="Q64" s="6"/>
      <x:c r="R64" s="6"/>
      <x:c r="S64" s="6"/>
    </x:row>
    <x:row r="65" spans="1:65" x14ac:dyDescent="0.25">
      <x:c r="A65" s="154"/>
      <x:c r="B65" s="2" t="s">
        <x:v>10</x:v>
      </x:c>
      <x:c r="D65" s="6"/>
      <x:c r="E65" s="6"/>
      <x:c r="F65" s="6"/>
      <x:c r="G65" s="6"/>
      <x:c r="H65" s="6"/>
      <x:c r="I65" s="6"/>
      <x:c r="J65" s="6"/>
      <x:c r="K65" s="6"/>
      <x:c r="L65" s="6"/>
      <x:c r="M65" s="6"/>
      <x:c r="N65" s="6"/>
      <x:c r="O65" s="6"/>
      <x:c r="P65" s="6"/>
      <x:c r="Q65" s="6"/>
      <x:c r="R65" s="6"/>
      <x:c r="S65" s="6"/>
      <x:c r="T65" s="6"/>
      <x:c r="U65" s="6"/>
      <x:c r="V65" s="6"/>
      <x:c r="W65" s="6"/>
      <x:c r="X65" s="6"/>
      <x:c r="Y65" s="6"/>
      <x:c r="AD65" s="6"/>
      <x:c r="AE65" s="6"/>
      <x:c r="AF65" s="6"/>
      <x:c r="AG65" s="6"/>
      <x:c r="AH65" s="11"/>
      <x:c r="AI65" s="11"/>
      <x:c r="AJ65" s="6"/>
      <x:c r="AK65" s="6"/>
      <x:c r="AL65" s="6"/>
      <x:c r="AM65" s="6"/>
    </x:row>
    <x:row r="66" spans="1:65" x14ac:dyDescent="0.25">
      <x:c r="A66" s="155"/>
      <x:c r="B66" s="2" t="s">
        <x:v>11</x:v>
      </x:c>
      <x:c r="F66" s="6"/>
      <x:c r="G66" s="6"/>
      <x:c r="H66" s="6"/>
      <x:c r="I66" s="6"/>
      <x:c r="J66" s="6"/>
      <x:c r="K66" s="6"/>
      <x:c r="L66" s="6"/>
      <x:c r="M66" s="6"/>
      <x:c r="N66" s="6"/>
      <x:c r="O66" s="6"/>
      <x:c r="P66" s="6"/>
      <x:c r="Q66" s="6"/>
      <x:c r="R66" s="6"/>
      <x:c r="S66" s="6"/>
      <x:c r="T66" s="6"/>
      <x:c r="U66" s="6"/>
      <x:c r="V66" s="6"/>
      <x:c r="W66" s="6"/>
      <x:c r="X66" s="6"/>
      <x:c r="Y66" s="6"/>
      <x:c r="Z66" s="6"/>
      <x:c r="AA66" s="6"/>
      <x:c r="AB66" s="6"/>
      <x:c r="AC66" s="6"/>
    </x:row>
    <x:row r="67" spans="1:65" x14ac:dyDescent="0.25"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  <x:c r="M67" s="6"/>
      <x:c r="N67" s="6"/>
      <x:c r="O67" s="6"/>
      <x:c r="P67" s="6"/>
      <x:c r="Q67" s="6"/>
      <x:c r="R67" s="6"/>
      <x:c r="S67" s="6"/>
      <x:c r="T67" s="13"/>
      <x:c r="U67" s="13"/>
    </x:row>
    <x:row r="68" spans="1:65" x14ac:dyDescent="0.25">
      <x:c r="A68" s="6" t="s">
        <x:v>12</x:v>
      </x:c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  <x:c r="M68" s="6"/>
      <x:c r="N68" s="6"/>
      <x:c r="O68" s="6"/>
      <x:c r="P68" s="6"/>
      <x:c r="Q68" s="6"/>
      <x:c r="R68" s="6"/>
      <x:c r="S68" s="6"/>
      <x:c r="T68" s="13" t="s">
        <x:v>13</x:v>
      </x:c>
      <x:c r="U68" s="13"/>
    </x:row>
    <x:row r="69" spans="1:65" x14ac:dyDescent="0.25">
      <x:c r="A69" s="6" t="s">
        <x:v>14</x:v>
      </x:c>
      <x:c r="B69" s="14"/>
      <x:c r="C69" s="14"/>
      <x:c r="D69" s="14"/>
      <x:c r="E69" s="14"/>
      <x:c r="F69" s="6"/>
      <x:c r="G69" s="6"/>
      <x:c r="H69" s="6"/>
      <x:c r="I69" s="6"/>
      <x:c r="J69" s="6"/>
      <x:c r="K69" s="6"/>
      <x:c r="L69" s="6"/>
      <x:c r="M69" s="6"/>
      <x:c r="N69" s="6"/>
      <x:c r="O69" s="6"/>
      <x:c r="P69" s="6"/>
      <x:c r="Q69" s="6"/>
      <x:c r="R69" s="6"/>
      <x:c r="S69" s="6"/>
      <x:c r="T69" s="6"/>
      <x:c r="U69" s="6"/>
    </x:row>
    <x:row r="70" spans="1:65" x14ac:dyDescent="0.25">
      <x:c r="A70" s="6" t="s">
        <x:v>15</x:v>
      </x:c>
      <x:c r="B70" s="13"/>
      <x:c r="C70" s="13"/>
      <x:c r="D70" s="13"/>
      <x:c r="E70" s="13"/>
      <x:c r="F70" s="13"/>
      <x:c r="G70" s="13"/>
      <x:c r="H70" s="13"/>
      <x:c r="I70" s="13"/>
      <x:c r="J70" s="13"/>
      <x:c r="K70" s="13"/>
      <x:c r="L70" s="13"/>
      <x:c r="M70" s="13"/>
      <x:c r="N70" s="13"/>
      <x:c r="O70" s="13"/>
      <x:c r="P70" s="13"/>
      <x:c r="Q70" s="13"/>
      <x:c r="R70" s="13"/>
      <x:c r="S70" s="13"/>
      <x:c r="T70" s="13"/>
      <x:c r="U70" s="13"/>
    </x:row>
  </x:sheetData>
  <x:mergeCells count="652">
    <x:mergeCell ref="A3:BL3"/>
    <x:mergeCell ref="A4:BK4"/>
    <x:mergeCell ref="B5:C5"/>
    <x:mergeCell ref="D5:E5"/>
    <x:mergeCell ref="F5:G5"/>
    <x:mergeCell ref="H5:I5"/>
    <x:mergeCell ref="J5:K5"/>
    <x:mergeCell ref="L5:M5"/>
    <x:mergeCell ref="N5:O5"/>
    <x:mergeCell ref="P5:Q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A38:BL38"/>
    <x:mergeCell ref="A39:BK39"/>
    <x:mergeCell ref="B40:C40"/>
    <x:mergeCell ref="D40:E40"/>
    <x:mergeCell ref="F40:G40"/>
    <x:mergeCell ref="H40:I40"/>
    <x:mergeCell ref="J40:K40"/>
    <x:mergeCell ref="L40:M40"/>
    <x:mergeCell ref="N40:O40"/>
    <x:mergeCell ref="P40:Q40"/>
    <x:mergeCell ref="R40:S40"/>
    <x:mergeCell ref="T40:U40"/>
    <x:mergeCell ref="V40:W40"/>
    <x:mergeCell ref="X40:Y40"/>
    <x:mergeCell ref="Z40:AA40"/>
    <x:mergeCell ref="AB40:AC40"/>
    <x:mergeCell ref="AD40:AE40"/>
    <x:mergeCell ref="AF40:AG40"/>
    <x:mergeCell ref="AH40:AI40"/>
    <x:mergeCell ref="AJ40:AK40"/>
    <x:mergeCell ref="AL40:AM40"/>
    <x:mergeCell ref="AN40:AO40"/>
    <x:mergeCell ref="AP40:AQ40"/>
    <x:mergeCell ref="AR40:AS40"/>
    <x:mergeCell ref="AT40:AU40"/>
    <x:mergeCell ref="AV40:AW40"/>
    <x:mergeCell ref="AX40:AY40"/>
    <x:mergeCell ref="AZ40:BA40"/>
    <x:mergeCell ref="BB40:BC40"/>
    <x:mergeCell ref="BD40:BE40"/>
    <x:mergeCell ref="BF40:BG40"/>
    <x:mergeCell ref="BH40:BI40"/>
    <x:mergeCell ref="BJ40:BK40"/>
    <x:mergeCell ref="B42:C42"/>
    <x:mergeCell ref="D42:E42"/>
    <x:mergeCell ref="F42:G42"/>
    <x:mergeCell ref="H42:I42"/>
    <x:mergeCell ref="J42:K42"/>
    <x:mergeCell ref="L42:M42"/>
    <x:mergeCell ref="N42:O42"/>
    <x:mergeCell ref="P42:Q42"/>
    <x:mergeCell ref="R42:S42"/>
    <x:mergeCell ref="T42:U42"/>
    <x:mergeCell ref="V42:W42"/>
    <x:mergeCell ref="X42:Y42"/>
    <x:mergeCell ref="Z42:AA42"/>
    <x:mergeCell ref="AB42:AC42"/>
    <x:mergeCell ref="AD42:AE42"/>
    <x:mergeCell ref="AF42:AG42"/>
    <x:mergeCell ref="AH42:AI42"/>
    <x:mergeCell ref="AJ42:AK42"/>
    <x:mergeCell ref="AL42:AM42"/>
    <x:mergeCell ref="AN42:AO42"/>
    <x:mergeCell ref="AP42:AQ42"/>
    <x:mergeCell ref="AR42:AS42"/>
    <x:mergeCell ref="AT42:AU42"/>
    <x:mergeCell ref="AV42:AW42"/>
    <x:mergeCell ref="AX42:AY42"/>
    <x:mergeCell ref="AZ42:BA42"/>
    <x:mergeCell ref="BB42:BC42"/>
    <x:mergeCell ref="BD42:BE42"/>
    <x:mergeCell ref="BF42:BG42"/>
    <x:mergeCell ref="BH42:BI42"/>
    <x:mergeCell ref="BJ42:BK42"/>
    <x:mergeCell ref="B44:C44"/>
    <x:mergeCell ref="D44:E44"/>
    <x:mergeCell ref="F44:G44"/>
    <x:mergeCell ref="H44:I44"/>
    <x:mergeCell ref="J44:K44"/>
    <x:mergeCell ref="L44:M44"/>
    <x:mergeCell ref="N44:O44"/>
    <x:mergeCell ref="P44:Q44"/>
    <x:mergeCell ref="R44:S44"/>
    <x:mergeCell ref="T44:U44"/>
    <x:mergeCell ref="V44:W44"/>
    <x:mergeCell ref="X44:Y44"/>
    <x:mergeCell ref="Z44:AA44"/>
    <x:mergeCell ref="AB44:AC44"/>
    <x:mergeCell ref="AD44:AE44"/>
    <x:mergeCell ref="AF44:AG44"/>
    <x:mergeCell ref="AH44:AI44"/>
    <x:mergeCell ref="AJ44:AK44"/>
    <x:mergeCell ref="AL44:AM44"/>
    <x:mergeCell ref="AN44:AO44"/>
    <x:mergeCell ref="AP44:AQ44"/>
    <x:mergeCell ref="AR44:AS44"/>
    <x:mergeCell ref="AT44:AU44"/>
    <x:mergeCell ref="AV44:AW44"/>
    <x:mergeCell ref="AX44:AY44"/>
    <x:mergeCell ref="AZ44:BA44"/>
    <x:mergeCell ref="BB44:BC44"/>
    <x:mergeCell ref="BD44:BE44"/>
    <x:mergeCell ref="BF44:BG44"/>
    <x:mergeCell ref="BH44:BI44"/>
    <x:mergeCell ref="BJ44:BK44"/>
    <x:mergeCell ref="B46:C46"/>
    <x:mergeCell ref="D46:E46"/>
    <x:mergeCell ref="F46:G46"/>
    <x:mergeCell ref="H46:I46"/>
    <x:mergeCell ref="J46:K46"/>
    <x:mergeCell ref="L46:M46"/>
    <x:mergeCell ref="N46:O46"/>
    <x:mergeCell ref="P46:Q46"/>
    <x:mergeCell ref="R46:S46"/>
    <x:mergeCell ref="T46:U46"/>
    <x:mergeCell ref="V46:W46"/>
    <x:mergeCell ref="X46:Y46"/>
    <x:mergeCell ref="Z46:AA46"/>
    <x:mergeCell ref="AB46:AC46"/>
    <x:mergeCell ref="AD46:AE46"/>
    <x:mergeCell ref="AF46:AG46"/>
    <x:mergeCell ref="AH46:AI46"/>
    <x:mergeCell ref="AJ46:AK46"/>
    <x:mergeCell ref="AL46:AM46"/>
    <x:mergeCell ref="AN46:AO46"/>
    <x:mergeCell ref="AP46:AQ46"/>
    <x:mergeCell ref="AR46:AS46"/>
    <x:mergeCell ref="AT46:AU46"/>
    <x:mergeCell ref="AV46:AW46"/>
    <x:mergeCell ref="AX46:AY46"/>
    <x:mergeCell ref="AZ46:BA46"/>
    <x:mergeCell ref="BB46:BC46"/>
    <x:mergeCell ref="BD46:BE46"/>
    <x:mergeCell ref="BF46:BG46"/>
    <x:mergeCell ref="BH46:BI46"/>
    <x:mergeCell ref="BJ46:BK46"/>
    <x:mergeCell ref="B48:C48"/>
    <x:mergeCell ref="D48:E48"/>
    <x:mergeCell ref="F48:G48"/>
    <x:mergeCell ref="H48:I48"/>
    <x:mergeCell ref="J48:K48"/>
    <x:mergeCell ref="L48:M48"/>
    <x:mergeCell ref="N48:O48"/>
    <x:mergeCell ref="P48:Q48"/>
    <x:mergeCell ref="R48:S48"/>
    <x:mergeCell ref="T48:U48"/>
    <x:mergeCell ref="V48:W48"/>
    <x:mergeCell ref="X48:Y48"/>
    <x:mergeCell ref="Z48:AA48"/>
    <x:mergeCell ref="AB48:AC48"/>
    <x:mergeCell ref="AD48:AE48"/>
    <x:mergeCell ref="AF48:AG48"/>
    <x:mergeCell ref="AH48:AI48"/>
    <x:mergeCell ref="AJ48:AK48"/>
    <x:mergeCell ref="AL48:AM48"/>
    <x:mergeCell ref="AN48:AO48"/>
    <x:mergeCell ref="AP48:AQ48"/>
    <x:mergeCell ref="AR48:AS48"/>
    <x:mergeCell ref="AT48:AU48"/>
    <x:mergeCell ref="AV48:AW48"/>
    <x:mergeCell ref="AX48:AY48"/>
    <x:mergeCell ref="AZ48:BA48"/>
    <x:mergeCell ref="BB48:BC48"/>
    <x:mergeCell ref="BD48:BE48"/>
    <x:mergeCell ref="BF48:BG48"/>
    <x:mergeCell ref="BH48:BI48"/>
    <x:mergeCell ref="BJ48:BK48"/>
    <x:mergeCell ref="B50:C50"/>
    <x:mergeCell ref="D50:E50"/>
    <x:mergeCell ref="F50:G50"/>
    <x:mergeCell ref="H50:I50"/>
    <x:mergeCell ref="J50:K50"/>
    <x:mergeCell ref="L50:M50"/>
    <x:mergeCell ref="N50:O50"/>
    <x:mergeCell ref="P50:Q50"/>
    <x:mergeCell ref="R50:S50"/>
    <x:mergeCell ref="T50:U50"/>
    <x:mergeCell ref="V50:W50"/>
    <x:mergeCell ref="X50:Y50"/>
    <x:mergeCell ref="Z50:AA50"/>
    <x:mergeCell ref="AB50:AC50"/>
    <x:mergeCell ref="AD50:AE50"/>
    <x:mergeCell ref="AF50:AG50"/>
    <x:mergeCell ref="AH50:AI50"/>
    <x:mergeCell ref="AJ50:AK50"/>
    <x:mergeCell ref="AL50:AM50"/>
    <x:mergeCell ref="AN50:AO50"/>
    <x:mergeCell ref="AP50:AQ50"/>
    <x:mergeCell ref="AR50:AS50"/>
    <x:mergeCell ref="AT50:AU50"/>
    <x:mergeCell ref="AV50:AW50"/>
    <x:mergeCell ref="AX50:AY50"/>
    <x:mergeCell ref="AZ50:BA50"/>
    <x:mergeCell ref="BB50:BC50"/>
    <x:mergeCell ref="BD50:BE50"/>
    <x:mergeCell ref="BF50:BG50"/>
    <x:mergeCell ref="BH50:BI50"/>
    <x:mergeCell ref="BJ50:BK50"/>
    <x:mergeCell ref="B52:C52"/>
    <x:mergeCell ref="D52:E52"/>
    <x:mergeCell ref="F52:G52"/>
    <x:mergeCell ref="H52:I52"/>
    <x:mergeCell ref="J52:K52"/>
    <x:mergeCell ref="L52:M52"/>
    <x:mergeCell ref="N52:O52"/>
    <x:mergeCell ref="P52:Q52"/>
    <x:mergeCell ref="R52:S52"/>
    <x:mergeCell ref="T52:U52"/>
    <x:mergeCell ref="V52:W52"/>
    <x:mergeCell ref="X52:Y52"/>
    <x:mergeCell ref="Z52:AA52"/>
    <x:mergeCell ref="AB52:AC52"/>
    <x:mergeCell ref="AD52:AE52"/>
    <x:mergeCell ref="AF52:AG52"/>
    <x:mergeCell ref="AH52:AI52"/>
    <x:mergeCell ref="AJ52:AK52"/>
    <x:mergeCell ref="AL52:AM52"/>
    <x:mergeCell ref="AN52:AO52"/>
    <x:mergeCell ref="AP52:AQ52"/>
    <x:mergeCell ref="AR52:AS52"/>
    <x:mergeCell ref="AT52:AU52"/>
    <x:mergeCell ref="AV52:AW52"/>
    <x:mergeCell ref="AX52:AY52"/>
    <x:mergeCell ref="AZ52:BA52"/>
    <x:mergeCell ref="BB52:BC52"/>
    <x:mergeCell ref="BD52:BE52"/>
    <x:mergeCell ref="BF52:BG52"/>
    <x:mergeCell ref="BH52:BI52"/>
    <x:mergeCell ref="BJ52:BK52"/>
    <x:mergeCell ref="B54:C54"/>
    <x:mergeCell ref="D54:E54"/>
    <x:mergeCell ref="F54:G54"/>
    <x:mergeCell ref="H54:I54"/>
    <x:mergeCell ref="J54:K54"/>
    <x:mergeCell ref="L54:M54"/>
    <x:mergeCell ref="N54:O54"/>
    <x:mergeCell ref="P54:Q54"/>
    <x:mergeCell ref="R54:S54"/>
    <x:mergeCell ref="T54:U54"/>
    <x:mergeCell ref="V54:W54"/>
    <x:mergeCell ref="X54:Y54"/>
    <x:mergeCell ref="Z54:AA54"/>
    <x:mergeCell ref="AB54:AC54"/>
    <x:mergeCell ref="AD54:AE54"/>
    <x:mergeCell ref="AF54:AG54"/>
    <x:mergeCell ref="AH54:AI54"/>
    <x:mergeCell ref="AJ54:AK54"/>
    <x:mergeCell ref="AL54:AM54"/>
    <x:mergeCell ref="AN54:AO54"/>
    <x:mergeCell ref="AP54:AQ54"/>
    <x:mergeCell ref="AR54:AS54"/>
    <x:mergeCell ref="AT54:AU54"/>
    <x:mergeCell ref="AV54:AW54"/>
    <x:mergeCell ref="AX54:AY54"/>
    <x:mergeCell ref="AZ54:BA54"/>
    <x:mergeCell ref="BB54:BC54"/>
    <x:mergeCell ref="BD54:BE54"/>
    <x:mergeCell ref="BF54:BG54"/>
    <x:mergeCell ref="BH54:BI54"/>
    <x:mergeCell ref="BJ54:BK54"/>
    <x:mergeCell ref="B56:C56"/>
    <x:mergeCell ref="D56:E56"/>
    <x:mergeCell ref="F56:G56"/>
    <x:mergeCell ref="H56:I56"/>
    <x:mergeCell ref="J56:K56"/>
    <x:mergeCell ref="L56:M56"/>
    <x:mergeCell ref="N56:O56"/>
    <x:mergeCell ref="P56:Q56"/>
    <x:mergeCell ref="R56:S56"/>
    <x:mergeCell ref="T56:U56"/>
    <x:mergeCell ref="V56:W56"/>
    <x:mergeCell ref="X56:Y56"/>
    <x:mergeCell ref="Z56:AA56"/>
    <x:mergeCell ref="AB56:AC56"/>
    <x:mergeCell ref="AD56:AE56"/>
    <x:mergeCell ref="AF56:AG56"/>
    <x:mergeCell ref="AH56:AI56"/>
    <x:mergeCell ref="AJ56:AK56"/>
    <x:mergeCell ref="AL56:AM56"/>
    <x:mergeCell ref="AN56:AO56"/>
    <x:mergeCell ref="AP56:AQ56"/>
    <x:mergeCell ref="AR56:AS56"/>
    <x:mergeCell ref="AT56:AU56"/>
    <x:mergeCell ref="AV56:AW56"/>
    <x:mergeCell ref="AX56:AY56"/>
    <x:mergeCell ref="AZ56:BA56"/>
    <x:mergeCell ref="BB56:BC56"/>
    <x:mergeCell ref="BD56:BE56"/>
    <x:mergeCell ref="BF56:BG56"/>
    <x:mergeCell ref="BH56:BI56"/>
    <x:mergeCell ref="BJ56:BK56"/>
    <x:mergeCell ref="B58:C58"/>
    <x:mergeCell ref="D58:E58"/>
    <x:mergeCell ref="F58:G58"/>
    <x:mergeCell ref="H58:I58"/>
    <x:mergeCell ref="J58:K58"/>
    <x:mergeCell ref="L58:M58"/>
    <x:mergeCell ref="N58:O58"/>
    <x:mergeCell ref="P58:Q58"/>
    <x:mergeCell ref="R58:S58"/>
    <x:mergeCell ref="T58:U58"/>
    <x:mergeCell ref="V58:W58"/>
    <x:mergeCell ref="X58:Y58"/>
    <x:mergeCell ref="Z58:AA58"/>
    <x:mergeCell ref="AB58:AC58"/>
    <x:mergeCell ref="AD58:AE58"/>
    <x:mergeCell ref="AF58:AG58"/>
    <x:mergeCell ref="AH58:AI58"/>
    <x:mergeCell ref="AJ58:AK58"/>
    <x:mergeCell ref="AL58:AM58"/>
    <x:mergeCell ref="AN58:AO58"/>
    <x:mergeCell ref="AP58:AQ58"/>
    <x:mergeCell ref="AR58:AS58"/>
    <x:mergeCell ref="AT58:AU58"/>
    <x:mergeCell ref="AV58:AW58"/>
    <x:mergeCell ref="AX58:AY58"/>
    <x:mergeCell ref="AZ58:BA58"/>
    <x:mergeCell ref="BB58:BC58"/>
    <x:mergeCell ref="BD58:BE58"/>
    <x:mergeCell ref="BF58:BG58"/>
    <x:mergeCell ref="BH58:BI58"/>
    <x:mergeCell ref="BJ58:BK58"/>
    <x:mergeCell ref="B60:C60"/>
    <x:mergeCell ref="D60:E60"/>
    <x:mergeCell ref="F60:G60"/>
    <x:mergeCell ref="H60:I60"/>
    <x:mergeCell ref="J60:K60"/>
    <x:mergeCell ref="L60:M60"/>
    <x:mergeCell ref="N60:O60"/>
    <x:mergeCell ref="P60:Q60"/>
    <x:mergeCell ref="R60:S60"/>
    <x:mergeCell ref="T60:U60"/>
    <x:mergeCell ref="V60:W60"/>
    <x:mergeCell ref="X60:Y60"/>
    <x:mergeCell ref="Z60:AA60"/>
    <x:mergeCell ref="AB60:AC60"/>
    <x:mergeCell ref="AD60:AE60"/>
    <x:mergeCell ref="AF60:AG60"/>
    <x:mergeCell ref="AH60:AI60"/>
    <x:mergeCell ref="AJ60:AK60"/>
    <x:mergeCell ref="AL60:AM60"/>
    <x:mergeCell ref="AN60:AO60"/>
    <x:mergeCell ref="AP60:AQ60"/>
    <x:mergeCell ref="AR60:AS60"/>
    <x:mergeCell ref="AT60:AU60"/>
    <x:mergeCell ref="AV60:AW60"/>
    <x:mergeCell ref="AX60:AY60"/>
    <x:mergeCell ref="AZ60:BA60"/>
    <x:mergeCell ref="BB60:BC60"/>
    <x:mergeCell ref="BD60:BE60"/>
    <x:mergeCell ref="BF60:BG60"/>
    <x:mergeCell ref="BH60:BI60"/>
    <x:mergeCell ref="BJ60:BK6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83A037E-0413-4A49-AA6C-C692B9D5EFDD}" mc:Ignorable="x14ac xr xr2 xr3">
  <x:sheetPr codeName="Arkusz1">
    <x:tabColor theme="9" tint="0.7999816888943144"/>
    <x:outlinePr summaryBelow="1" summaryRight="1"/>
  </x:sheetPr>
  <x:dimension ref="A1:M1306"/>
  <x:sheetViews>
    <x:sheetView showGridLines="0" zoomScale="105" zoomScaleNormal="105" workbookViewId="0">
      <x:selection activeCell="B1" sqref="B1 B1:D1"/>
    </x:sheetView>
  </x:sheetViews>
  <x:sheetFormatPr defaultRowHeight="15" x14ac:dyDescent="0.25"/>
  <x:cols>
    <x:col min="1" max="1" width="7.855469" style="0" customWidth="1"/>
    <x:col min="2" max="13" width="6.710938" style="0" customWidth="1"/>
  </x:cols>
  <x:sheetData>
    <x:row r="1" spans="1:13" x14ac:dyDescent="0.25">
      <x:c r="B1" s="118" t="s">
        <x:v>20</x:v>
      </x:c>
      <x:c r="C1" s="119"/>
      <x:c r="D1" s="120"/>
      <x:c r="E1" s="118" t="s">
        <x:v>20</x:v>
      </x:c>
      <x:c r="F1" s="119"/>
      <x:c r="G1" s="120"/>
      <x:c r="H1" s="118" t="s">
        <x:v>20</x:v>
      </x:c>
      <x:c r="I1" s="119"/>
      <x:c r="J1" s="120"/>
      <x:c r="K1" s="118" t="s">
        <x:v>20</x:v>
      </x:c>
      <x:c r="L1" s="119"/>
      <x:c r="M1" s="120"/>
    </x:row>
    <x:row r="2" spans="1:13" ht="21" customHeight="1" x14ac:dyDescent="0.25">
      <x:c r="A2" s="115" t="s">
        <x:v>21</x:v>
      </x:c>
      <x:c r="B2" s="121" t="s">
        <x:v>22</x:v>
      </x:c>
      <x:c r="C2" s="123" t="s">
        <x:v>23</x:v>
      </x:c>
      <x:c r="D2" s="125" t="s">
        <x:v>24</x:v>
      </x:c>
      <x:c r="E2" s="121" t="s">
        <x:v>22</x:v>
      </x:c>
      <x:c r="F2" s="123" t="s">
        <x:v>23</x:v>
      </x:c>
      <x:c r="G2" s="125" t="s">
        <x:v>24</x:v>
      </x:c>
      <x:c r="H2" s="121" t="s">
        <x:v>22</x:v>
      </x:c>
      <x:c r="I2" s="123" t="s">
        <x:v>23</x:v>
      </x:c>
      <x:c r="J2" s="125" t="s">
        <x:v>24</x:v>
      </x:c>
      <x:c r="K2" s="121" t="s">
        <x:v>22</x:v>
      </x:c>
      <x:c r="L2" s="123" t="s">
        <x:v>23</x:v>
      </x:c>
      <x:c r="M2" s="125" t="s">
        <x:v>24</x:v>
      </x:c>
    </x:row>
    <x:row r="3" spans="1:13" ht="21" customHeight="1" x14ac:dyDescent="0.25">
      <x:c r="A3" s="116"/>
      <x:c r="B3" s="122"/>
      <x:c r="C3" s="124"/>
      <x:c r="D3" s="126"/>
      <x:c r="E3" s="122"/>
      <x:c r="F3" s="124"/>
      <x:c r="G3" s="126"/>
      <x:c r="H3" s="122"/>
      <x:c r="I3" s="124"/>
      <x:c r="J3" s="126"/>
      <x:c r="K3" s="122"/>
      <x:c r="L3" s="124"/>
      <x:c r="M3" s="126"/>
    </x:row>
    <x:row r="4" spans="1:13" ht="21" customHeight="1" x14ac:dyDescent="0.25">
      <x:c r="A4" s="117"/>
      <x:c r="B4" s="122"/>
      <x:c r="C4" s="124"/>
      <x:c r="D4" s="127"/>
      <x:c r="E4" s="122"/>
      <x:c r="F4" s="124"/>
      <x:c r="G4" s="127"/>
      <x:c r="H4" s="122"/>
      <x:c r="I4" s="124"/>
      <x:c r="J4" s="127"/>
      <x:c r="K4" s="122"/>
      <x:c r="L4" s="124"/>
      <x:c r="M4" s="127"/>
    </x:row>
    <x:row r="5" spans="1:13" ht="15" customHeight="1" x14ac:dyDescent="0.3">
      <x:c r="A5" s="37">
        <x:v>1</x:v>
      </x:c>
      <x:c r="B5" s="47">
        <x:v>3</x:v>
      </x:c>
      <x:c r="C5" s="48">
        <x:v>4</x:v>
      </x:c>
      <x:c r="D5" s="49">
        <x:v>5</x:v>
      </x:c>
      <x:c r="E5" s="47">
        <x:v>3</x:v>
      </x:c>
      <x:c r="F5" s="48">
        <x:v>4</x:v>
      </x:c>
      <x:c r="G5" s="49">
        <x:v>5</x:v>
      </x:c>
      <x:c r="H5" s="47">
        <x:v>3</x:v>
      </x:c>
      <x:c r="I5" s="48">
        <x:v>4</x:v>
      </x:c>
      <x:c r="J5" s="49">
        <x:v>5</x:v>
      </x:c>
      <x:c r="K5" s="47">
        <x:v>3</x:v>
      </x:c>
      <x:c r="L5" s="48">
        <x:v>4</x:v>
      </x:c>
      <x:c r="M5" s="49">
        <x:v>5</x:v>
      </x:c>
    </x:row>
    <x:row r="6" spans="1:13" ht="15" customHeight="1" x14ac:dyDescent="0.25">
      <x:c r="A6" s="163">
        <x:v>45597</x:v>
      </x:c>
      <x:c r="B6" s="164"/>
      <x:c r="C6" s="165"/>
      <x:c r="D6" s="63"/>
      <x:c r="E6" s="55"/>
      <x:c r="F6" s="56"/>
      <x:c r="G6" s="59"/>
      <x:c r="H6" s="55"/>
      <x:c r="I6" s="56"/>
      <x:c r="J6" s="59"/>
      <x:c r="K6" s="55"/>
      <x:c r="L6" s="56"/>
      <x:c r="M6" s="59"/>
    </x:row>
    <x:row r="7" spans="1:13" ht="15" customHeight="1" x14ac:dyDescent="0.25">
      <x:c r="A7" s="166">
        <x:v>45598</x:v>
      </x:c>
      <x:c r="B7" s="41">
        <x:v>0.333333333333333</x:v>
      </x:c>
      <x:c r="C7" s="27">
        <x:v>0.666666666666667</x:v>
      </x:c>
      <x:c r="D7" s="64">
        <x:f>(C7-B7)*24</x:f>
      </x:c>
      <x:c r="E7" s="41"/>
      <x:c r="F7" s="27"/>
      <x:c r="G7" s="60"/>
      <x:c r="H7" s="41"/>
      <x:c r="I7" s="27"/>
      <x:c r="J7" s="60"/>
      <x:c r="K7" s="41"/>
      <x:c r="L7" s="27"/>
      <x:c r="M7" s="60"/>
    </x:row>
    <x:row r="8" spans="1:13" ht="15" customHeight="1" x14ac:dyDescent="0.25">
      <x:c r="A8" s="166">
        <x:v>45599</x:v>
      </x:c>
      <x:c r="B8" s="167" t="s"/>
      <x:c r="C8" s="168" t="s"/>
      <x:c r="D8" s="64" t="s"/>
      <x:c r="E8" s="41"/>
      <x:c r="F8" s="27"/>
      <x:c r="G8" s="60"/>
      <x:c r="H8" s="41"/>
      <x:c r="I8" s="27"/>
      <x:c r="J8" s="60"/>
      <x:c r="K8" s="41"/>
      <x:c r="L8" s="27"/>
      <x:c r="M8" s="60"/>
    </x:row>
    <x:row r="9" spans="1:13" ht="15" customHeight="1" x14ac:dyDescent="0.25">
      <x:c r="A9" s="40">
        <x:v>45600</x:v>
      </x:c>
      <x:c r="B9" s="169" t="s"/>
      <x:c r="C9" s="170" t="s"/>
      <x:c r="D9" s="64" t="s"/>
      <x:c r="E9" s="41"/>
      <x:c r="F9" s="27"/>
      <x:c r="G9" s="60"/>
      <x:c r="H9" s="41"/>
      <x:c r="I9" s="27"/>
      <x:c r="J9" s="60"/>
      <x:c r="K9" s="41"/>
      <x:c r="L9" s="27"/>
      <x:c r="M9" s="60"/>
    </x:row>
    <x:row r="10" spans="1:13" ht="15" customHeight="1" x14ac:dyDescent="0.25">
      <x:c r="A10" s="40">
        <x:v>45601</x:v>
      </x:c>
      <x:c r="B10" s="41">
        <x:v>0.333333333333333</x:v>
      </x:c>
      <x:c r="C10" s="27">
        <x:v>0.666666666666667</x:v>
      </x:c>
      <x:c r="D10" s="64">
        <x:v>8</x:v>
      </x:c>
      <x:c r="E10" s="41"/>
      <x:c r="F10" s="27"/>
      <x:c r="G10" s="60"/>
      <x:c r="H10" s="41"/>
      <x:c r="I10" s="27"/>
      <x:c r="J10" s="60"/>
      <x:c r="K10" s="41"/>
      <x:c r="L10" s="27"/>
      <x:c r="M10" s="60"/>
    </x:row>
    <x:row r="11" spans="1:13" ht="15" customHeight="1" x14ac:dyDescent="0.25">
      <x:c r="A11" s="40">
        <x:v>45602</x:v>
      </x:c>
      <x:c r="B11" s="41">
        <x:v>0.333333333333333</x:v>
      </x:c>
      <x:c r="C11" s="27">
        <x:v>0.666666666666667</x:v>
      </x:c>
      <x:c r="D11" s="64">
        <x:v>8</x:v>
      </x:c>
      <x:c r="E11" s="41"/>
      <x:c r="F11" s="27"/>
      <x:c r="G11" s="60"/>
      <x:c r="H11" s="41"/>
      <x:c r="I11" s="27"/>
      <x:c r="J11" s="60"/>
      <x:c r="K11" s="41"/>
      <x:c r="L11" s="27"/>
      <x:c r="M11" s="60"/>
    </x:row>
    <x:row r="12" spans="1:13" ht="15" customHeight="1" x14ac:dyDescent="0.3">
      <x:c r="A12" s="40">
        <x:v>45603</x:v>
      </x:c>
      <x:c r="B12" s="53">
        <x:v>0.333333333333333</x:v>
      </x:c>
      <x:c r="C12" s="54">
        <x:v>0.666666666666667</x:v>
      </x:c>
      <x:c r="D12" s="65">
        <x:v>8</x:v>
      </x:c>
      <x:c r="E12" s="53"/>
      <x:c r="F12" s="54"/>
      <x:c r="G12" s="61"/>
      <x:c r="H12" s="53"/>
      <x:c r="I12" s="54"/>
      <x:c r="J12" s="61"/>
      <x:c r="K12" s="53"/>
      <x:c r="L12" s="54"/>
      <x:c r="M12" s="61"/>
    </x:row>
    <x:row r="13" spans="1:13" ht="15" customHeight="1" x14ac:dyDescent="0.25">
      <x:c r="A13" s="40">
        <x:v>45604</x:v>
      </x:c>
      <x:c r="B13" s="55">
        <x:v>0.333333333333333</x:v>
      </x:c>
      <x:c r="C13" s="56">
        <x:v>0.666666666666667</x:v>
      </x:c>
      <x:c r="D13" s="63">
        <x:v>8</x:v>
      </x:c>
      <x:c r="E13" s="55"/>
      <x:c r="F13" s="56"/>
      <x:c r="G13" s="59"/>
      <x:c r="H13" s="55"/>
      <x:c r="I13" s="56"/>
      <x:c r="J13" s="59"/>
      <x:c r="K13" s="55"/>
      <x:c r="L13" s="56"/>
      <x:c r="M13" s="59"/>
    </x:row>
    <x:row r="14" spans="1:13" ht="15" customHeight="1" x14ac:dyDescent="0.25">
      <x:c r="A14" s="166">
        <x:v>45605</x:v>
      </x:c>
      <x:c r="B14" s="169" t="s"/>
      <x:c r="C14" s="170" t="s"/>
      <x:c r="D14" s="64" t="s"/>
      <x:c r="E14" s="41"/>
      <x:c r="F14" s="27"/>
      <x:c r="G14" s="60"/>
      <x:c r="H14" s="41"/>
      <x:c r="I14" s="27"/>
      <x:c r="J14" s="60"/>
      <x:c r="K14" s="41"/>
      <x:c r="L14" s="27"/>
      <x:c r="M14" s="60"/>
    </x:row>
    <x:row r="15" spans="1:13" ht="15" customHeight="1" x14ac:dyDescent="0.25">
      <x:c r="A15" s="166">
        <x:v>45606</x:v>
      </x:c>
      <x:c r="B15" s="41">
        <x:v>0.333333333333333</x:v>
      </x:c>
      <x:c r="C15" s="27">
        <x:v>0.666666666666667</x:v>
      </x:c>
      <x:c r="D15" s="64">
        <x:v>8</x:v>
      </x:c>
      <x:c r="E15" s="41"/>
      <x:c r="F15" s="27"/>
      <x:c r="G15" s="60"/>
      <x:c r="H15" s="41"/>
      <x:c r="I15" s="27"/>
      <x:c r="J15" s="60"/>
      <x:c r="K15" s="41"/>
      <x:c r="L15" s="27"/>
      <x:c r="M15" s="60"/>
    </x:row>
    <x:row r="16" spans="1:13" ht="15" customHeight="1" x14ac:dyDescent="0.25">
      <x:c r="A16" s="40">
        <x:v>45607</x:v>
      </x:c>
      <x:c r="B16" s="41">
        <x:v>0.333333333333333</x:v>
      </x:c>
      <x:c r="C16" s="27">
        <x:v>0.666666666666667</x:v>
      </x:c>
      <x:c r="D16" s="64">
        <x:v>8</x:v>
      </x:c>
      <x:c r="E16" s="41"/>
      <x:c r="F16" s="27"/>
      <x:c r="G16" s="60"/>
      <x:c r="H16" s="41"/>
      <x:c r="I16" s="27"/>
      <x:c r="J16" s="60"/>
      <x:c r="K16" s="41"/>
      <x:c r="L16" s="27"/>
      <x:c r="M16" s="60"/>
    </x:row>
    <x:row r="17" spans="1:13" ht="15" customHeight="1" x14ac:dyDescent="0.25">
      <x:c r="A17" s="40">
        <x:v>45608</x:v>
      </x:c>
      <x:c r="B17" s="169" t="s"/>
      <x:c r="C17" s="170" t="s"/>
      <x:c r="D17" s="64" t="s"/>
      <x:c r="E17" s="41"/>
      <x:c r="F17" s="27"/>
      <x:c r="G17" s="60"/>
      <x:c r="H17" s="41"/>
      <x:c r="I17" s="27"/>
      <x:c r="J17" s="60"/>
      <x:c r="K17" s="41"/>
      <x:c r="L17" s="27"/>
      <x:c r="M17" s="60"/>
    </x:row>
    <x:row r="18" spans="1:13" ht="15" customHeight="1" x14ac:dyDescent="0.25">
      <x:c r="A18" s="40">
        <x:v>45609</x:v>
      </x:c>
      <x:c r="B18" s="167" t="s"/>
      <x:c r="C18" s="168" t="s"/>
      <x:c r="D18" s="64" t="s"/>
      <x:c r="E18" s="41"/>
      <x:c r="F18" s="27"/>
      <x:c r="G18" s="60"/>
      <x:c r="H18" s="41"/>
      <x:c r="I18" s="27"/>
      <x:c r="J18" s="60"/>
      <x:c r="K18" s="41"/>
      <x:c r="L18" s="27"/>
      <x:c r="M18" s="60"/>
    </x:row>
    <x:row r="19" spans="1:13" ht="15" customHeight="1" x14ac:dyDescent="0.3">
      <x:c r="A19" s="40">
        <x:v>45610</x:v>
      </x:c>
      <x:c r="B19" s="171" t="s"/>
      <x:c r="C19" s="172" t="s"/>
      <x:c r="D19" s="65" t="s"/>
      <x:c r="E19" s="53"/>
      <x:c r="F19" s="54"/>
      <x:c r="G19" s="61"/>
      <x:c r="H19" s="53"/>
      <x:c r="I19" s="54"/>
      <x:c r="J19" s="61"/>
      <x:c r="K19" s="53"/>
      <x:c r="L19" s="54"/>
      <x:c r="M19" s="61"/>
    </x:row>
    <x:row r="20" spans="1:13" ht="15" customHeight="1" x14ac:dyDescent="0.25">
      <x:c r="A20" s="40">
        <x:v>45611</x:v>
      </x:c>
      <x:c r="B20" s="55">
        <x:v>0.333333333333333</x:v>
      </x:c>
      <x:c r="C20" s="56">
        <x:v>0.666666666666667</x:v>
      </x:c>
      <x:c r="D20" s="63">
        <x:v>8</x:v>
      </x:c>
      <x:c r="E20" s="55"/>
      <x:c r="F20" s="56"/>
      <x:c r="G20" s="59"/>
      <x:c r="H20" s="55"/>
      <x:c r="I20" s="56"/>
      <x:c r="J20" s="59"/>
      <x:c r="K20" s="55"/>
      <x:c r="L20" s="56"/>
      <x:c r="M20" s="59"/>
    </x:row>
    <x:row r="21" spans="1:13" ht="15" customHeight="1" x14ac:dyDescent="0.25">
      <x:c r="A21" s="166">
        <x:v>45612</x:v>
      </x:c>
      <x:c r="B21" s="41">
        <x:v>0.333333333333333</x:v>
      </x:c>
      <x:c r="C21" s="27">
        <x:v>0.666666666666667</x:v>
      </x:c>
      <x:c r="D21" s="64">
        <x:v>8</x:v>
      </x:c>
      <x:c r="E21" s="41"/>
      <x:c r="F21" s="27"/>
      <x:c r="G21" s="60"/>
      <x:c r="H21" s="41"/>
      <x:c r="I21" s="27"/>
      <x:c r="J21" s="60"/>
      <x:c r="K21" s="41"/>
      <x:c r="L21" s="27"/>
      <x:c r="M21" s="60"/>
    </x:row>
    <x:row r="22" spans="1:13" ht="15" customHeight="1" x14ac:dyDescent="0.25">
      <x:c r="A22" s="166">
        <x:v>45613</x:v>
      </x:c>
      <x:c r="B22" s="167" t="s"/>
      <x:c r="C22" s="168" t="s"/>
      <x:c r="D22" s="64" t="s"/>
      <x:c r="E22" s="41"/>
      <x:c r="F22" s="27"/>
      <x:c r="G22" s="60"/>
      <x:c r="H22" s="41"/>
      <x:c r="I22" s="27"/>
      <x:c r="J22" s="60"/>
      <x:c r="K22" s="41"/>
      <x:c r="L22" s="27"/>
      <x:c r="M22" s="60"/>
    </x:row>
    <x:row r="23" spans="1:13" ht="15" customHeight="1" x14ac:dyDescent="0.25">
      <x:c r="A23" s="40">
        <x:v>45614</x:v>
      </x:c>
      <x:c r="B23" s="41">
        <x:v>0.291666666666667</x:v>
      </x:c>
      <x:c r="C23" s="27">
        <x:v>0.625</x:v>
      </x:c>
      <x:c r="D23" s="64">
        <x:v>8</x:v>
      </x:c>
      <x:c r="E23" s="41"/>
      <x:c r="F23" s="27"/>
      <x:c r="G23" s="60"/>
      <x:c r="H23" s="41"/>
      <x:c r="I23" s="27"/>
      <x:c r="J23" s="60"/>
      <x:c r="K23" s="41"/>
      <x:c r="L23" s="27"/>
      <x:c r="M23" s="60"/>
    </x:row>
    <x:row r="24" spans="1:13" ht="15" customHeight="1" x14ac:dyDescent="0.25">
      <x:c r="A24" s="40">
        <x:v>45615</x:v>
      </x:c>
      <x:c r="B24" s="41">
        <x:v>0.291666666666667</x:v>
      </x:c>
      <x:c r="C24" s="27">
        <x:v>0.625</x:v>
      </x:c>
      <x:c r="D24" s="64">
        <x:v>8</x:v>
      </x:c>
      <x:c r="E24" s="41"/>
      <x:c r="F24" s="27"/>
      <x:c r="G24" s="60"/>
      <x:c r="H24" s="41"/>
      <x:c r="I24" s="27"/>
      <x:c r="J24" s="60"/>
      <x:c r="K24" s="41"/>
      <x:c r="L24" s="27"/>
      <x:c r="M24" s="60"/>
    </x:row>
    <x:row r="25" spans="1:13" ht="15" customHeight="1" x14ac:dyDescent="0.25">
      <x:c r="A25" s="40">
        <x:v>45616</x:v>
      </x:c>
      <x:c r="B25" s="41">
        <x:v>0.291666666666667</x:v>
      </x:c>
      <x:c r="C25" s="27">
        <x:v>0.625</x:v>
      </x:c>
      <x:c r="D25" s="64">
        <x:v>8</x:v>
      </x:c>
      <x:c r="E25" s="41"/>
      <x:c r="F25" s="27"/>
      <x:c r="G25" s="60"/>
      <x:c r="H25" s="41"/>
      <x:c r="I25" s="27"/>
      <x:c r="J25" s="60"/>
      <x:c r="K25" s="41"/>
      <x:c r="L25" s="27"/>
      <x:c r="M25" s="60"/>
    </x:row>
    <x:row r="26" spans="1:13" ht="15" customHeight="1" x14ac:dyDescent="0.3">
      <x:c r="A26" s="40">
        <x:v>45617</x:v>
      </x:c>
      <x:c r="B26" s="53">
        <x:v>0.333333333333333</x:v>
      </x:c>
      <x:c r="C26" s="54">
        <x:v>0.666666666666667</x:v>
      </x:c>
      <x:c r="D26" s="65">
        <x:v>8</x:v>
      </x:c>
      <x:c r="E26" s="53"/>
      <x:c r="F26" s="54"/>
      <x:c r="G26" s="61"/>
      <x:c r="H26" s="53"/>
      <x:c r="I26" s="54"/>
      <x:c r="J26" s="61"/>
      <x:c r="K26" s="53"/>
      <x:c r="L26" s="54"/>
      <x:c r="M26" s="61"/>
    </x:row>
    <x:row r="27" spans="1:13" ht="15" customHeight="1" x14ac:dyDescent="0.25">
      <x:c r="A27" s="40">
        <x:v>45618</x:v>
      </x:c>
      <x:c r="B27" s="55">
        <x:v>0.333333333333333</x:v>
      </x:c>
      <x:c r="C27" s="56">
        <x:v>0.666666666666667</x:v>
      </x:c>
      <x:c r="D27" s="63">
        <x:v>8</x:v>
      </x:c>
      <x:c r="E27" s="55"/>
      <x:c r="F27" s="56"/>
      <x:c r="G27" s="59"/>
      <x:c r="H27" s="55"/>
      <x:c r="I27" s="56"/>
      <x:c r="J27" s="59"/>
      <x:c r="K27" s="55"/>
      <x:c r="L27" s="56"/>
      <x:c r="M27" s="59"/>
    </x:row>
    <x:row r="28" spans="1:13" ht="15" customHeight="1" x14ac:dyDescent="0.25">
      <x:c r="A28" s="166">
        <x:v>45619</x:v>
      </x:c>
      <x:c r="B28" s="169" t="s"/>
      <x:c r="C28" s="170" t="s"/>
      <x:c r="D28" s="64" t="s"/>
      <x:c r="E28" s="41"/>
      <x:c r="F28" s="27"/>
      <x:c r="G28" s="60"/>
      <x:c r="H28" s="41"/>
      <x:c r="I28" s="27"/>
      <x:c r="J28" s="60"/>
      <x:c r="K28" s="41"/>
      <x:c r="L28" s="27"/>
      <x:c r="M28" s="60"/>
    </x:row>
    <x:row r="29" spans="1:13" ht="15" customHeight="1" x14ac:dyDescent="0.25">
      <x:c r="A29" s="166">
        <x:v>45620</x:v>
      </x:c>
      <x:c r="B29" s="41">
        <x:v>0.333333333333333</x:v>
      </x:c>
      <x:c r="C29" s="27">
        <x:v>0.666666666666667</x:v>
      </x:c>
      <x:c r="D29" s="64">
        <x:v>8</x:v>
      </x:c>
      <x:c r="E29" s="41"/>
      <x:c r="F29" s="27"/>
      <x:c r="G29" s="60"/>
      <x:c r="H29" s="41"/>
      <x:c r="I29" s="27"/>
      <x:c r="J29" s="60"/>
      <x:c r="K29" s="41"/>
      <x:c r="L29" s="27"/>
      <x:c r="M29" s="60"/>
    </x:row>
    <x:row r="30" spans="1:13" ht="15" customHeight="1" x14ac:dyDescent="0.25">
      <x:c r="A30" s="40">
        <x:v>45621</x:v>
      </x:c>
      <x:c r="B30" s="41">
        <x:v>0.333333333333333</x:v>
      </x:c>
      <x:c r="C30" s="27">
        <x:v>0.666666666666667</x:v>
      </x:c>
      <x:c r="D30" s="64">
        <x:v>8</x:v>
      </x:c>
      <x:c r="E30" s="41"/>
      <x:c r="F30" s="27"/>
      <x:c r="G30" s="60"/>
      <x:c r="H30" s="41"/>
      <x:c r="I30" s="27"/>
      <x:c r="J30" s="60"/>
      <x:c r="K30" s="41"/>
      <x:c r="L30" s="27"/>
      <x:c r="M30" s="60"/>
    </x:row>
    <x:row r="31" spans="1:13" ht="15" customHeight="1" x14ac:dyDescent="0.25">
      <x:c r="A31" s="40">
        <x:v>45622</x:v>
      </x:c>
      <x:c r="B31" s="167" t="s"/>
      <x:c r="C31" s="168" t="s"/>
      <x:c r="D31" s="64" t="s"/>
      <x:c r="E31" s="41"/>
      <x:c r="F31" s="27"/>
      <x:c r="G31" s="60"/>
      <x:c r="H31" s="41"/>
      <x:c r="I31" s="27"/>
      <x:c r="J31" s="60"/>
      <x:c r="K31" s="41"/>
      <x:c r="L31" s="27"/>
      <x:c r="M31" s="60"/>
    </x:row>
    <x:row r="32" spans="1:13" ht="15" customHeight="1" x14ac:dyDescent="0.25">
      <x:c r="A32" s="40">
        <x:v>45623</x:v>
      </x:c>
      <x:c r="B32" s="169" t="s"/>
      <x:c r="C32" s="170" t="s"/>
      <x:c r="D32" s="64" t="s"/>
      <x:c r="E32" s="41"/>
      <x:c r="F32" s="27"/>
      <x:c r="G32" s="60"/>
      <x:c r="H32" s="41"/>
      <x:c r="I32" s="27"/>
      <x:c r="J32" s="60"/>
      <x:c r="K32" s="41"/>
      <x:c r="L32" s="27"/>
      <x:c r="M32" s="60"/>
    </x:row>
    <x:row r="33" spans="1:13" ht="15" customHeight="1" x14ac:dyDescent="0.3">
      <x:c r="A33" s="40">
        <x:v>45624</x:v>
      </x:c>
      <x:c r="B33" s="53">
        <x:v>0.333333333333333</x:v>
      </x:c>
      <x:c r="C33" s="54">
        <x:v>0.666666666666667</x:v>
      </x:c>
      <x:c r="D33" s="65">
        <x:v>8</x:v>
      </x:c>
      <x:c r="E33" s="53"/>
      <x:c r="F33" s="54"/>
      <x:c r="G33" s="61"/>
      <x:c r="H33" s="53"/>
      <x:c r="I33" s="54"/>
      <x:c r="J33" s="61"/>
      <x:c r="K33" s="53"/>
      <x:c r="L33" s="54"/>
      <x:c r="M33" s="61"/>
    </x:row>
    <x:row r="34" spans="1:13" ht="15" customHeight="1" x14ac:dyDescent="0.25">
      <x:c r="A34" s="40">
        <x:v>45625</x:v>
      </x:c>
      <x:c r="B34" s="50">
        <x:v>0.333333333333333</x:v>
      </x:c>
      <x:c r="C34" s="26">
        <x:v>0.666666666666667</x:v>
      </x:c>
      <x:c r="D34" s="66">
        <x:v>8</x:v>
      </x:c>
      <x:c r="E34" s="50"/>
      <x:c r="F34" s="26"/>
      <x:c r="G34" s="62"/>
      <x:c r="H34" s="50"/>
      <x:c r="I34" s="26"/>
      <x:c r="J34" s="62"/>
      <x:c r="K34" s="50"/>
      <x:c r="L34" s="26"/>
      <x:c r="M34" s="62"/>
    </x:row>
    <x:row r="35" spans="1:13" ht="15" customHeight="1" x14ac:dyDescent="0.25">
      <x:c r="A35" s="166">
        <x:v>45626</x:v>
      </x:c>
      <x:c r="B35" s="41">
        <x:v>0.333333333333333</x:v>
      </x:c>
      <x:c r="C35" s="27">
        <x:v>0.666666666666667</x:v>
      </x:c>
      <x:c r="D35" s="64">
        <x:v>8</x:v>
      </x:c>
      <x:c r="E35" s="41"/>
      <x:c r="F35" s="27"/>
      <x:c r="G35" s="60"/>
      <x:c r="H35" s="41"/>
      <x:c r="I35" s="27"/>
      <x:c r="J35" s="60"/>
      <x:c r="K35" s="41"/>
      <x:c r="L35" s="27"/>
      <x:c r="M35" s="60"/>
    </x:row>
    <x:row r="36" spans="1:13" ht="15" customHeight="1" x14ac:dyDescent="0.25">
      <x:c r="A36" s="40" t="s"/>
      <x:c r="B36" s="41" t="s"/>
      <x:c r="C36" s="27" t="s"/>
      <x:c r="D36" s="64" t="s"/>
      <x:c r="E36" s="41"/>
      <x:c r="F36" s="27"/>
      <x:c r="G36" s="60"/>
      <x:c r="H36" s="41"/>
      <x:c r="I36" s="27"/>
      <x:c r="J36" s="60"/>
      <x:c r="K36" s="41"/>
      <x:c r="L36" s="27"/>
      <x:c r="M36" s="60"/>
    </x:row>
    <x:row r="37" spans="1:13" ht="15" customHeight="1" x14ac:dyDescent="0.3">
      <x:c r="A37" s="28"/>
      <x:c r="B37" s="44"/>
      <x:c r="C37" s="45" t="s">
        <x:v>25</x:v>
      </x:c>
      <x:c r="D37" s="46">
        <x:f>SUM(D6:D36)</x:f>
      </x:c>
      <x:c r="E37" s="44"/>
      <x:c r="F37" s="45" t="s">
        <x:v>25</x:v>
      </x:c>
      <x:c r="G37" s="46">
        <x:f>SUM(G6:G36)</x:f>
      </x:c>
      <x:c r="H37" s="44"/>
      <x:c r="I37" s="45" t="s">
        <x:v>25</x:v>
      </x:c>
      <x:c r="J37" s="46">
        <x:f>SUM(J6:J36)</x:f>
      </x:c>
      <x:c r="K37" s="44"/>
      <x:c r="L37" s="45" t="s">
        <x:v>25</x:v>
      </x:c>
      <x:c r="M37" s="46">
        <x:f>SUM(M6:M36)</x:f>
      </x:c>
    </x:row>
    <x:row r="38" spans="1:13" ht="15" customHeight="1" x14ac:dyDescent="0.25">
      <x:c r="A38" s="24"/>
      <x:c r="B38" s="29"/>
      <x:c r="C38" s="29"/>
    </x:row>
    <x:row r="39" spans="1:13" ht="15" customHeight="1" x14ac:dyDescent="0.25">
      <x:c r="A39" s="28" t="s">
        <x:v>26</x:v>
      </x:c>
      <x:c r="B39" s="30"/>
      <x:c r="C39" s="30"/>
      <x:c r="D39" s="30"/>
      <x:c r="E39" s="30"/>
    </x:row>
    <x:row r="40" spans="1:13" ht="15" customHeight="1" x14ac:dyDescent="0.25">
      <x:c r="A40" s="173"/>
      <x:c r="B40" s="30"/>
      <x:c r="C40" s="30"/>
      <x:c r="D40" s="30"/>
      <x:c r="E40" s="30"/>
    </x:row>
    <x:row r="41" spans="1:13" ht="15" customHeight="1" x14ac:dyDescent="0.25">
      <x:c r="A41" s="174"/>
      <x:c r="B41" s="30"/>
      <x:c r="C41" s="30"/>
      <x:c r="D41" s="30"/>
      <x:c r="E41" s="30"/>
    </x:row>
    <x:row r="42" spans="1:13" ht="15" customHeight="1" x14ac:dyDescent="0.25">
      <x:c r="A42" s="175"/>
      <x:c r="B42" s="30"/>
      <x:c r="C42" s="30"/>
      <x:c r="D42" s="30"/>
      <x:c r="E42" s="30"/>
    </x:row>
    <x:row r="43" spans="1:13" ht="15" customHeight="1" x14ac:dyDescent="0.25">
      <x:c r="A43" s="25"/>
      <x:c r="B43" s="30"/>
      <x:c r="C43" s="30"/>
      <x:c r="D43" s="30"/>
      <x:c r="E43" s="30"/>
    </x:row>
    <x:row r="44" spans="1:13" ht="15" customHeight="1" x14ac:dyDescent="0.25">
      <x:c r="A44" s="25"/>
      <x:c r="B44" s="24"/>
      <x:c r="C44" s="24"/>
      <x:c r="D44" s="24"/>
      <x:c r="E44" s="24"/>
    </x:row>
    <x:row r="45" spans="1:13" ht="15" customHeight="1" x14ac:dyDescent="0.25">
      <x:c r="A45" s="34"/>
      <x:c r="B45" s="34"/>
      <x:c r="C45" s="34"/>
      <x:c r="D45" s="34"/>
      <x:c r="E45" s="34"/>
    </x:row>
    <x:row r="46" spans="1:13" ht="15" customHeight="1" x14ac:dyDescent="0.25">
      <x:c r="A46" s="34"/>
      <x:c r="B46" s="34"/>
      <x:c r="C46" s="34"/>
      <x:c r="D46" s="34"/>
      <x:c r="E46" s="34"/>
    </x:row>
    <x:row r="47" ht="15" customHeight="1" x14ac:dyDescent="0.25"/>
    <x:row r="48" ht="15" customHeight="1" x14ac:dyDescent="0.25"/>
    <x:row r="49" ht="15" customHeight="1" x14ac:dyDescent="0.25"/>
    <x:row r="50" ht="15" customHeight="1" x14ac:dyDescent="0.25"/>
    <x:row r="51" ht="15" customHeight="1" x14ac:dyDescent="0.25"/>
    <x:row r="52" ht="15" customHeight="1" x14ac:dyDescent="0.25"/>
    <x:row r="53" ht="15" customHeight="1" x14ac:dyDescent="0.25"/>
    <x:row r="54" ht="15" customHeight="1" x14ac:dyDescent="0.25"/>
    <x:row r="55" ht="15" customHeight="1" x14ac:dyDescent="0.25"/>
    <x:row r="56" ht="15" customHeight="1" x14ac:dyDescent="0.25"/>
    <x:row r="57" ht="15" customHeight="1" x14ac:dyDescent="0.25"/>
    <x:row r="58" ht="15" customHeight="1" x14ac:dyDescent="0.25"/>
    <x:row r="59" ht="15" customHeight="1" x14ac:dyDescent="0.25"/>
    <x:row r="60" ht="15" customHeight="1" x14ac:dyDescent="0.25"/>
    <x:row r="61" ht="15" customHeight="1" x14ac:dyDescent="0.25"/>
    <x:row r="62" ht="15" customHeight="1" x14ac:dyDescent="0.25"/>
    <x:row r="63" ht="15" customHeight="1" x14ac:dyDescent="0.25"/>
    <x:row r="64" ht="15" customHeight="1" x14ac:dyDescent="0.25"/>
    <x:row r="65" ht="15" customHeight="1" x14ac:dyDescent="0.25"/>
    <x:row r="66" ht="15" customHeight="1" x14ac:dyDescent="0.25"/>
    <x:row r="67" ht="15" customHeight="1" x14ac:dyDescent="0.25"/>
    <x:row r="68" ht="15" customHeight="1" x14ac:dyDescent="0.25"/>
    <x:row r="69" ht="15" customHeight="1" x14ac:dyDescent="0.25"/>
    <x:row r="70" ht="15" customHeight="1" x14ac:dyDescent="0.25"/>
    <x:row r="71" ht="15" customHeight="1" x14ac:dyDescent="0.25"/>
    <x:row r="72" ht="15" customHeight="1" x14ac:dyDescent="0.25"/>
    <x:row r="73" ht="15" customHeight="1" x14ac:dyDescent="0.25"/>
    <x:row r="74" ht="15" customHeight="1" x14ac:dyDescent="0.25"/>
    <x:row r="75" ht="15" customHeight="1" x14ac:dyDescent="0.25"/>
    <x:row r="76" ht="15" customHeight="1" x14ac:dyDescent="0.25"/>
    <x:row r="77" ht="15" customHeight="1" x14ac:dyDescent="0.25"/>
    <x:row r="78" ht="15" customHeight="1" x14ac:dyDescent="0.25"/>
    <x:row r="79" ht="15" customHeight="1" x14ac:dyDescent="0.25"/>
    <x:row r="80" ht="15" customHeight="1" x14ac:dyDescent="0.25"/>
    <x:row r="81" ht="15" customHeight="1" x14ac:dyDescent="0.25"/>
    <x:row r="82" ht="15" customHeight="1" x14ac:dyDescent="0.25"/>
    <x:row r="83" ht="15" customHeight="1" x14ac:dyDescent="0.25"/>
    <x:row r="84" ht="15" customHeight="1" x14ac:dyDescent="0.25"/>
    <x:row r="85" ht="15" customHeight="1" x14ac:dyDescent="0.25"/>
    <x:row r="86" ht="15" customHeight="1" x14ac:dyDescent="0.25"/>
    <x:row r="87" ht="15" customHeight="1" x14ac:dyDescent="0.25"/>
    <x:row r="88" ht="15" customHeight="1" x14ac:dyDescent="0.25"/>
    <x:row r="89" ht="15" customHeight="1" x14ac:dyDescent="0.25"/>
    <x:row r="90" ht="15" customHeight="1" x14ac:dyDescent="0.25"/>
    <x:row r="91" ht="15" customHeight="1" x14ac:dyDescent="0.25"/>
    <x:row r="92" ht="15" customHeight="1" x14ac:dyDescent="0.25"/>
    <x:row r="93" ht="15" customHeight="1" x14ac:dyDescent="0.25"/>
    <x:row r="94" ht="15" customHeight="1" x14ac:dyDescent="0.25"/>
    <x:row r="95" ht="15" customHeight="1" x14ac:dyDescent="0.25"/>
    <x:row r="96" ht="15" customHeight="1" x14ac:dyDescent="0.25"/>
    <x:row r="97" ht="15" customHeight="1" x14ac:dyDescent="0.25"/>
    <x:row r="98" ht="15" customHeight="1" x14ac:dyDescent="0.25"/>
    <x:row r="99" ht="15" customHeight="1" x14ac:dyDescent="0.25"/>
    <x:row r="100" ht="15" customHeight="1" x14ac:dyDescent="0.25"/>
    <x:row r="101" ht="15" customHeight="1" x14ac:dyDescent="0.25"/>
    <x:row r="102" ht="15" customHeight="1" x14ac:dyDescent="0.25"/>
    <x:row r="103" ht="15" customHeight="1" x14ac:dyDescent="0.25"/>
    <x:row r="104" ht="15" customHeight="1" x14ac:dyDescent="0.25"/>
    <x:row r="105" ht="15" customHeight="1" x14ac:dyDescent="0.25"/>
    <x:row r="106" ht="15" customHeight="1" x14ac:dyDescent="0.25"/>
    <x:row r="107" ht="15" customHeight="1" x14ac:dyDescent="0.25"/>
    <x:row r="108" ht="15" customHeight="1" x14ac:dyDescent="0.25"/>
    <x:row r="109" ht="15" customHeight="1" x14ac:dyDescent="0.25"/>
    <x:row r="110" ht="15" customHeight="1" x14ac:dyDescent="0.25"/>
    <x:row r="111" ht="15" customHeight="1" x14ac:dyDescent="0.25"/>
    <x:row r="112" ht="15" customHeight="1" x14ac:dyDescent="0.25"/>
    <x:row r="113" ht="15" customHeight="1" x14ac:dyDescent="0.25"/>
    <x:row r="114" ht="15" customHeight="1" x14ac:dyDescent="0.25"/>
    <x:row r="115" ht="15" customHeight="1" x14ac:dyDescent="0.25"/>
    <x:row r="116" ht="15" customHeight="1" x14ac:dyDescent="0.25"/>
    <x:row r="117" ht="15" customHeight="1" x14ac:dyDescent="0.25"/>
    <x:row r="118" ht="15" customHeight="1" x14ac:dyDescent="0.25"/>
    <x:row r="119" ht="15" customHeight="1" x14ac:dyDescent="0.25"/>
    <x:row r="120" ht="15" customHeight="1" x14ac:dyDescent="0.25"/>
    <x:row r="121" ht="15" customHeight="1" x14ac:dyDescent="0.25"/>
    <x:row r="122" ht="15" customHeight="1" x14ac:dyDescent="0.25"/>
    <x:row r="123" ht="15" customHeight="1" x14ac:dyDescent="0.25"/>
    <x:row r="124" ht="15" customHeight="1" x14ac:dyDescent="0.25"/>
    <x:row r="125" ht="15" customHeight="1" x14ac:dyDescent="0.25"/>
    <x:row r="126" ht="15" customHeight="1" x14ac:dyDescent="0.25"/>
    <x:row r="127" ht="15" customHeight="1" x14ac:dyDescent="0.25"/>
    <x:row r="128" ht="15" customHeight="1" x14ac:dyDescent="0.25"/>
    <x:row r="129" ht="15" customHeight="1" x14ac:dyDescent="0.25"/>
    <x:row r="130" ht="15" customHeight="1" x14ac:dyDescent="0.25"/>
    <x:row r="131" ht="15" customHeight="1" x14ac:dyDescent="0.25"/>
    <x:row r="132" ht="15" customHeight="1" x14ac:dyDescent="0.25"/>
    <x:row r="133" ht="15" customHeight="1" x14ac:dyDescent="0.25"/>
    <x:row r="134" ht="15" customHeight="1" x14ac:dyDescent="0.25"/>
    <x:row r="135" ht="15" customHeight="1" x14ac:dyDescent="0.25"/>
    <x:row r="136" ht="15" customHeight="1" x14ac:dyDescent="0.25"/>
    <x:row r="137" ht="15" customHeight="1" x14ac:dyDescent="0.25"/>
    <x:row r="138" ht="15" customHeight="1" x14ac:dyDescent="0.25"/>
    <x:row r="139" ht="15" customHeight="1" x14ac:dyDescent="0.25"/>
    <x:row r="140" ht="15" customHeight="1" x14ac:dyDescent="0.25"/>
    <x:row r="141" ht="15" customHeight="1" x14ac:dyDescent="0.25"/>
    <x:row r="142" ht="15" customHeight="1" x14ac:dyDescent="0.25"/>
    <x:row r="143" ht="15" customHeight="1" x14ac:dyDescent="0.25"/>
    <x:row r="144" ht="15" customHeight="1" x14ac:dyDescent="0.25"/>
    <x:row r="145" ht="15" customHeight="1" x14ac:dyDescent="0.25"/>
    <x:row r="146" ht="15" customHeight="1" x14ac:dyDescent="0.25"/>
    <x:row r="147" ht="15" customHeight="1" x14ac:dyDescent="0.25"/>
    <x:row r="148" ht="15" customHeight="1" x14ac:dyDescent="0.25"/>
    <x:row r="149" ht="15" customHeight="1" x14ac:dyDescent="0.25"/>
    <x:row r="150" ht="15" customHeight="1" x14ac:dyDescent="0.25"/>
    <x:row r="151" ht="15" customHeight="1" x14ac:dyDescent="0.25"/>
    <x:row r="152" ht="15" customHeight="1" x14ac:dyDescent="0.25"/>
    <x:row r="153" ht="15" customHeight="1" x14ac:dyDescent="0.25"/>
    <x:row r="154" ht="15" customHeight="1" x14ac:dyDescent="0.25"/>
    <x:row r="155" ht="15" customHeight="1" x14ac:dyDescent="0.25"/>
    <x:row r="156" ht="15" customHeight="1" x14ac:dyDescent="0.25"/>
    <x:row r="157" ht="15" customHeight="1" x14ac:dyDescent="0.25"/>
    <x:row r="158" ht="15" customHeight="1" x14ac:dyDescent="0.25"/>
    <x:row r="159" ht="15" customHeight="1" x14ac:dyDescent="0.25"/>
    <x:row r="160" ht="15" customHeight="1" x14ac:dyDescent="0.25"/>
    <x:row r="161" ht="15" customHeight="1" x14ac:dyDescent="0.25"/>
    <x:row r="162" ht="15" customHeight="1" x14ac:dyDescent="0.25"/>
    <x:row r="163" ht="15" customHeight="1" x14ac:dyDescent="0.25"/>
    <x:row r="164" ht="15" customHeight="1" x14ac:dyDescent="0.25"/>
    <x:row r="165" ht="15" customHeight="1" x14ac:dyDescent="0.25"/>
    <x:row r="166" ht="15" customHeight="1" x14ac:dyDescent="0.25"/>
    <x:row r="167" ht="15" customHeight="1" x14ac:dyDescent="0.25"/>
    <x:row r="168" ht="15" customHeight="1" x14ac:dyDescent="0.25"/>
    <x:row r="169" ht="15" customHeight="1" x14ac:dyDescent="0.25"/>
    <x:row r="170" ht="15" customHeight="1" x14ac:dyDescent="0.25"/>
    <x:row r="171" ht="15" customHeight="1" x14ac:dyDescent="0.25"/>
    <x:row r="172" ht="15" customHeight="1" x14ac:dyDescent="0.25"/>
    <x:row r="173" ht="15" customHeight="1" x14ac:dyDescent="0.25"/>
    <x:row r="174" ht="15" customHeight="1" x14ac:dyDescent="0.25"/>
    <x:row r="175" ht="15" customHeight="1" x14ac:dyDescent="0.25"/>
    <x:row r="176" ht="15" customHeight="1" x14ac:dyDescent="0.25"/>
    <x:row r="177" ht="15" customHeight="1" x14ac:dyDescent="0.25"/>
    <x:row r="178" ht="15" customHeight="1" x14ac:dyDescent="0.25"/>
    <x:row r="179" ht="15" customHeight="1" x14ac:dyDescent="0.25"/>
    <x:row r="180" ht="15" customHeight="1" x14ac:dyDescent="0.25"/>
    <x:row r="181" ht="15" customHeight="1" x14ac:dyDescent="0.25"/>
    <x:row r="182" ht="15" customHeight="1" x14ac:dyDescent="0.25"/>
    <x:row r="183" ht="15" customHeight="1" x14ac:dyDescent="0.25"/>
    <x:row r="184" ht="15" customHeight="1" x14ac:dyDescent="0.25"/>
    <x:row r="185" ht="15" customHeight="1" x14ac:dyDescent="0.25"/>
    <x:row r="186" ht="15" customHeight="1" x14ac:dyDescent="0.25"/>
    <x:row r="187" ht="15" customHeight="1" x14ac:dyDescent="0.25"/>
    <x:row r="188" ht="15" customHeight="1" x14ac:dyDescent="0.25"/>
    <x:row r="189" ht="15" customHeight="1" x14ac:dyDescent="0.25"/>
    <x:row r="190" ht="15" customHeight="1" x14ac:dyDescent="0.25"/>
    <x:row r="191" ht="15" customHeight="1" x14ac:dyDescent="0.25"/>
    <x:row r="192" ht="15" customHeight="1" x14ac:dyDescent="0.25"/>
    <x:row r="193" ht="15" customHeight="1" x14ac:dyDescent="0.25"/>
    <x:row r="194" ht="15" customHeight="1" x14ac:dyDescent="0.25"/>
    <x:row r="195" ht="15" customHeight="1" x14ac:dyDescent="0.25"/>
    <x:row r="196" ht="15" customHeight="1" x14ac:dyDescent="0.25"/>
    <x:row r="197" ht="15" customHeight="1" x14ac:dyDescent="0.25"/>
    <x:row r="198" ht="15" customHeight="1" x14ac:dyDescent="0.25"/>
    <x:row r="199" ht="15" customHeight="1" x14ac:dyDescent="0.25"/>
    <x:row r="200" ht="15" customHeight="1" x14ac:dyDescent="0.25"/>
    <x:row r="201" ht="15" customHeight="1" x14ac:dyDescent="0.25"/>
    <x:row r="202" ht="15" customHeight="1" x14ac:dyDescent="0.25"/>
    <x:row r="203" ht="15" customHeight="1" x14ac:dyDescent="0.25"/>
    <x:row r="204" ht="15" customHeight="1" x14ac:dyDescent="0.25"/>
    <x:row r="205" ht="15" customHeight="1" x14ac:dyDescent="0.25"/>
    <x:row r="206" ht="15" customHeight="1" x14ac:dyDescent="0.25"/>
    <x:row r="207" ht="15" customHeight="1" x14ac:dyDescent="0.25"/>
    <x:row r="208" ht="15" customHeight="1" x14ac:dyDescent="0.25"/>
    <x:row r="209" ht="15" customHeight="1" x14ac:dyDescent="0.25"/>
    <x:row r="210" ht="15" customHeight="1" x14ac:dyDescent="0.25"/>
    <x:row r="211" ht="15" customHeight="1" x14ac:dyDescent="0.25"/>
    <x:row r="212" ht="15" customHeight="1" x14ac:dyDescent="0.25"/>
    <x:row r="213" ht="15" customHeight="1" x14ac:dyDescent="0.25"/>
    <x:row r="214" ht="15" customHeight="1" x14ac:dyDescent="0.25"/>
    <x:row r="215" ht="15" customHeight="1" x14ac:dyDescent="0.25"/>
    <x:row r="216" ht="15" customHeight="1" x14ac:dyDescent="0.25"/>
    <x:row r="217" ht="15" customHeight="1" x14ac:dyDescent="0.25"/>
    <x:row r="218" ht="15" customHeight="1" x14ac:dyDescent="0.25"/>
    <x:row r="219" ht="15" customHeight="1" x14ac:dyDescent="0.25"/>
    <x:row r="220" ht="15" customHeight="1" x14ac:dyDescent="0.25"/>
    <x:row r="221" ht="15" customHeight="1" x14ac:dyDescent="0.25"/>
    <x:row r="222" ht="15" customHeight="1" x14ac:dyDescent="0.25"/>
    <x:row r="223" ht="15" customHeight="1" x14ac:dyDescent="0.25"/>
    <x:row r="224" ht="15" customHeight="1" x14ac:dyDescent="0.25"/>
    <x:row r="225" ht="15" customHeight="1" x14ac:dyDescent="0.25"/>
    <x:row r="226" ht="15" customHeight="1" x14ac:dyDescent="0.25"/>
    <x:row r="227" ht="15" customHeight="1" x14ac:dyDescent="0.25"/>
    <x:row r="228" ht="15" customHeight="1" x14ac:dyDescent="0.25"/>
    <x:row r="229" ht="15" customHeight="1" x14ac:dyDescent="0.25"/>
    <x:row r="230" ht="15" customHeight="1" x14ac:dyDescent="0.25"/>
    <x:row r="231" ht="15" customHeight="1" x14ac:dyDescent="0.25"/>
    <x:row r="232" ht="15" customHeight="1" x14ac:dyDescent="0.25"/>
    <x:row r="233" ht="15" customHeight="1" x14ac:dyDescent="0.25"/>
    <x:row r="234" ht="15" customHeight="1" x14ac:dyDescent="0.25"/>
    <x:row r="235" ht="15" customHeight="1" x14ac:dyDescent="0.25"/>
    <x:row r="236" ht="15" customHeight="1" x14ac:dyDescent="0.25"/>
    <x:row r="237" ht="15" customHeight="1" x14ac:dyDescent="0.25"/>
    <x:row r="238" ht="15" customHeight="1" x14ac:dyDescent="0.25"/>
    <x:row r="239" ht="15" customHeight="1" x14ac:dyDescent="0.25"/>
    <x:row r="240" ht="15" customHeight="1" x14ac:dyDescent="0.25"/>
    <x:row r="241" ht="15" customHeight="1" x14ac:dyDescent="0.25"/>
    <x:row r="242" ht="15" customHeight="1" x14ac:dyDescent="0.25"/>
    <x:row r="243" ht="15" customHeight="1" x14ac:dyDescent="0.25"/>
    <x:row r="244" ht="15" customHeight="1" x14ac:dyDescent="0.25"/>
    <x:row r="245" ht="15" customHeight="1" x14ac:dyDescent="0.25"/>
    <x:row r="246" ht="15" customHeight="1" x14ac:dyDescent="0.25"/>
    <x:row r="247" ht="15" customHeight="1" x14ac:dyDescent="0.25"/>
    <x:row r="248" ht="15" customHeight="1" x14ac:dyDescent="0.25"/>
    <x:row r="249" ht="15" customHeight="1" x14ac:dyDescent="0.25"/>
    <x:row r="250" ht="15" customHeight="1" x14ac:dyDescent="0.25"/>
    <x:row r="251" ht="15" customHeight="1" x14ac:dyDescent="0.25"/>
    <x:row r="252" ht="15" customHeight="1" x14ac:dyDescent="0.25"/>
    <x:row r="253" ht="15" customHeight="1" x14ac:dyDescent="0.25"/>
    <x:row r="254" ht="15" customHeight="1" x14ac:dyDescent="0.25"/>
    <x:row r="255" ht="15" customHeight="1" x14ac:dyDescent="0.25"/>
    <x:row r="256" ht="15" customHeight="1" x14ac:dyDescent="0.25"/>
    <x:row r="257" ht="15" customHeight="1" x14ac:dyDescent="0.25"/>
    <x:row r="258" ht="15" customHeight="1" x14ac:dyDescent="0.25"/>
    <x:row r="259" ht="15" customHeight="1" x14ac:dyDescent="0.25"/>
    <x:row r="260" ht="15" customHeight="1" x14ac:dyDescent="0.25"/>
    <x:row r="261" ht="15" customHeight="1" x14ac:dyDescent="0.25"/>
    <x:row r="262" ht="15" customHeight="1" x14ac:dyDescent="0.25"/>
    <x:row r="263" ht="15" customHeight="1" x14ac:dyDescent="0.25"/>
    <x:row r="264" ht="15" customHeight="1" x14ac:dyDescent="0.25"/>
    <x:row r="265" ht="15" customHeight="1" x14ac:dyDescent="0.25"/>
    <x:row r="266" ht="15" customHeight="1" x14ac:dyDescent="0.25"/>
    <x:row r="267" ht="15" customHeight="1" x14ac:dyDescent="0.25"/>
    <x:row r="268" ht="15" customHeight="1" x14ac:dyDescent="0.25"/>
    <x:row r="269" ht="15" customHeight="1" x14ac:dyDescent="0.25"/>
    <x:row r="270" ht="15" customHeight="1" x14ac:dyDescent="0.25"/>
    <x:row r="271" ht="15" customHeight="1" x14ac:dyDescent="0.25"/>
    <x:row r="272" ht="15" customHeight="1" x14ac:dyDescent="0.25"/>
    <x:row r="273" ht="15" customHeight="1" x14ac:dyDescent="0.25"/>
    <x:row r="274" ht="15" customHeight="1" x14ac:dyDescent="0.25"/>
    <x:row r="275" ht="15" customHeight="1" x14ac:dyDescent="0.25"/>
    <x:row r="276" ht="15" customHeight="1" x14ac:dyDescent="0.25"/>
    <x:row r="277" ht="15" customHeight="1" x14ac:dyDescent="0.25"/>
    <x:row r="278" ht="15" customHeight="1" x14ac:dyDescent="0.25"/>
    <x:row r="279" ht="15" customHeight="1" x14ac:dyDescent="0.25"/>
    <x:row r="280" ht="15" customHeight="1" x14ac:dyDescent="0.25"/>
    <x:row r="281" ht="15" customHeight="1" x14ac:dyDescent="0.25"/>
    <x:row r="282" ht="15" customHeight="1" x14ac:dyDescent="0.25"/>
    <x:row r="283" ht="15" customHeight="1" x14ac:dyDescent="0.25"/>
    <x:row r="284" ht="15" customHeight="1" x14ac:dyDescent="0.25"/>
    <x:row r="285" ht="15" customHeight="1" x14ac:dyDescent="0.25"/>
    <x:row r="286" ht="15" customHeight="1" x14ac:dyDescent="0.25"/>
    <x:row r="287" ht="15" customHeight="1" x14ac:dyDescent="0.25"/>
    <x:row r="288" ht="15" customHeight="1" x14ac:dyDescent="0.25"/>
    <x:row r="289" ht="15" customHeight="1" x14ac:dyDescent="0.25"/>
    <x:row r="290" ht="15" customHeight="1" x14ac:dyDescent="0.25"/>
    <x:row r="291" ht="15" customHeight="1" x14ac:dyDescent="0.25"/>
    <x:row r="292" ht="15" customHeight="1" x14ac:dyDescent="0.25"/>
    <x:row r="293" ht="15" customHeight="1" x14ac:dyDescent="0.25"/>
    <x:row r="294" ht="15" customHeight="1" x14ac:dyDescent="0.25"/>
    <x:row r="295" ht="15" customHeight="1" x14ac:dyDescent="0.25"/>
    <x:row r="296" ht="15" customHeight="1" x14ac:dyDescent="0.25"/>
    <x:row r="297" ht="15" customHeight="1" x14ac:dyDescent="0.25"/>
    <x:row r="298" ht="15" customHeight="1" x14ac:dyDescent="0.25"/>
    <x:row r="299" ht="15" customHeight="1" x14ac:dyDescent="0.25"/>
    <x:row r="300" ht="15" customHeight="1" x14ac:dyDescent="0.25"/>
    <x:row r="301" ht="15" customHeight="1" x14ac:dyDescent="0.25"/>
    <x:row r="302" ht="15" customHeight="1" x14ac:dyDescent="0.25"/>
    <x:row r="303" ht="15" customHeight="1" x14ac:dyDescent="0.25"/>
    <x:row r="304" ht="15" customHeight="1" x14ac:dyDescent="0.25"/>
    <x:row r="305" ht="15" customHeight="1" x14ac:dyDescent="0.25"/>
    <x:row r="306" ht="15" customHeight="1" x14ac:dyDescent="0.25"/>
    <x:row r="307" ht="15" customHeight="1" x14ac:dyDescent="0.25"/>
    <x:row r="308" ht="15" customHeight="1" x14ac:dyDescent="0.25"/>
    <x:row r="309" ht="15" customHeight="1" x14ac:dyDescent="0.25"/>
    <x:row r="310" ht="15" customHeight="1" x14ac:dyDescent="0.25"/>
    <x:row r="311" ht="15" customHeight="1" x14ac:dyDescent="0.25"/>
    <x:row r="312" ht="15" customHeight="1" x14ac:dyDescent="0.25"/>
    <x:row r="313" ht="15" customHeight="1" x14ac:dyDescent="0.25"/>
    <x:row r="314" ht="15" customHeight="1" x14ac:dyDescent="0.25"/>
    <x:row r="315" ht="15" customHeight="1" x14ac:dyDescent="0.25"/>
    <x:row r="316" ht="15" customHeight="1" x14ac:dyDescent="0.25"/>
    <x:row r="317" ht="15" customHeight="1" x14ac:dyDescent="0.25"/>
    <x:row r="318" ht="15" customHeight="1" x14ac:dyDescent="0.25"/>
    <x:row r="319" ht="15" customHeight="1" x14ac:dyDescent="0.25"/>
    <x:row r="320" ht="15" customHeight="1" x14ac:dyDescent="0.25"/>
    <x:row r="321" ht="15" customHeight="1" x14ac:dyDescent="0.25"/>
    <x:row r="322" ht="15" customHeight="1" x14ac:dyDescent="0.25"/>
    <x:row r="323" ht="15" customHeight="1" x14ac:dyDescent="0.25"/>
    <x:row r="324" ht="15" customHeight="1" x14ac:dyDescent="0.25"/>
    <x:row r="325" ht="15" customHeight="1" x14ac:dyDescent="0.25"/>
    <x:row r="326" ht="15" customHeight="1" x14ac:dyDescent="0.25"/>
    <x:row r="327" ht="15" customHeight="1" x14ac:dyDescent="0.25"/>
    <x:row r="328" ht="15" customHeight="1" x14ac:dyDescent="0.25"/>
    <x:row r="329" ht="15" customHeight="1" x14ac:dyDescent="0.25"/>
    <x:row r="330" ht="15" customHeight="1" x14ac:dyDescent="0.25"/>
    <x:row r="331" ht="15" customHeight="1" x14ac:dyDescent="0.25"/>
    <x:row r="332" ht="15" customHeight="1" x14ac:dyDescent="0.25"/>
    <x:row r="333" ht="15" customHeight="1" x14ac:dyDescent="0.25"/>
    <x:row r="334" ht="15" customHeight="1" x14ac:dyDescent="0.25"/>
    <x:row r="335" ht="15" customHeight="1" x14ac:dyDescent="0.25"/>
    <x:row r="336" ht="15" customHeight="1" x14ac:dyDescent="0.25"/>
    <x:row r="337" ht="15" customHeight="1" x14ac:dyDescent="0.25"/>
    <x:row r="338" ht="15" customHeight="1" x14ac:dyDescent="0.25"/>
    <x:row r="339" ht="15" customHeight="1" x14ac:dyDescent="0.25"/>
    <x:row r="340" ht="15" customHeight="1" x14ac:dyDescent="0.25"/>
    <x:row r="341" ht="15" customHeight="1" x14ac:dyDescent="0.25"/>
    <x:row r="342" ht="15" customHeight="1" x14ac:dyDescent="0.25"/>
    <x:row r="343" ht="15" customHeight="1" x14ac:dyDescent="0.25"/>
    <x:row r="344" ht="15" customHeight="1" x14ac:dyDescent="0.25"/>
    <x:row r="345" ht="15" customHeight="1" x14ac:dyDescent="0.25"/>
    <x:row r="346" ht="15" customHeight="1" x14ac:dyDescent="0.25"/>
    <x:row r="347" ht="15" customHeight="1" x14ac:dyDescent="0.25"/>
    <x:row r="348" ht="15" customHeight="1" x14ac:dyDescent="0.25"/>
    <x:row r="349" ht="15" customHeight="1" x14ac:dyDescent="0.25"/>
    <x:row r="350" ht="15" customHeight="1" x14ac:dyDescent="0.25"/>
    <x:row r="351" ht="15" customHeight="1" x14ac:dyDescent="0.25"/>
    <x:row r="352" ht="15" customHeight="1" x14ac:dyDescent="0.25"/>
    <x:row r="353" ht="15" customHeight="1" x14ac:dyDescent="0.25"/>
    <x:row r="354" ht="15" customHeight="1" x14ac:dyDescent="0.25"/>
    <x:row r="355" ht="15" customHeight="1" x14ac:dyDescent="0.25"/>
    <x:row r="356" ht="15" customHeight="1" x14ac:dyDescent="0.25"/>
    <x:row r="357" ht="15" customHeight="1" x14ac:dyDescent="0.25"/>
    <x:row r="358" ht="15" customHeight="1" x14ac:dyDescent="0.25"/>
    <x:row r="359" ht="15" customHeight="1" x14ac:dyDescent="0.25"/>
    <x:row r="360" ht="15" customHeight="1" x14ac:dyDescent="0.25"/>
    <x:row r="361" ht="15" customHeight="1" x14ac:dyDescent="0.25"/>
    <x:row r="362" ht="15" customHeight="1" x14ac:dyDescent="0.25"/>
    <x:row r="363" ht="15" customHeight="1" x14ac:dyDescent="0.25"/>
    <x:row r="364" ht="15" customHeight="1" x14ac:dyDescent="0.25"/>
    <x:row r="365" ht="15" customHeight="1" x14ac:dyDescent="0.25"/>
    <x:row r="366" ht="15" customHeight="1" x14ac:dyDescent="0.25"/>
    <x:row r="367" ht="15" customHeight="1" x14ac:dyDescent="0.25"/>
    <x:row r="368" ht="15" customHeight="1" x14ac:dyDescent="0.25"/>
    <x:row r="369" ht="15" customHeight="1" x14ac:dyDescent="0.25"/>
    <x:row r="370" ht="15" customHeight="1" x14ac:dyDescent="0.25"/>
    <x:row r="371" ht="15" customHeight="1" x14ac:dyDescent="0.25"/>
    <x:row r="372" ht="15" customHeight="1" x14ac:dyDescent="0.25"/>
    <x:row r="373" ht="15" customHeight="1" x14ac:dyDescent="0.25"/>
    <x:row r="374" ht="15" customHeight="1" x14ac:dyDescent="0.25"/>
    <x:row r="375" ht="15" customHeight="1" x14ac:dyDescent="0.25"/>
    <x:row r="376" ht="15" customHeight="1" x14ac:dyDescent="0.25"/>
    <x:row r="377" ht="15" customHeight="1" x14ac:dyDescent="0.25"/>
    <x:row r="378" ht="15" customHeight="1" x14ac:dyDescent="0.25"/>
    <x:row r="379" ht="15" customHeight="1" x14ac:dyDescent="0.25"/>
    <x:row r="380" ht="15" customHeight="1" x14ac:dyDescent="0.25"/>
    <x:row r="381" ht="15" customHeight="1" x14ac:dyDescent="0.25"/>
    <x:row r="382" ht="15" customHeight="1" x14ac:dyDescent="0.25"/>
    <x:row r="383" ht="15" customHeight="1" x14ac:dyDescent="0.25"/>
    <x:row r="384" ht="15" customHeight="1" x14ac:dyDescent="0.25"/>
    <x:row r="385" ht="15" customHeight="1" x14ac:dyDescent="0.25"/>
    <x:row r="386" ht="15" customHeight="1" x14ac:dyDescent="0.25"/>
    <x:row r="387" ht="15" customHeight="1" x14ac:dyDescent="0.25"/>
    <x:row r="388" ht="15" customHeight="1" x14ac:dyDescent="0.25"/>
    <x:row r="389" ht="15" customHeight="1" x14ac:dyDescent="0.25"/>
    <x:row r="390" ht="15" customHeight="1" x14ac:dyDescent="0.25"/>
    <x:row r="391" ht="15" customHeight="1" x14ac:dyDescent="0.25"/>
    <x:row r="392" ht="15" customHeight="1" x14ac:dyDescent="0.25"/>
    <x:row r="393" ht="15" customHeight="1" x14ac:dyDescent="0.25"/>
    <x:row r="394" ht="15" customHeight="1" x14ac:dyDescent="0.25"/>
    <x:row r="395" ht="15" customHeight="1" x14ac:dyDescent="0.25"/>
    <x:row r="396" ht="15" customHeight="1" x14ac:dyDescent="0.25"/>
    <x:row r="397" ht="15" customHeight="1" x14ac:dyDescent="0.25"/>
    <x:row r="398" ht="15" customHeight="1" x14ac:dyDescent="0.25"/>
    <x:row r="399" ht="15" customHeight="1" x14ac:dyDescent="0.25"/>
    <x:row r="400" ht="15" customHeight="1" x14ac:dyDescent="0.25"/>
    <x:row r="401" ht="15" customHeight="1" x14ac:dyDescent="0.25"/>
    <x:row r="402" ht="15" customHeight="1" x14ac:dyDescent="0.25"/>
    <x:row r="403" ht="15" customHeight="1" x14ac:dyDescent="0.25"/>
    <x:row r="404" ht="15" customHeight="1" x14ac:dyDescent="0.25"/>
    <x:row r="405" ht="15" customHeight="1" x14ac:dyDescent="0.25"/>
    <x:row r="406" ht="15" customHeight="1" x14ac:dyDescent="0.25"/>
    <x:row r="407" ht="15" customHeight="1" x14ac:dyDescent="0.25"/>
    <x:row r="408" ht="15" customHeight="1" x14ac:dyDescent="0.25"/>
    <x:row r="409" ht="15" customHeight="1" x14ac:dyDescent="0.25"/>
    <x:row r="410" ht="15" customHeight="1" x14ac:dyDescent="0.25"/>
    <x:row r="411" ht="15" customHeight="1" x14ac:dyDescent="0.25"/>
    <x:row r="412" ht="15" customHeight="1" x14ac:dyDescent="0.25"/>
    <x:row r="413" ht="15" customHeight="1" x14ac:dyDescent="0.25"/>
    <x:row r="414" ht="15" customHeight="1" x14ac:dyDescent="0.25"/>
    <x:row r="415" ht="15" customHeight="1" x14ac:dyDescent="0.25"/>
    <x:row r="416" ht="15" customHeight="1" x14ac:dyDescent="0.25"/>
    <x:row r="417" ht="15" customHeight="1" x14ac:dyDescent="0.25"/>
    <x:row r="418" ht="15" customHeight="1" x14ac:dyDescent="0.25"/>
    <x:row r="419" ht="15" customHeight="1" x14ac:dyDescent="0.25"/>
    <x:row r="420" ht="15" customHeight="1" x14ac:dyDescent="0.25"/>
    <x:row r="421" ht="15" customHeight="1" x14ac:dyDescent="0.25"/>
    <x:row r="422" ht="15" customHeight="1" x14ac:dyDescent="0.25"/>
    <x:row r="423" ht="15" customHeight="1" x14ac:dyDescent="0.25"/>
    <x:row r="424" ht="15" customHeight="1" x14ac:dyDescent="0.25"/>
    <x:row r="425" ht="15" customHeight="1" x14ac:dyDescent="0.25"/>
    <x:row r="426" ht="15" customHeight="1" x14ac:dyDescent="0.25"/>
    <x:row r="427" ht="15" customHeight="1" x14ac:dyDescent="0.25"/>
    <x:row r="428" ht="15" customHeight="1" x14ac:dyDescent="0.25"/>
    <x:row r="429" ht="15" customHeight="1" x14ac:dyDescent="0.25"/>
    <x:row r="430" ht="15" customHeight="1" x14ac:dyDescent="0.25"/>
    <x:row r="431" ht="15" customHeight="1" x14ac:dyDescent="0.25"/>
    <x:row r="432" ht="15" customHeight="1" x14ac:dyDescent="0.25"/>
    <x:row r="433" ht="15" customHeight="1" x14ac:dyDescent="0.25"/>
    <x:row r="434" ht="15" customHeight="1" x14ac:dyDescent="0.25"/>
    <x:row r="435" ht="15" customHeight="1" x14ac:dyDescent="0.25"/>
    <x:row r="436" ht="15" customHeight="1" x14ac:dyDescent="0.25"/>
    <x:row r="437" ht="15" customHeight="1" x14ac:dyDescent="0.25"/>
    <x:row r="438" ht="15" customHeight="1" x14ac:dyDescent="0.25"/>
    <x:row r="439" ht="15" customHeight="1" x14ac:dyDescent="0.25"/>
    <x:row r="440" ht="15" customHeight="1" x14ac:dyDescent="0.25"/>
    <x:row r="441" ht="15" customHeight="1" x14ac:dyDescent="0.25"/>
    <x:row r="442" ht="15" customHeight="1" x14ac:dyDescent="0.25"/>
    <x:row r="443" ht="15" customHeight="1" x14ac:dyDescent="0.25"/>
    <x:row r="444" ht="15" customHeight="1" x14ac:dyDescent="0.25"/>
    <x:row r="445" ht="15" customHeight="1" x14ac:dyDescent="0.25"/>
    <x:row r="446" ht="15" customHeight="1" x14ac:dyDescent="0.25"/>
    <x:row r="447" ht="15" customHeight="1" x14ac:dyDescent="0.25"/>
    <x:row r="448" ht="15" customHeight="1" x14ac:dyDescent="0.25"/>
    <x:row r="449" ht="15" customHeight="1" x14ac:dyDescent="0.25"/>
    <x:row r="450" ht="15" customHeight="1" x14ac:dyDescent="0.25"/>
    <x:row r="451" ht="15" customHeight="1" x14ac:dyDescent="0.25"/>
    <x:row r="452" ht="15" customHeight="1" x14ac:dyDescent="0.25"/>
    <x:row r="453" ht="15" customHeight="1" x14ac:dyDescent="0.25"/>
    <x:row r="454" ht="15" customHeight="1" x14ac:dyDescent="0.25"/>
    <x:row r="455" ht="15" customHeight="1" x14ac:dyDescent="0.25"/>
    <x:row r="456" ht="15" customHeight="1" x14ac:dyDescent="0.25"/>
    <x:row r="457" ht="15" customHeight="1" x14ac:dyDescent="0.25"/>
    <x:row r="458" ht="15" customHeight="1" x14ac:dyDescent="0.25"/>
    <x:row r="459" ht="15" customHeight="1" x14ac:dyDescent="0.25"/>
    <x:row r="460" ht="15" customHeight="1" x14ac:dyDescent="0.25"/>
    <x:row r="461" ht="15" customHeight="1" x14ac:dyDescent="0.25"/>
    <x:row r="462" ht="15" customHeight="1" x14ac:dyDescent="0.25"/>
    <x:row r="463" ht="15" customHeight="1" x14ac:dyDescent="0.25"/>
    <x:row r="464" ht="15" customHeight="1" x14ac:dyDescent="0.25"/>
    <x:row r="465" ht="15" customHeight="1" x14ac:dyDescent="0.25"/>
    <x:row r="466" ht="15" customHeight="1" x14ac:dyDescent="0.25"/>
    <x:row r="467" ht="15" customHeight="1" x14ac:dyDescent="0.25"/>
    <x:row r="468" ht="15" customHeight="1" x14ac:dyDescent="0.25"/>
    <x:row r="469" ht="15" customHeight="1" x14ac:dyDescent="0.25"/>
    <x:row r="470" ht="15" customHeight="1" x14ac:dyDescent="0.25"/>
    <x:row r="471" ht="15" customHeight="1" x14ac:dyDescent="0.25"/>
    <x:row r="472" ht="15" customHeight="1" x14ac:dyDescent="0.25"/>
    <x:row r="473" ht="15" customHeight="1" x14ac:dyDescent="0.25"/>
    <x:row r="474" ht="15" customHeight="1" x14ac:dyDescent="0.25"/>
    <x:row r="475" ht="15" customHeight="1" x14ac:dyDescent="0.25"/>
    <x:row r="476" ht="15" customHeight="1" x14ac:dyDescent="0.25"/>
    <x:row r="477" ht="15" customHeight="1" x14ac:dyDescent="0.25"/>
    <x:row r="478" ht="15" customHeight="1" x14ac:dyDescent="0.25"/>
    <x:row r="479" ht="15" customHeight="1" x14ac:dyDescent="0.25"/>
    <x:row r="480" ht="15" customHeight="1" x14ac:dyDescent="0.25"/>
    <x:row r="481" ht="15" customHeight="1" x14ac:dyDescent="0.25"/>
    <x:row r="482" ht="15" customHeight="1" x14ac:dyDescent="0.25"/>
    <x:row r="483" ht="15" customHeight="1" x14ac:dyDescent="0.25"/>
    <x:row r="484" ht="15" customHeight="1" x14ac:dyDescent="0.25"/>
    <x:row r="485" ht="15" customHeight="1" x14ac:dyDescent="0.25"/>
    <x:row r="486" ht="15" customHeight="1" x14ac:dyDescent="0.25"/>
    <x:row r="487" ht="15" customHeight="1" x14ac:dyDescent="0.25"/>
    <x:row r="488" ht="15" customHeight="1" x14ac:dyDescent="0.25"/>
    <x:row r="489" ht="15" customHeight="1" x14ac:dyDescent="0.25"/>
    <x:row r="490" ht="15" customHeight="1" x14ac:dyDescent="0.25"/>
    <x:row r="491" ht="15" customHeight="1" x14ac:dyDescent="0.25"/>
    <x:row r="492" ht="15" customHeight="1" x14ac:dyDescent="0.25"/>
    <x:row r="493" ht="15" customHeight="1" x14ac:dyDescent="0.25"/>
    <x:row r="494" ht="15" customHeight="1" x14ac:dyDescent="0.25"/>
    <x:row r="495" ht="15" customHeight="1" x14ac:dyDescent="0.25"/>
    <x:row r="496" ht="15" customHeight="1" x14ac:dyDescent="0.25"/>
    <x:row r="497" ht="15" customHeight="1" x14ac:dyDescent="0.25"/>
    <x:row r="498" ht="15" customHeight="1" x14ac:dyDescent="0.25"/>
    <x:row r="499" ht="15" customHeight="1" x14ac:dyDescent="0.25"/>
    <x:row r="500" ht="15" customHeight="1" x14ac:dyDescent="0.25"/>
    <x:row r="501" ht="15" customHeight="1" x14ac:dyDescent="0.25"/>
    <x:row r="502" ht="15" customHeight="1" x14ac:dyDescent="0.25"/>
    <x:row r="503" ht="15" customHeight="1" x14ac:dyDescent="0.25"/>
    <x:row r="504" ht="15" customHeight="1" x14ac:dyDescent="0.25"/>
    <x:row r="505" ht="15" customHeight="1" x14ac:dyDescent="0.25"/>
    <x:row r="506" ht="15" customHeight="1" x14ac:dyDescent="0.25"/>
    <x:row r="507" ht="15" customHeight="1" x14ac:dyDescent="0.25"/>
    <x:row r="508" ht="15" customHeight="1" x14ac:dyDescent="0.25"/>
    <x:row r="509" ht="15" customHeight="1" x14ac:dyDescent="0.25"/>
    <x:row r="510" ht="15" customHeight="1" x14ac:dyDescent="0.25"/>
    <x:row r="511" ht="15" customHeight="1" x14ac:dyDescent="0.25"/>
    <x:row r="512" ht="15" customHeight="1" x14ac:dyDescent="0.25"/>
    <x:row r="513" ht="15" customHeight="1" x14ac:dyDescent="0.25"/>
    <x:row r="514" ht="15" customHeight="1" x14ac:dyDescent="0.25"/>
    <x:row r="515" ht="15" customHeight="1" x14ac:dyDescent="0.25"/>
    <x:row r="516" ht="15" customHeight="1" x14ac:dyDescent="0.25"/>
    <x:row r="517" ht="15" customHeight="1" x14ac:dyDescent="0.25"/>
    <x:row r="518" ht="15" customHeight="1" x14ac:dyDescent="0.25"/>
    <x:row r="519" ht="15" customHeight="1" x14ac:dyDescent="0.25"/>
    <x:row r="520" ht="15" customHeight="1" x14ac:dyDescent="0.25"/>
    <x:row r="521" ht="15" customHeight="1" x14ac:dyDescent="0.25"/>
    <x:row r="522" ht="15" customHeight="1" x14ac:dyDescent="0.25"/>
    <x:row r="523" ht="15" customHeight="1" x14ac:dyDescent="0.25"/>
    <x:row r="524" ht="15" customHeight="1" x14ac:dyDescent="0.25"/>
    <x:row r="525" ht="15" customHeight="1" x14ac:dyDescent="0.25"/>
    <x:row r="526" ht="15" customHeight="1" x14ac:dyDescent="0.25"/>
    <x:row r="527" ht="15" customHeight="1" x14ac:dyDescent="0.25"/>
    <x:row r="528" ht="15" customHeight="1" x14ac:dyDescent="0.25"/>
    <x:row r="529" ht="15" customHeight="1" x14ac:dyDescent="0.25"/>
    <x:row r="530" ht="15" customHeight="1" x14ac:dyDescent="0.25"/>
    <x:row r="531" ht="15" customHeight="1" x14ac:dyDescent="0.25"/>
    <x:row r="532" ht="15" customHeight="1" x14ac:dyDescent="0.25"/>
    <x:row r="533" ht="15" customHeight="1" x14ac:dyDescent="0.25"/>
    <x:row r="534" ht="15" customHeight="1" x14ac:dyDescent="0.25"/>
    <x:row r="535" ht="15" customHeight="1" x14ac:dyDescent="0.25"/>
    <x:row r="536" ht="15" customHeight="1" x14ac:dyDescent="0.25"/>
    <x:row r="537" ht="15" customHeight="1" x14ac:dyDescent="0.25"/>
    <x:row r="538" ht="15" customHeight="1" x14ac:dyDescent="0.25"/>
    <x:row r="539" ht="15" customHeight="1" x14ac:dyDescent="0.25"/>
    <x:row r="540" ht="15" customHeight="1" x14ac:dyDescent="0.25"/>
    <x:row r="541" ht="15" customHeight="1" x14ac:dyDescent="0.25"/>
    <x:row r="542" ht="15" customHeight="1" x14ac:dyDescent="0.25"/>
    <x:row r="543" ht="15" customHeight="1" x14ac:dyDescent="0.25"/>
    <x:row r="544" ht="15" customHeight="1" x14ac:dyDescent="0.25"/>
    <x:row r="545" ht="15" customHeight="1" x14ac:dyDescent="0.25"/>
    <x:row r="546" ht="15" customHeight="1" x14ac:dyDescent="0.25"/>
    <x:row r="547" ht="15" customHeight="1" x14ac:dyDescent="0.25"/>
    <x:row r="548" ht="15" customHeight="1" x14ac:dyDescent="0.25"/>
    <x:row r="549" ht="15" customHeight="1" x14ac:dyDescent="0.25"/>
    <x:row r="550" ht="15" customHeight="1" x14ac:dyDescent="0.25"/>
    <x:row r="551" ht="15" customHeight="1" x14ac:dyDescent="0.25"/>
    <x:row r="552" ht="15" customHeight="1" x14ac:dyDescent="0.25"/>
    <x:row r="553" ht="15" customHeight="1" x14ac:dyDescent="0.25"/>
    <x:row r="554" ht="15" customHeight="1" x14ac:dyDescent="0.25"/>
    <x:row r="555" ht="15" customHeight="1" x14ac:dyDescent="0.25"/>
    <x:row r="556" ht="15" customHeight="1" x14ac:dyDescent="0.25"/>
    <x:row r="557" ht="15" customHeight="1" x14ac:dyDescent="0.25"/>
    <x:row r="558" ht="15" customHeight="1" x14ac:dyDescent="0.25"/>
    <x:row r="559" ht="15" customHeight="1" x14ac:dyDescent="0.25"/>
    <x:row r="560" ht="15" customHeight="1" x14ac:dyDescent="0.25"/>
    <x:row r="561" ht="15" customHeight="1" x14ac:dyDescent="0.25"/>
    <x:row r="562" ht="15" customHeight="1" x14ac:dyDescent="0.25"/>
    <x:row r="563" ht="15" customHeight="1" x14ac:dyDescent="0.25"/>
    <x:row r="564" ht="15" customHeight="1" x14ac:dyDescent="0.25"/>
    <x:row r="565" ht="15" customHeight="1" x14ac:dyDescent="0.25"/>
    <x:row r="566" ht="15" customHeight="1" x14ac:dyDescent="0.25"/>
    <x:row r="567" ht="15" customHeight="1" x14ac:dyDescent="0.25"/>
    <x:row r="568" ht="15" customHeight="1" x14ac:dyDescent="0.25"/>
    <x:row r="569" ht="15" customHeight="1" x14ac:dyDescent="0.25"/>
    <x:row r="570" ht="15" customHeight="1" x14ac:dyDescent="0.25"/>
    <x:row r="571" ht="15" customHeight="1" x14ac:dyDescent="0.25"/>
    <x:row r="572" ht="15" customHeight="1" x14ac:dyDescent="0.25"/>
    <x:row r="573" ht="15" customHeight="1" x14ac:dyDescent="0.25"/>
    <x:row r="574" ht="15" customHeight="1" x14ac:dyDescent="0.25"/>
    <x:row r="575" ht="15" customHeight="1" x14ac:dyDescent="0.25"/>
    <x:row r="576" ht="15" customHeight="1" x14ac:dyDescent="0.25"/>
    <x:row r="577" ht="15" customHeight="1" x14ac:dyDescent="0.25"/>
    <x:row r="578" ht="15" customHeight="1" x14ac:dyDescent="0.25"/>
    <x:row r="579" ht="15" customHeight="1" x14ac:dyDescent="0.25"/>
    <x:row r="580" ht="15" customHeight="1" x14ac:dyDescent="0.25"/>
    <x:row r="581" ht="15" customHeight="1" x14ac:dyDescent="0.25"/>
    <x:row r="582" ht="15" customHeight="1" x14ac:dyDescent="0.25"/>
    <x:row r="583" ht="15" customHeight="1" x14ac:dyDescent="0.25"/>
    <x:row r="584" ht="15" customHeight="1" x14ac:dyDescent="0.25"/>
    <x:row r="585" ht="15" customHeight="1" x14ac:dyDescent="0.25"/>
    <x:row r="586" ht="15" customHeight="1" x14ac:dyDescent="0.25"/>
    <x:row r="587" ht="15" customHeight="1" x14ac:dyDescent="0.25"/>
    <x:row r="588" ht="15" customHeight="1" x14ac:dyDescent="0.25"/>
    <x:row r="589" ht="15" customHeight="1" x14ac:dyDescent="0.25"/>
    <x:row r="590" ht="15" customHeight="1" x14ac:dyDescent="0.25"/>
    <x:row r="591" ht="15" customHeight="1" x14ac:dyDescent="0.25"/>
    <x:row r="592" ht="15" customHeight="1" x14ac:dyDescent="0.25"/>
    <x:row r="593" ht="15" customHeight="1" x14ac:dyDescent="0.25"/>
    <x:row r="594" ht="15" customHeight="1" x14ac:dyDescent="0.25"/>
    <x:row r="595" ht="15" customHeight="1" x14ac:dyDescent="0.25"/>
    <x:row r="596" ht="15" customHeight="1" x14ac:dyDescent="0.25"/>
    <x:row r="597" ht="15" customHeight="1" x14ac:dyDescent="0.25"/>
    <x:row r="598" ht="15" customHeight="1" x14ac:dyDescent="0.25"/>
    <x:row r="599" ht="15" customHeight="1" x14ac:dyDescent="0.25"/>
    <x:row r="600" ht="15" customHeight="1" x14ac:dyDescent="0.25"/>
    <x:row r="601" ht="15" customHeight="1" x14ac:dyDescent="0.25"/>
    <x:row r="602" ht="15" customHeight="1" x14ac:dyDescent="0.25"/>
    <x:row r="603" ht="15" customHeight="1" x14ac:dyDescent="0.25"/>
    <x:row r="604" ht="15" customHeight="1" x14ac:dyDescent="0.25"/>
    <x:row r="605" ht="15" customHeight="1" x14ac:dyDescent="0.25"/>
    <x:row r="606" ht="15" customHeight="1" x14ac:dyDescent="0.25"/>
    <x:row r="607" ht="15" customHeight="1" x14ac:dyDescent="0.25"/>
    <x:row r="608" ht="15" customHeight="1" x14ac:dyDescent="0.25"/>
    <x:row r="609" ht="15" customHeight="1" x14ac:dyDescent="0.25"/>
    <x:row r="610" ht="15" customHeight="1" x14ac:dyDescent="0.25"/>
    <x:row r="611" ht="15" customHeight="1" x14ac:dyDescent="0.25"/>
    <x:row r="612" ht="15" customHeight="1" x14ac:dyDescent="0.25"/>
    <x:row r="613" ht="15" customHeight="1" x14ac:dyDescent="0.25"/>
    <x:row r="614" ht="15" customHeight="1" x14ac:dyDescent="0.25"/>
    <x:row r="615" ht="15" customHeight="1" x14ac:dyDescent="0.25"/>
    <x:row r="616" ht="15" customHeight="1" x14ac:dyDescent="0.25"/>
    <x:row r="617" ht="15" customHeight="1" x14ac:dyDescent="0.25"/>
    <x:row r="618" ht="15" customHeight="1" x14ac:dyDescent="0.25"/>
    <x:row r="619" ht="15" customHeight="1" x14ac:dyDescent="0.25"/>
    <x:row r="620" ht="15" customHeight="1" x14ac:dyDescent="0.25"/>
    <x:row r="621" ht="15" customHeight="1" x14ac:dyDescent="0.25"/>
    <x:row r="622" ht="15" customHeight="1" x14ac:dyDescent="0.25"/>
    <x:row r="623" ht="15" customHeight="1" x14ac:dyDescent="0.25"/>
    <x:row r="624" ht="15" customHeight="1" x14ac:dyDescent="0.25"/>
    <x:row r="625" ht="15" customHeight="1" x14ac:dyDescent="0.25"/>
    <x:row r="626" ht="15" customHeight="1" x14ac:dyDescent="0.25"/>
    <x:row r="627" ht="15" customHeight="1" x14ac:dyDescent="0.25"/>
    <x:row r="628" ht="15" customHeight="1" x14ac:dyDescent="0.25"/>
    <x:row r="629" ht="15" customHeight="1" x14ac:dyDescent="0.25"/>
    <x:row r="630" ht="15" customHeight="1" x14ac:dyDescent="0.25"/>
    <x:row r="631" ht="15" customHeight="1" x14ac:dyDescent="0.25"/>
    <x:row r="632" ht="15" customHeight="1" x14ac:dyDescent="0.25"/>
    <x:row r="633" ht="15" customHeight="1" x14ac:dyDescent="0.25"/>
    <x:row r="634" ht="15" customHeight="1" x14ac:dyDescent="0.25"/>
    <x:row r="635" ht="15" customHeight="1" x14ac:dyDescent="0.25"/>
    <x:row r="636" ht="15" customHeight="1" x14ac:dyDescent="0.25"/>
    <x:row r="637" ht="15" customHeight="1" x14ac:dyDescent="0.25"/>
    <x:row r="638" ht="15" customHeight="1" x14ac:dyDescent="0.25"/>
    <x:row r="639" ht="15" customHeight="1" x14ac:dyDescent="0.25"/>
    <x:row r="640" ht="15" customHeight="1" x14ac:dyDescent="0.25"/>
    <x:row r="641" ht="15" customHeight="1" x14ac:dyDescent="0.25"/>
    <x:row r="642" ht="15" customHeight="1" x14ac:dyDescent="0.25"/>
    <x:row r="643" ht="15" customHeight="1" x14ac:dyDescent="0.25"/>
    <x:row r="644" ht="15" customHeight="1" x14ac:dyDescent="0.25"/>
    <x:row r="645" ht="15" customHeight="1" x14ac:dyDescent="0.25"/>
    <x:row r="646" ht="15" customHeight="1" x14ac:dyDescent="0.25"/>
    <x:row r="647" ht="15" customHeight="1" x14ac:dyDescent="0.25"/>
    <x:row r="648" ht="15" customHeight="1" x14ac:dyDescent="0.25"/>
    <x:row r="649" ht="15" customHeight="1" x14ac:dyDescent="0.25"/>
    <x:row r="650" ht="15" customHeight="1" x14ac:dyDescent="0.25"/>
    <x:row r="651" ht="15" customHeight="1" x14ac:dyDescent="0.25"/>
    <x:row r="652" ht="15" customHeight="1" x14ac:dyDescent="0.25"/>
    <x:row r="653" ht="15" customHeight="1" x14ac:dyDescent="0.25"/>
    <x:row r="654" ht="15" customHeight="1" x14ac:dyDescent="0.25"/>
    <x:row r="655" ht="15" customHeight="1" x14ac:dyDescent="0.25"/>
    <x:row r="656" ht="15" customHeight="1" x14ac:dyDescent="0.25"/>
    <x:row r="657" ht="15" customHeight="1" x14ac:dyDescent="0.25"/>
    <x:row r="658" ht="15" customHeight="1" x14ac:dyDescent="0.25"/>
    <x:row r="659" ht="15" customHeight="1" x14ac:dyDescent="0.25"/>
    <x:row r="660" ht="15" customHeight="1" x14ac:dyDescent="0.25"/>
    <x:row r="661" ht="15" customHeight="1" x14ac:dyDescent="0.25"/>
    <x:row r="662" ht="15" customHeight="1" x14ac:dyDescent="0.25"/>
    <x:row r="663" ht="15" customHeight="1" x14ac:dyDescent="0.25"/>
    <x:row r="664" ht="15" customHeight="1" x14ac:dyDescent="0.25"/>
    <x:row r="665" ht="15" customHeight="1" x14ac:dyDescent="0.25"/>
    <x:row r="666" ht="15" customHeight="1" x14ac:dyDescent="0.25"/>
    <x:row r="667" ht="15" customHeight="1" x14ac:dyDescent="0.25"/>
    <x:row r="668" ht="15" customHeight="1" x14ac:dyDescent="0.25"/>
    <x:row r="669" ht="15" customHeight="1" x14ac:dyDescent="0.25"/>
    <x:row r="670" ht="15" customHeight="1" x14ac:dyDescent="0.25"/>
    <x:row r="671" ht="15" customHeight="1" x14ac:dyDescent="0.25"/>
    <x:row r="672" ht="15" customHeight="1" x14ac:dyDescent="0.25"/>
    <x:row r="673" ht="15" customHeight="1" x14ac:dyDescent="0.25"/>
    <x:row r="674" ht="15" customHeight="1" x14ac:dyDescent="0.25"/>
    <x:row r="675" ht="15" customHeight="1" x14ac:dyDescent="0.25"/>
    <x:row r="676" ht="15" customHeight="1" x14ac:dyDescent="0.25"/>
    <x:row r="677" ht="15" customHeight="1" x14ac:dyDescent="0.25"/>
    <x:row r="678" ht="15" customHeight="1" x14ac:dyDescent="0.25"/>
    <x:row r="679" ht="15" customHeight="1" x14ac:dyDescent="0.25"/>
    <x:row r="680" ht="15" customHeight="1" x14ac:dyDescent="0.25"/>
    <x:row r="681" ht="15" customHeight="1" x14ac:dyDescent="0.25"/>
    <x:row r="682" ht="15" customHeight="1" x14ac:dyDescent="0.25"/>
    <x:row r="683" ht="15" customHeight="1" x14ac:dyDescent="0.25"/>
    <x:row r="684" ht="15" customHeight="1" x14ac:dyDescent="0.25"/>
    <x:row r="685" ht="15" customHeight="1" x14ac:dyDescent="0.25"/>
    <x:row r="686" ht="15" customHeight="1" x14ac:dyDescent="0.25"/>
    <x:row r="687" ht="15" customHeight="1" x14ac:dyDescent="0.25"/>
    <x:row r="688" ht="15" customHeight="1" x14ac:dyDescent="0.25"/>
    <x:row r="689" ht="15" customHeight="1" x14ac:dyDescent="0.25"/>
    <x:row r="690" ht="15" customHeight="1" x14ac:dyDescent="0.25"/>
    <x:row r="691" ht="15" customHeight="1" x14ac:dyDescent="0.25"/>
    <x:row r="692" ht="15" customHeight="1" x14ac:dyDescent="0.25"/>
    <x:row r="693" ht="15" customHeight="1" x14ac:dyDescent="0.25"/>
    <x:row r="694" ht="15" customHeight="1" x14ac:dyDescent="0.25"/>
    <x:row r="695" ht="15" customHeight="1" x14ac:dyDescent="0.25"/>
    <x:row r="696" ht="15" customHeight="1" x14ac:dyDescent="0.25"/>
    <x:row r="697" ht="15" customHeight="1" x14ac:dyDescent="0.25"/>
    <x:row r="698" ht="15" customHeight="1" x14ac:dyDescent="0.25"/>
    <x:row r="699" ht="15" customHeight="1" x14ac:dyDescent="0.25"/>
    <x:row r="700" ht="15" customHeight="1" x14ac:dyDescent="0.25"/>
    <x:row r="701" ht="15" customHeight="1" x14ac:dyDescent="0.25"/>
    <x:row r="702" ht="15" customHeight="1" x14ac:dyDescent="0.25"/>
    <x:row r="703" ht="15" customHeight="1" x14ac:dyDescent="0.25"/>
    <x:row r="704" ht="15" customHeight="1" x14ac:dyDescent="0.25"/>
    <x:row r="705" ht="15" customHeight="1" x14ac:dyDescent="0.25"/>
    <x:row r="706" ht="15" customHeight="1" x14ac:dyDescent="0.25"/>
    <x:row r="707" ht="15" customHeight="1" x14ac:dyDescent="0.25"/>
    <x:row r="708" ht="15" customHeight="1" x14ac:dyDescent="0.25"/>
    <x:row r="709" ht="15" customHeight="1" x14ac:dyDescent="0.25"/>
    <x:row r="710" ht="15" customHeight="1" x14ac:dyDescent="0.25"/>
    <x:row r="711" ht="15" customHeight="1" x14ac:dyDescent="0.25"/>
    <x:row r="712" ht="15" customHeight="1" x14ac:dyDescent="0.25"/>
    <x:row r="713" ht="15" customHeight="1" x14ac:dyDescent="0.25"/>
    <x:row r="714" ht="15" customHeight="1" x14ac:dyDescent="0.25"/>
    <x:row r="715" ht="15" customHeight="1" x14ac:dyDescent="0.25"/>
    <x:row r="716" ht="15" customHeight="1" x14ac:dyDescent="0.25"/>
    <x:row r="717" ht="15" customHeight="1" x14ac:dyDescent="0.25"/>
    <x:row r="718" ht="15" customHeight="1" x14ac:dyDescent="0.25"/>
    <x:row r="719" ht="15" customHeight="1" x14ac:dyDescent="0.25"/>
    <x:row r="720" ht="15" customHeight="1" x14ac:dyDescent="0.25"/>
    <x:row r="721" ht="15" customHeight="1" x14ac:dyDescent="0.25"/>
    <x:row r="722" ht="15" customHeight="1" x14ac:dyDescent="0.25"/>
    <x:row r="723" ht="15" customHeight="1" x14ac:dyDescent="0.25"/>
    <x:row r="724" ht="15" customHeight="1" x14ac:dyDescent="0.25"/>
    <x:row r="725" ht="15" customHeight="1" x14ac:dyDescent="0.25"/>
    <x:row r="726" ht="15" customHeight="1" x14ac:dyDescent="0.25"/>
    <x:row r="727" ht="15" customHeight="1" x14ac:dyDescent="0.25"/>
    <x:row r="728" ht="15" customHeight="1" x14ac:dyDescent="0.25"/>
    <x:row r="729" ht="15" customHeight="1" x14ac:dyDescent="0.25"/>
    <x:row r="730" ht="15" customHeight="1" x14ac:dyDescent="0.25"/>
    <x:row r="731" ht="15" customHeight="1" x14ac:dyDescent="0.25"/>
    <x:row r="732" ht="15" customHeight="1" x14ac:dyDescent="0.25"/>
    <x:row r="733" ht="15" customHeight="1" x14ac:dyDescent="0.25"/>
    <x:row r="734" ht="15" customHeight="1" x14ac:dyDescent="0.25"/>
    <x:row r="735" ht="15" customHeight="1" x14ac:dyDescent="0.25"/>
    <x:row r="736" ht="15" customHeight="1" x14ac:dyDescent="0.25"/>
    <x:row r="737" ht="15" customHeight="1" x14ac:dyDescent="0.25"/>
    <x:row r="738" ht="15" customHeight="1" x14ac:dyDescent="0.25"/>
    <x:row r="739" ht="15" customHeight="1" x14ac:dyDescent="0.25"/>
    <x:row r="740" ht="15" customHeight="1" x14ac:dyDescent="0.25"/>
    <x:row r="741" ht="15" customHeight="1" x14ac:dyDescent="0.25"/>
    <x:row r="742" ht="15" customHeight="1" x14ac:dyDescent="0.25"/>
    <x:row r="743" ht="15" customHeight="1" x14ac:dyDescent="0.25"/>
    <x:row r="744" ht="15" customHeight="1" x14ac:dyDescent="0.25"/>
    <x:row r="745" ht="15" customHeight="1" x14ac:dyDescent="0.25"/>
    <x:row r="746" ht="15" customHeight="1" x14ac:dyDescent="0.25"/>
    <x:row r="747" ht="15" customHeight="1" x14ac:dyDescent="0.25"/>
    <x:row r="748" ht="15" customHeight="1" x14ac:dyDescent="0.25"/>
    <x:row r="749" ht="15" customHeight="1" x14ac:dyDescent="0.25"/>
    <x:row r="750" ht="15" customHeight="1" x14ac:dyDescent="0.25"/>
    <x:row r="751" ht="15" customHeight="1" x14ac:dyDescent="0.25"/>
    <x:row r="752" ht="15" customHeight="1" x14ac:dyDescent="0.25"/>
    <x:row r="753" ht="15" customHeight="1" x14ac:dyDescent="0.25"/>
    <x:row r="754" ht="15" customHeight="1" x14ac:dyDescent="0.25"/>
    <x:row r="755" ht="15" customHeight="1" x14ac:dyDescent="0.25"/>
    <x:row r="756" ht="15" customHeight="1" x14ac:dyDescent="0.25"/>
    <x:row r="757" ht="15" customHeight="1" x14ac:dyDescent="0.25"/>
    <x:row r="758" ht="15" customHeight="1" x14ac:dyDescent="0.25"/>
    <x:row r="759" ht="15" customHeight="1" x14ac:dyDescent="0.25"/>
    <x:row r="760" ht="15" customHeight="1" x14ac:dyDescent="0.25"/>
    <x:row r="761" ht="15" customHeight="1" x14ac:dyDescent="0.25"/>
    <x:row r="762" ht="15" customHeight="1" x14ac:dyDescent="0.25"/>
    <x:row r="763" ht="15" customHeight="1" x14ac:dyDescent="0.25"/>
    <x:row r="764" ht="15" customHeight="1" x14ac:dyDescent="0.25"/>
    <x:row r="765" ht="15" customHeight="1" x14ac:dyDescent="0.25"/>
    <x:row r="766" ht="15" customHeight="1" x14ac:dyDescent="0.25"/>
    <x:row r="767" ht="15" customHeight="1" x14ac:dyDescent="0.25"/>
    <x:row r="768" ht="15" customHeight="1" x14ac:dyDescent="0.25"/>
    <x:row r="769" ht="15" customHeight="1" x14ac:dyDescent="0.25"/>
    <x:row r="770" ht="15" customHeight="1" x14ac:dyDescent="0.25"/>
    <x:row r="771" ht="15" customHeight="1" x14ac:dyDescent="0.25"/>
    <x:row r="772" ht="15" customHeight="1" x14ac:dyDescent="0.25"/>
    <x:row r="773" ht="15" customHeight="1" x14ac:dyDescent="0.25"/>
    <x:row r="774" ht="15" customHeight="1" x14ac:dyDescent="0.25"/>
    <x:row r="775" ht="15" customHeight="1" x14ac:dyDescent="0.25"/>
    <x:row r="776" ht="15" customHeight="1" x14ac:dyDescent="0.25"/>
    <x:row r="777" ht="15" customHeight="1" x14ac:dyDescent="0.25"/>
    <x:row r="778" ht="15" customHeight="1" x14ac:dyDescent="0.25"/>
    <x:row r="779" ht="15" customHeight="1" x14ac:dyDescent="0.25"/>
    <x:row r="780" ht="15" customHeight="1" x14ac:dyDescent="0.25"/>
    <x:row r="781" ht="15" customHeight="1" x14ac:dyDescent="0.25"/>
    <x:row r="782" ht="15" customHeight="1" x14ac:dyDescent="0.25"/>
    <x:row r="783" ht="15" customHeight="1" x14ac:dyDescent="0.25"/>
    <x:row r="784" ht="15" customHeight="1" x14ac:dyDescent="0.25"/>
    <x:row r="785" ht="15" customHeight="1" x14ac:dyDescent="0.25"/>
    <x:row r="786" ht="15" customHeight="1" x14ac:dyDescent="0.25"/>
    <x:row r="787" ht="15" customHeight="1" x14ac:dyDescent="0.25"/>
    <x:row r="788" ht="15" customHeight="1" x14ac:dyDescent="0.25"/>
    <x:row r="789" ht="15" customHeight="1" x14ac:dyDescent="0.25"/>
    <x:row r="790" ht="15" customHeight="1" x14ac:dyDescent="0.25"/>
    <x:row r="791" ht="15" customHeight="1" x14ac:dyDescent="0.25"/>
    <x:row r="792" ht="15" customHeight="1" x14ac:dyDescent="0.25"/>
    <x:row r="793" ht="15" customHeight="1" x14ac:dyDescent="0.25"/>
    <x:row r="794" ht="15" customHeight="1" x14ac:dyDescent="0.25"/>
    <x:row r="795" ht="15" customHeight="1" x14ac:dyDescent="0.25"/>
    <x:row r="796" ht="15" customHeight="1" x14ac:dyDescent="0.25"/>
    <x:row r="797" ht="15" customHeight="1" x14ac:dyDescent="0.25"/>
    <x:row r="798" ht="15" customHeight="1" x14ac:dyDescent="0.25"/>
    <x:row r="799" ht="15" customHeight="1" x14ac:dyDescent="0.25"/>
    <x:row r="800" ht="15" customHeight="1" x14ac:dyDescent="0.25"/>
    <x:row r="801" ht="15" customHeight="1" x14ac:dyDescent="0.25"/>
    <x:row r="802" ht="15" customHeight="1" x14ac:dyDescent="0.25"/>
    <x:row r="803" ht="15" customHeight="1" x14ac:dyDescent="0.25"/>
    <x:row r="804" ht="15" customHeight="1" x14ac:dyDescent="0.25"/>
    <x:row r="805" ht="15" customHeight="1" x14ac:dyDescent="0.25"/>
    <x:row r="806" ht="15" customHeight="1" x14ac:dyDescent="0.25"/>
    <x:row r="807" ht="15" customHeight="1" x14ac:dyDescent="0.25"/>
    <x:row r="808" ht="15" customHeight="1" x14ac:dyDescent="0.25"/>
    <x:row r="809" ht="15" customHeight="1" x14ac:dyDescent="0.25"/>
    <x:row r="810" ht="15" customHeight="1" x14ac:dyDescent="0.25"/>
    <x:row r="811" ht="15" customHeight="1" x14ac:dyDescent="0.25"/>
    <x:row r="812" ht="15" customHeight="1" x14ac:dyDescent="0.25"/>
    <x:row r="813" ht="15" customHeight="1" x14ac:dyDescent="0.25"/>
    <x:row r="814" ht="15" customHeight="1" x14ac:dyDescent="0.25"/>
    <x:row r="815" ht="15" customHeight="1" x14ac:dyDescent="0.25"/>
    <x:row r="816" ht="15" customHeight="1" x14ac:dyDescent="0.25"/>
    <x:row r="817" ht="15" customHeight="1" x14ac:dyDescent="0.25"/>
    <x:row r="818" ht="15" customHeight="1" x14ac:dyDescent="0.25"/>
    <x:row r="819" ht="15" customHeight="1" x14ac:dyDescent="0.25"/>
    <x:row r="820" ht="15" customHeight="1" x14ac:dyDescent="0.25"/>
    <x:row r="821" ht="15" customHeight="1" x14ac:dyDescent="0.25"/>
    <x:row r="822" ht="15" customHeight="1" x14ac:dyDescent="0.25"/>
    <x:row r="823" ht="15" customHeight="1" x14ac:dyDescent="0.25"/>
    <x:row r="824" ht="15" customHeight="1" x14ac:dyDescent="0.25"/>
    <x:row r="825" ht="15" customHeight="1" x14ac:dyDescent="0.25"/>
    <x:row r="826" ht="15" customHeight="1" x14ac:dyDescent="0.25"/>
    <x:row r="827" ht="15" customHeight="1" x14ac:dyDescent="0.25"/>
    <x:row r="828" ht="15" customHeight="1" x14ac:dyDescent="0.25"/>
    <x:row r="829" ht="15" customHeight="1" x14ac:dyDescent="0.25"/>
    <x:row r="830" ht="15" customHeight="1" x14ac:dyDescent="0.25"/>
    <x:row r="831" ht="15" customHeight="1" x14ac:dyDescent="0.25"/>
    <x:row r="832" ht="15" customHeight="1" x14ac:dyDescent="0.25"/>
    <x:row r="833" ht="15" customHeight="1" x14ac:dyDescent="0.25"/>
    <x:row r="834" ht="15" customHeight="1" x14ac:dyDescent="0.25"/>
    <x:row r="835" ht="15" customHeight="1" x14ac:dyDescent="0.25"/>
    <x:row r="836" ht="15" customHeight="1" x14ac:dyDescent="0.25"/>
    <x:row r="837" ht="15" customHeight="1" x14ac:dyDescent="0.25"/>
    <x:row r="838" ht="15" customHeight="1" x14ac:dyDescent="0.25"/>
    <x:row r="839" ht="15" customHeight="1" x14ac:dyDescent="0.25"/>
    <x:row r="840" ht="15" customHeight="1" x14ac:dyDescent="0.25"/>
    <x:row r="841" ht="15" customHeight="1" x14ac:dyDescent="0.25"/>
    <x:row r="842" ht="15" customHeight="1" x14ac:dyDescent="0.25"/>
    <x:row r="843" ht="15" customHeight="1" x14ac:dyDescent="0.25"/>
    <x:row r="844" ht="15" customHeight="1" x14ac:dyDescent="0.25"/>
    <x:row r="845" ht="15" customHeight="1" x14ac:dyDescent="0.25"/>
    <x:row r="846" ht="15" customHeight="1" x14ac:dyDescent="0.25"/>
    <x:row r="847" ht="15" customHeight="1" x14ac:dyDescent="0.25"/>
    <x:row r="848" ht="15" customHeight="1" x14ac:dyDescent="0.25"/>
    <x:row r="849" ht="15" customHeight="1" x14ac:dyDescent="0.25"/>
    <x:row r="850" ht="15" customHeight="1" x14ac:dyDescent="0.25"/>
    <x:row r="851" ht="15" customHeight="1" x14ac:dyDescent="0.25"/>
    <x:row r="852" ht="15" customHeight="1" x14ac:dyDescent="0.25"/>
    <x:row r="853" ht="15" customHeight="1" x14ac:dyDescent="0.25"/>
    <x:row r="854" ht="15" customHeight="1" x14ac:dyDescent="0.25"/>
    <x:row r="855" ht="15" customHeight="1" x14ac:dyDescent="0.25"/>
    <x:row r="856" ht="15" customHeight="1" x14ac:dyDescent="0.25"/>
    <x:row r="857" ht="15" customHeight="1" x14ac:dyDescent="0.25"/>
    <x:row r="858" ht="15" customHeight="1" x14ac:dyDescent="0.25"/>
    <x:row r="859" ht="15" customHeight="1" x14ac:dyDescent="0.25"/>
    <x:row r="860" ht="15" customHeight="1" x14ac:dyDescent="0.25"/>
    <x:row r="861" ht="15" customHeight="1" x14ac:dyDescent="0.25"/>
    <x:row r="862" ht="15" customHeight="1" x14ac:dyDescent="0.25"/>
    <x:row r="863" ht="15" customHeight="1" x14ac:dyDescent="0.25"/>
    <x:row r="864" ht="15" customHeight="1" x14ac:dyDescent="0.25"/>
    <x:row r="865" ht="15" customHeight="1" x14ac:dyDescent="0.25"/>
    <x:row r="866" ht="15" customHeight="1" x14ac:dyDescent="0.25"/>
    <x:row r="867" ht="15" customHeight="1" x14ac:dyDescent="0.25"/>
    <x:row r="868" ht="15" customHeight="1" x14ac:dyDescent="0.25"/>
    <x:row r="869" ht="15" customHeight="1" x14ac:dyDescent="0.25"/>
    <x:row r="870" ht="15" customHeight="1" x14ac:dyDescent="0.25"/>
    <x:row r="871" ht="15" customHeight="1" x14ac:dyDescent="0.25"/>
    <x:row r="872" ht="15" customHeight="1" x14ac:dyDescent="0.25"/>
    <x:row r="873" ht="15" customHeight="1" x14ac:dyDescent="0.25"/>
    <x:row r="874" ht="15" customHeight="1" x14ac:dyDescent="0.25"/>
    <x:row r="875" ht="15" customHeight="1" x14ac:dyDescent="0.25"/>
    <x:row r="876" ht="15" customHeight="1" x14ac:dyDescent="0.25"/>
    <x:row r="877" ht="15" customHeight="1" x14ac:dyDescent="0.25"/>
    <x:row r="878" ht="15" customHeight="1" x14ac:dyDescent="0.25"/>
    <x:row r="879" ht="15" customHeight="1" x14ac:dyDescent="0.25"/>
    <x:row r="880" ht="15" customHeight="1" x14ac:dyDescent="0.25"/>
    <x:row r="881" ht="15" customHeight="1" x14ac:dyDescent="0.25"/>
    <x:row r="882" ht="15" customHeight="1" x14ac:dyDescent="0.25"/>
    <x:row r="883" ht="15" customHeight="1" x14ac:dyDescent="0.25"/>
    <x:row r="884" ht="15" customHeight="1" x14ac:dyDescent="0.25"/>
    <x:row r="885" ht="15" customHeight="1" x14ac:dyDescent="0.25"/>
    <x:row r="886" ht="15" customHeight="1" x14ac:dyDescent="0.25"/>
    <x:row r="887" ht="15" customHeight="1" x14ac:dyDescent="0.25"/>
    <x:row r="888" ht="15" customHeight="1" x14ac:dyDescent="0.25"/>
    <x:row r="889" ht="15" customHeight="1" x14ac:dyDescent="0.25"/>
    <x:row r="890" ht="15" customHeight="1" x14ac:dyDescent="0.25"/>
    <x:row r="891" ht="15" customHeight="1" x14ac:dyDescent="0.25"/>
    <x:row r="892" ht="15" customHeight="1" x14ac:dyDescent="0.25"/>
    <x:row r="893" ht="15" customHeight="1" x14ac:dyDescent="0.25"/>
    <x:row r="894" ht="15" customHeight="1" x14ac:dyDescent="0.25"/>
    <x:row r="895" ht="15" customHeight="1" x14ac:dyDescent="0.25"/>
    <x:row r="896" ht="15" customHeight="1" x14ac:dyDescent="0.25"/>
    <x:row r="897" ht="15" customHeight="1" x14ac:dyDescent="0.25"/>
    <x:row r="898" ht="15" customHeight="1" x14ac:dyDescent="0.25"/>
    <x:row r="899" ht="15" customHeight="1" x14ac:dyDescent="0.25"/>
    <x:row r="900" ht="15" customHeight="1" x14ac:dyDescent="0.25"/>
    <x:row r="901" ht="15" customHeight="1" x14ac:dyDescent="0.25"/>
    <x:row r="902" ht="15" customHeight="1" x14ac:dyDescent="0.25"/>
    <x:row r="903" ht="15" customHeight="1" x14ac:dyDescent="0.25"/>
    <x:row r="904" ht="15" customHeight="1" x14ac:dyDescent="0.25"/>
    <x:row r="905" ht="15" customHeight="1" x14ac:dyDescent="0.25"/>
    <x:row r="906" ht="15" customHeight="1" x14ac:dyDescent="0.25"/>
    <x:row r="907" ht="15" customHeight="1" x14ac:dyDescent="0.25"/>
    <x:row r="908" ht="15" customHeight="1" x14ac:dyDescent="0.25"/>
    <x:row r="909" ht="15" customHeight="1" x14ac:dyDescent="0.25"/>
    <x:row r="910" ht="15" customHeight="1" x14ac:dyDescent="0.25"/>
    <x:row r="911" ht="15" customHeight="1" x14ac:dyDescent="0.25"/>
    <x:row r="912" ht="15" customHeight="1" x14ac:dyDescent="0.25"/>
    <x:row r="913" ht="15" customHeight="1" x14ac:dyDescent="0.25"/>
    <x:row r="914" ht="15" customHeight="1" x14ac:dyDescent="0.25"/>
    <x:row r="915" ht="15" customHeight="1" x14ac:dyDescent="0.25"/>
    <x:row r="916" ht="15" customHeight="1" x14ac:dyDescent="0.25"/>
    <x:row r="917" ht="15" customHeight="1" x14ac:dyDescent="0.25"/>
    <x:row r="918" ht="15" customHeight="1" x14ac:dyDescent="0.25"/>
    <x:row r="919" ht="15" customHeight="1" x14ac:dyDescent="0.25"/>
    <x:row r="920" ht="15" customHeight="1" x14ac:dyDescent="0.25"/>
    <x:row r="921" ht="15" customHeight="1" x14ac:dyDescent="0.25"/>
    <x:row r="922" ht="15" customHeight="1" x14ac:dyDescent="0.25"/>
    <x:row r="923" ht="15" customHeight="1" x14ac:dyDescent="0.25"/>
    <x:row r="924" ht="15" customHeight="1" x14ac:dyDescent="0.25"/>
    <x:row r="925" ht="15" customHeight="1" x14ac:dyDescent="0.25"/>
    <x:row r="926" ht="15" customHeight="1" x14ac:dyDescent="0.25"/>
    <x:row r="927" ht="15" customHeight="1" x14ac:dyDescent="0.25"/>
    <x:row r="928" ht="15" customHeight="1" x14ac:dyDescent="0.25"/>
    <x:row r="929" ht="15" customHeight="1" x14ac:dyDescent="0.25"/>
    <x:row r="930" ht="15" customHeight="1" x14ac:dyDescent="0.25"/>
    <x:row r="931" ht="15" customHeight="1" x14ac:dyDescent="0.25"/>
    <x:row r="932" ht="15" customHeight="1" x14ac:dyDescent="0.25"/>
    <x:row r="933" ht="15" customHeight="1" x14ac:dyDescent="0.25"/>
    <x:row r="934" ht="15" customHeight="1" x14ac:dyDescent="0.25"/>
    <x:row r="935" ht="15" customHeight="1" x14ac:dyDescent="0.25"/>
    <x:row r="936" ht="15" customHeight="1" x14ac:dyDescent="0.25"/>
    <x:row r="937" ht="15" customHeight="1" x14ac:dyDescent="0.25"/>
    <x:row r="938" ht="15" customHeight="1" x14ac:dyDescent="0.25"/>
    <x:row r="939" ht="15" customHeight="1" x14ac:dyDescent="0.25"/>
    <x:row r="940" ht="15" customHeight="1" x14ac:dyDescent="0.25"/>
    <x:row r="941" ht="15" customHeight="1" x14ac:dyDescent="0.25"/>
    <x:row r="942" ht="15" customHeight="1" x14ac:dyDescent="0.25"/>
    <x:row r="943" ht="15" customHeight="1" x14ac:dyDescent="0.25"/>
    <x:row r="944" ht="15" customHeight="1" x14ac:dyDescent="0.25"/>
    <x:row r="945" ht="15" customHeight="1" x14ac:dyDescent="0.25"/>
    <x:row r="946" ht="15" customHeight="1" x14ac:dyDescent="0.25"/>
    <x:row r="947" ht="15" customHeight="1" x14ac:dyDescent="0.25"/>
    <x:row r="948" ht="15" customHeight="1" x14ac:dyDescent="0.25"/>
    <x:row r="949" ht="15" customHeight="1" x14ac:dyDescent="0.25"/>
    <x:row r="950" ht="15" customHeight="1" x14ac:dyDescent="0.25"/>
    <x:row r="951" ht="15" customHeight="1" x14ac:dyDescent="0.25"/>
    <x:row r="952" ht="15" customHeight="1" x14ac:dyDescent="0.25"/>
    <x:row r="953" ht="15" customHeight="1" x14ac:dyDescent="0.25"/>
    <x:row r="954" ht="15" customHeight="1" x14ac:dyDescent="0.25"/>
    <x:row r="955" ht="15" customHeight="1" x14ac:dyDescent="0.25"/>
    <x:row r="956" ht="15" customHeight="1" x14ac:dyDescent="0.25"/>
    <x:row r="957" ht="15" customHeight="1" x14ac:dyDescent="0.25"/>
    <x:row r="958" ht="15" customHeight="1" x14ac:dyDescent="0.25"/>
    <x:row r="959" ht="15" customHeight="1" x14ac:dyDescent="0.25"/>
    <x:row r="960" ht="15" customHeight="1" x14ac:dyDescent="0.25"/>
    <x:row r="961" ht="15" customHeight="1" x14ac:dyDescent="0.25"/>
    <x:row r="962" ht="15" customHeight="1" x14ac:dyDescent="0.25"/>
    <x:row r="963" ht="15" customHeight="1" x14ac:dyDescent="0.25"/>
    <x:row r="964" ht="15" customHeight="1" x14ac:dyDescent="0.25"/>
    <x:row r="965" ht="15" customHeight="1" x14ac:dyDescent="0.25"/>
    <x:row r="966" ht="15" customHeight="1" x14ac:dyDescent="0.25"/>
    <x:row r="967" ht="15" customHeight="1" x14ac:dyDescent="0.25"/>
    <x:row r="968" ht="15" customHeight="1" x14ac:dyDescent="0.25"/>
    <x:row r="969" ht="15" customHeight="1" x14ac:dyDescent="0.25"/>
    <x:row r="970" ht="15" customHeight="1" x14ac:dyDescent="0.25"/>
    <x:row r="971" ht="15" customHeight="1" x14ac:dyDescent="0.25"/>
    <x:row r="972" ht="15" customHeight="1" x14ac:dyDescent="0.25"/>
    <x:row r="973" ht="15" customHeight="1" x14ac:dyDescent="0.25"/>
    <x:row r="974" ht="15" customHeight="1" x14ac:dyDescent="0.25"/>
    <x:row r="975" ht="15" customHeight="1" x14ac:dyDescent="0.25"/>
    <x:row r="976" ht="15" customHeight="1" x14ac:dyDescent="0.25"/>
    <x:row r="977" ht="15" customHeight="1" x14ac:dyDescent="0.25"/>
    <x:row r="978" ht="15" customHeight="1" x14ac:dyDescent="0.25"/>
    <x:row r="979" ht="15" customHeight="1" x14ac:dyDescent="0.25"/>
    <x:row r="980" ht="15" customHeight="1" x14ac:dyDescent="0.25"/>
    <x:row r="981" ht="15" customHeight="1" x14ac:dyDescent="0.25"/>
    <x:row r="982" ht="15" customHeight="1" x14ac:dyDescent="0.25"/>
    <x:row r="983" ht="15" customHeight="1" x14ac:dyDescent="0.25"/>
    <x:row r="984" ht="15" customHeight="1" x14ac:dyDescent="0.25"/>
    <x:row r="985" ht="15" customHeight="1" x14ac:dyDescent="0.25"/>
    <x:row r="986" ht="15" customHeight="1" x14ac:dyDescent="0.25"/>
    <x:row r="987" ht="15" customHeight="1" x14ac:dyDescent="0.25"/>
    <x:row r="988" ht="15" customHeight="1" x14ac:dyDescent="0.25"/>
    <x:row r="989" ht="15" customHeight="1" x14ac:dyDescent="0.25"/>
    <x:row r="990" ht="15" customHeight="1" x14ac:dyDescent="0.25"/>
    <x:row r="991" ht="15" customHeight="1" x14ac:dyDescent="0.25"/>
    <x:row r="992" ht="15" customHeight="1" x14ac:dyDescent="0.25"/>
    <x:row r="993" ht="15" customHeight="1" x14ac:dyDescent="0.25"/>
    <x:row r="994" ht="15" customHeight="1" x14ac:dyDescent="0.25"/>
    <x:row r="995" ht="15" customHeight="1" x14ac:dyDescent="0.25"/>
    <x:row r="996" ht="15" customHeight="1" x14ac:dyDescent="0.25"/>
    <x:row r="997" ht="15" customHeight="1" x14ac:dyDescent="0.25"/>
    <x:row r="998" ht="15" customHeight="1" x14ac:dyDescent="0.25"/>
    <x:row r="999" ht="15" customHeight="1" x14ac:dyDescent="0.25"/>
    <x:row r="1000" ht="15" customHeight="1" x14ac:dyDescent="0.25"/>
    <x:row r="1001" ht="15" customHeight="1" x14ac:dyDescent="0.25"/>
    <x:row r="1002" ht="15" customHeight="1" x14ac:dyDescent="0.25"/>
    <x:row r="1003" ht="15" customHeight="1" x14ac:dyDescent="0.25"/>
    <x:row r="1004" ht="15" customHeight="1" x14ac:dyDescent="0.25"/>
    <x:row r="1005" ht="15" customHeight="1" x14ac:dyDescent="0.25"/>
    <x:row r="1006" ht="15" customHeight="1" x14ac:dyDescent="0.25"/>
    <x:row r="1007" ht="15" customHeight="1" x14ac:dyDescent="0.25"/>
    <x:row r="1008" ht="15" customHeight="1" x14ac:dyDescent="0.25"/>
    <x:row r="1009" ht="15" customHeight="1" x14ac:dyDescent="0.25"/>
    <x:row r="1010" ht="15" customHeight="1" x14ac:dyDescent="0.25"/>
    <x:row r="1011" ht="15" customHeight="1" x14ac:dyDescent="0.25"/>
    <x:row r="1012" ht="15" customHeight="1" x14ac:dyDescent="0.25"/>
    <x:row r="1013" ht="15" customHeight="1" x14ac:dyDescent="0.25"/>
    <x:row r="1014" ht="15" customHeight="1" x14ac:dyDescent="0.25"/>
    <x:row r="1015" ht="15" customHeight="1" x14ac:dyDescent="0.25"/>
    <x:row r="1016" ht="15" customHeight="1" x14ac:dyDescent="0.25"/>
    <x:row r="1017" ht="15" customHeight="1" x14ac:dyDescent="0.25"/>
    <x:row r="1018" ht="15" customHeight="1" x14ac:dyDescent="0.25"/>
    <x:row r="1019" ht="15" customHeight="1" x14ac:dyDescent="0.25"/>
    <x:row r="1020" ht="15" customHeight="1" x14ac:dyDescent="0.25"/>
    <x:row r="1021" ht="15" customHeight="1" x14ac:dyDescent="0.25"/>
    <x:row r="1022" ht="15" customHeight="1" x14ac:dyDescent="0.25"/>
    <x:row r="1023" ht="15" customHeight="1" x14ac:dyDescent="0.25"/>
    <x:row r="1024" ht="15" customHeight="1" x14ac:dyDescent="0.25"/>
    <x:row r="1025" ht="15" customHeight="1" x14ac:dyDescent="0.25"/>
    <x:row r="1026" ht="15" customHeight="1" x14ac:dyDescent="0.25"/>
    <x:row r="1027" ht="15" customHeight="1" x14ac:dyDescent="0.25"/>
    <x:row r="1028" ht="15" customHeight="1" x14ac:dyDescent="0.25"/>
    <x:row r="1029" ht="15" customHeight="1" x14ac:dyDescent="0.25"/>
    <x:row r="1030" ht="15" customHeight="1" x14ac:dyDescent="0.25"/>
    <x:row r="1031" ht="15" customHeight="1" x14ac:dyDescent="0.25"/>
    <x:row r="1032" ht="15" customHeight="1" x14ac:dyDescent="0.25"/>
    <x:row r="1033" ht="15" customHeight="1" x14ac:dyDescent="0.25"/>
    <x:row r="1034" ht="15" customHeight="1" x14ac:dyDescent="0.25"/>
    <x:row r="1035" ht="15" customHeight="1" x14ac:dyDescent="0.25"/>
    <x:row r="1036" ht="15" customHeight="1" x14ac:dyDescent="0.25"/>
    <x:row r="1037" ht="15" customHeight="1" x14ac:dyDescent="0.25"/>
    <x:row r="1038" ht="15" customHeight="1" x14ac:dyDescent="0.25"/>
    <x:row r="1039" ht="15" customHeight="1" x14ac:dyDescent="0.25"/>
    <x:row r="1040" ht="15" customHeight="1" x14ac:dyDescent="0.25"/>
    <x:row r="1041" ht="15" customHeight="1" x14ac:dyDescent="0.25"/>
    <x:row r="1042" ht="15" customHeight="1" x14ac:dyDescent="0.25"/>
    <x:row r="1043" ht="15" customHeight="1" x14ac:dyDescent="0.25"/>
    <x:row r="1044" ht="15" customHeight="1" x14ac:dyDescent="0.25"/>
    <x:row r="1045" ht="15" customHeight="1" x14ac:dyDescent="0.25"/>
    <x:row r="1046" ht="15" customHeight="1" x14ac:dyDescent="0.25"/>
    <x:row r="1047" ht="15" customHeight="1" x14ac:dyDescent="0.25"/>
    <x:row r="1048" ht="15" customHeight="1" x14ac:dyDescent="0.25"/>
    <x:row r="1049" ht="15" customHeight="1" x14ac:dyDescent="0.25"/>
    <x:row r="1050" ht="15" customHeight="1" x14ac:dyDescent="0.25"/>
    <x:row r="1051" ht="15" customHeight="1" x14ac:dyDescent="0.25"/>
    <x:row r="1052" ht="15" customHeight="1" x14ac:dyDescent="0.25"/>
    <x:row r="1053" ht="15" customHeight="1" x14ac:dyDescent="0.25"/>
    <x:row r="1054" ht="15" customHeight="1" x14ac:dyDescent="0.25"/>
    <x:row r="1055" ht="15" customHeight="1" x14ac:dyDescent="0.25"/>
    <x:row r="1056" ht="15" customHeight="1" x14ac:dyDescent="0.25"/>
    <x:row r="1057" ht="15" customHeight="1" x14ac:dyDescent="0.25"/>
    <x:row r="1058" ht="15" customHeight="1" x14ac:dyDescent="0.25"/>
    <x:row r="1059" ht="15" customHeight="1" x14ac:dyDescent="0.25"/>
    <x:row r="1060" ht="15" customHeight="1" x14ac:dyDescent="0.25"/>
    <x:row r="1061" ht="15" customHeight="1" x14ac:dyDescent="0.25"/>
    <x:row r="1062" ht="15" customHeight="1" x14ac:dyDescent="0.25"/>
    <x:row r="1063" ht="15" customHeight="1" x14ac:dyDescent="0.25"/>
    <x:row r="1064" ht="15" customHeight="1" x14ac:dyDescent="0.25"/>
    <x:row r="1065" ht="15" customHeight="1" x14ac:dyDescent="0.25"/>
    <x:row r="1066" ht="15" customHeight="1" x14ac:dyDescent="0.25"/>
    <x:row r="1067" ht="15" customHeight="1" x14ac:dyDescent="0.25"/>
    <x:row r="1068" ht="15" customHeight="1" x14ac:dyDescent="0.25"/>
    <x:row r="1069" ht="15" customHeight="1" x14ac:dyDescent="0.25"/>
    <x:row r="1070" ht="15" customHeight="1" x14ac:dyDescent="0.25"/>
    <x:row r="1071" ht="15" customHeight="1" x14ac:dyDescent="0.25"/>
    <x:row r="1072" ht="15" customHeight="1" x14ac:dyDescent="0.25"/>
    <x:row r="1073" ht="15" customHeight="1" x14ac:dyDescent="0.25"/>
    <x:row r="1074" ht="15" customHeight="1" x14ac:dyDescent="0.25"/>
    <x:row r="1075" ht="15" customHeight="1" x14ac:dyDescent="0.25"/>
    <x:row r="1076" ht="15" customHeight="1" x14ac:dyDescent="0.25"/>
    <x:row r="1077" ht="15" customHeight="1" x14ac:dyDescent="0.25"/>
    <x:row r="1078" ht="15" customHeight="1" x14ac:dyDescent="0.25"/>
    <x:row r="1079" ht="15" customHeight="1" x14ac:dyDescent="0.25"/>
    <x:row r="1080" ht="15" customHeight="1" x14ac:dyDescent="0.25"/>
    <x:row r="1081" ht="15" customHeight="1" x14ac:dyDescent="0.25"/>
    <x:row r="1082" ht="15" customHeight="1" x14ac:dyDescent="0.25"/>
    <x:row r="1083" ht="15" customHeight="1" x14ac:dyDescent="0.25"/>
    <x:row r="1084" ht="15" customHeight="1" x14ac:dyDescent="0.25"/>
    <x:row r="1085" ht="15" customHeight="1" x14ac:dyDescent="0.25"/>
    <x:row r="1086" ht="15" customHeight="1" x14ac:dyDescent="0.25"/>
    <x:row r="1087" ht="15" customHeight="1" x14ac:dyDescent="0.25"/>
    <x:row r="1088" ht="15" customHeight="1" x14ac:dyDescent="0.25"/>
    <x:row r="1089" ht="15" customHeight="1" x14ac:dyDescent="0.25"/>
    <x:row r="1090" ht="15" customHeight="1" x14ac:dyDescent="0.25"/>
    <x:row r="1091" ht="15" customHeight="1" x14ac:dyDescent="0.25"/>
    <x:row r="1092" ht="15" customHeight="1" x14ac:dyDescent="0.25"/>
    <x:row r="1093" ht="15" customHeight="1" x14ac:dyDescent="0.25"/>
    <x:row r="1094" ht="15" customHeight="1" x14ac:dyDescent="0.25"/>
    <x:row r="1095" ht="15" customHeight="1" x14ac:dyDescent="0.25"/>
    <x:row r="1096" ht="15" customHeight="1" x14ac:dyDescent="0.25"/>
    <x:row r="1097" ht="15" customHeight="1" x14ac:dyDescent="0.25"/>
    <x:row r="1098" ht="15" customHeight="1" x14ac:dyDescent="0.25"/>
    <x:row r="1099" ht="15" customHeight="1" x14ac:dyDescent="0.25"/>
    <x:row r="1100" ht="15" customHeight="1" x14ac:dyDescent="0.25"/>
    <x:row r="1101" ht="15" customHeight="1" x14ac:dyDescent="0.25"/>
    <x:row r="1102" ht="15" customHeight="1" x14ac:dyDescent="0.25"/>
    <x:row r="1103" ht="15" customHeight="1" x14ac:dyDescent="0.25"/>
    <x:row r="1104" ht="15" customHeight="1" x14ac:dyDescent="0.25"/>
    <x:row r="1105" ht="15" customHeight="1" x14ac:dyDescent="0.25"/>
    <x:row r="1106" ht="15" customHeight="1" x14ac:dyDescent="0.25"/>
    <x:row r="1107" ht="15" customHeight="1" x14ac:dyDescent="0.25"/>
    <x:row r="1108" ht="15" customHeight="1" x14ac:dyDescent="0.25"/>
    <x:row r="1109" ht="15" customHeight="1" x14ac:dyDescent="0.25"/>
    <x:row r="1110" ht="15" customHeight="1" x14ac:dyDescent="0.25"/>
    <x:row r="1111" ht="15" customHeight="1" x14ac:dyDescent="0.25"/>
    <x:row r="1112" ht="15" customHeight="1" x14ac:dyDescent="0.25"/>
    <x:row r="1113" ht="15" customHeight="1" x14ac:dyDescent="0.25"/>
    <x:row r="1114" ht="15" customHeight="1" x14ac:dyDescent="0.25"/>
    <x:row r="1115" ht="15" customHeight="1" x14ac:dyDescent="0.25"/>
    <x:row r="1116" ht="15" customHeight="1" x14ac:dyDescent="0.25"/>
    <x:row r="1117" ht="15" customHeight="1" x14ac:dyDescent="0.25"/>
    <x:row r="1118" ht="15" customHeight="1" x14ac:dyDescent="0.25"/>
    <x:row r="1119" ht="15" customHeight="1" x14ac:dyDescent="0.25"/>
    <x:row r="1120" ht="15" customHeight="1" x14ac:dyDescent="0.25"/>
    <x:row r="1121" ht="15" customHeight="1" x14ac:dyDescent="0.25"/>
    <x:row r="1122" ht="15" customHeight="1" x14ac:dyDescent="0.25"/>
    <x:row r="1123" ht="15" customHeight="1" x14ac:dyDescent="0.25"/>
    <x:row r="1124" ht="15" customHeight="1" x14ac:dyDescent="0.25"/>
    <x:row r="1125" ht="15" customHeight="1" x14ac:dyDescent="0.25"/>
    <x:row r="1126" ht="15" customHeight="1" x14ac:dyDescent="0.25"/>
    <x:row r="1127" ht="15" customHeight="1" x14ac:dyDescent="0.25"/>
    <x:row r="1128" ht="15" customHeight="1" x14ac:dyDescent="0.25"/>
    <x:row r="1129" ht="15" customHeight="1" x14ac:dyDescent="0.25"/>
    <x:row r="1130" ht="15" customHeight="1" x14ac:dyDescent="0.25"/>
    <x:row r="1131" ht="15" customHeight="1" x14ac:dyDescent="0.25"/>
    <x:row r="1132" ht="15" customHeight="1" x14ac:dyDescent="0.25"/>
    <x:row r="1133" ht="15" customHeight="1" x14ac:dyDescent="0.25"/>
    <x:row r="1134" ht="15" customHeight="1" x14ac:dyDescent="0.25"/>
    <x:row r="1135" ht="15" customHeight="1" x14ac:dyDescent="0.25"/>
    <x:row r="1136" ht="15" customHeight="1" x14ac:dyDescent="0.25"/>
    <x:row r="1137" ht="15" customHeight="1" x14ac:dyDescent="0.25"/>
    <x:row r="1138" ht="15" customHeight="1" x14ac:dyDescent="0.25"/>
    <x:row r="1139" ht="15" customHeight="1" x14ac:dyDescent="0.25"/>
    <x:row r="1140" ht="15" customHeight="1" x14ac:dyDescent="0.25"/>
    <x:row r="1141" ht="15" customHeight="1" x14ac:dyDescent="0.25"/>
    <x:row r="1142" ht="15" customHeight="1" x14ac:dyDescent="0.25"/>
    <x:row r="1143" ht="15" customHeight="1" x14ac:dyDescent="0.25"/>
    <x:row r="1144" ht="15" customHeight="1" x14ac:dyDescent="0.25"/>
    <x:row r="1145" ht="15" customHeight="1" x14ac:dyDescent="0.25"/>
    <x:row r="1146" ht="15" customHeight="1" x14ac:dyDescent="0.25"/>
    <x:row r="1147" ht="15" customHeight="1" x14ac:dyDescent="0.25"/>
    <x:row r="1148" ht="15" customHeight="1" x14ac:dyDescent="0.25"/>
    <x:row r="1149" ht="15" customHeight="1" x14ac:dyDescent="0.25"/>
    <x:row r="1150" ht="15" customHeight="1" x14ac:dyDescent="0.25"/>
    <x:row r="1151" ht="15" customHeight="1" x14ac:dyDescent="0.25"/>
    <x:row r="1152" ht="15" customHeight="1" x14ac:dyDescent="0.25"/>
    <x:row r="1153" ht="15" customHeight="1" x14ac:dyDescent="0.25"/>
    <x:row r="1154" ht="15" customHeight="1" x14ac:dyDescent="0.25"/>
    <x:row r="1155" ht="15" customHeight="1" x14ac:dyDescent="0.25"/>
    <x:row r="1156" ht="15" customHeight="1" x14ac:dyDescent="0.25"/>
    <x:row r="1157" ht="15" customHeight="1" x14ac:dyDescent="0.25"/>
    <x:row r="1158" ht="15" customHeight="1" x14ac:dyDescent="0.25"/>
    <x:row r="1159" ht="15" customHeight="1" x14ac:dyDescent="0.25"/>
    <x:row r="1160" ht="15" customHeight="1" x14ac:dyDescent="0.25"/>
    <x:row r="1161" ht="15" customHeight="1" x14ac:dyDescent="0.25"/>
    <x:row r="1162" ht="15" customHeight="1" x14ac:dyDescent="0.25"/>
    <x:row r="1163" ht="15" customHeight="1" x14ac:dyDescent="0.25"/>
    <x:row r="1164" ht="15" customHeight="1" x14ac:dyDescent="0.25"/>
    <x:row r="1165" ht="15" customHeight="1" x14ac:dyDescent="0.25"/>
    <x:row r="1166" ht="15" customHeight="1" x14ac:dyDescent="0.25"/>
    <x:row r="1167" ht="15" customHeight="1" x14ac:dyDescent="0.25"/>
    <x:row r="1168" ht="15" customHeight="1" x14ac:dyDescent="0.25"/>
    <x:row r="1169" ht="15" customHeight="1" x14ac:dyDescent="0.25"/>
    <x:row r="1170" ht="15" customHeight="1" x14ac:dyDescent="0.25"/>
    <x:row r="1171" ht="15" customHeight="1" x14ac:dyDescent="0.25"/>
    <x:row r="1172" ht="15" customHeight="1" x14ac:dyDescent="0.25"/>
    <x:row r="1173" ht="15" customHeight="1" x14ac:dyDescent="0.25"/>
    <x:row r="1174" ht="15" customHeight="1" x14ac:dyDescent="0.25"/>
    <x:row r="1175" ht="15" customHeight="1" x14ac:dyDescent="0.25"/>
    <x:row r="1176" ht="15" customHeight="1" x14ac:dyDescent="0.25"/>
    <x:row r="1177" ht="15" customHeight="1" x14ac:dyDescent="0.25"/>
    <x:row r="1178" ht="15" customHeight="1" x14ac:dyDescent="0.25"/>
    <x:row r="1179" ht="15" customHeight="1" x14ac:dyDescent="0.25"/>
    <x:row r="1180" ht="15" customHeight="1" x14ac:dyDescent="0.25"/>
    <x:row r="1181" ht="15" customHeight="1" x14ac:dyDescent="0.25"/>
    <x:row r="1182" ht="15" customHeight="1" x14ac:dyDescent="0.25"/>
    <x:row r="1183" ht="15" customHeight="1" x14ac:dyDescent="0.25"/>
    <x:row r="1184" ht="15" customHeight="1" x14ac:dyDescent="0.25"/>
    <x:row r="1185" ht="15" customHeight="1" x14ac:dyDescent="0.25"/>
    <x:row r="1186" ht="15" customHeight="1" x14ac:dyDescent="0.25"/>
    <x:row r="1187" ht="15" customHeight="1" x14ac:dyDescent="0.25"/>
    <x:row r="1188" ht="15" customHeight="1" x14ac:dyDescent="0.25"/>
    <x:row r="1189" ht="15" customHeight="1" x14ac:dyDescent="0.25"/>
    <x:row r="1190" ht="15" customHeight="1" x14ac:dyDescent="0.25"/>
    <x:row r="1191" ht="15" customHeight="1" x14ac:dyDescent="0.25"/>
    <x:row r="1192" ht="15" customHeight="1" x14ac:dyDescent="0.25"/>
    <x:row r="1193" ht="15" customHeight="1" x14ac:dyDescent="0.25"/>
    <x:row r="1194" ht="15" customHeight="1" x14ac:dyDescent="0.25"/>
    <x:row r="1195" ht="15" customHeight="1" x14ac:dyDescent="0.25"/>
    <x:row r="1196" ht="15" customHeight="1" x14ac:dyDescent="0.25"/>
    <x:row r="1197" ht="15" customHeight="1" x14ac:dyDescent="0.25"/>
    <x:row r="1198" ht="15" customHeight="1" x14ac:dyDescent="0.25"/>
    <x:row r="1199" ht="15" customHeight="1" x14ac:dyDescent="0.25"/>
    <x:row r="1200" ht="15" customHeight="1" x14ac:dyDescent="0.25"/>
    <x:row r="1201" ht="15" customHeight="1" x14ac:dyDescent="0.25"/>
    <x:row r="1202" ht="15" customHeight="1" x14ac:dyDescent="0.25"/>
    <x:row r="1203" ht="15" customHeight="1" x14ac:dyDescent="0.25"/>
    <x:row r="1204" ht="15" customHeight="1" x14ac:dyDescent="0.25"/>
    <x:row r="1205" ht="15" customHeight="1" x14ac:dyDescent="0.25"/>
    <x:row r="1206" ht="15" customHeight="1" x14ac:dyDescent="0.25"/>
    <x:row r="1207" ht="15" customHeight="1" x14ac:dyDescent="0.25"/>
    <x:row r="1208" ht="15" customHeight="1" x14ac:dyDescent="0.25"/>
    <x:row r="1209" ht="15" customHeight="1" x14ac:dyDescent="0.25"/>
    <x:row r="1210" ht="15" customHeight="1" x14ac:dyDescent="0.25"/>
    <x:row r="1211" ht="15" customHeight="1" x14ac:dyDescent="0.25"/>
    <x:row r="1212" ht="15" customHeight="1" x14ac:dyDescent="0.25"/>
    <x:row r="1213" ht="15" customHeight="1" x14ac:dyDescent="0.25"/>
    <x:row r="1214" ht="15" customHeight="1" x14ac:dyDescent="0.25"/>
    <x:row r="1215" ht="15" customHeight="1" x14ac:dyDescent="0.25"/>
    <x:row r="1216" ht="15" customHeight="1" x14ac:dyDescent="0.25"/>
    <x:row r="1217" ht="15" customHeight="1" x14ac:dyDescent="0.25"/>
    <x:row r="1218" ht="15" customHeight="1" x14ac:dyDescent="0.25"/>
    <x:row r="1219" ht="15" customHeight="1" x14ac:dyDescent="0.25"/>
    <x:row r="1220" ht="15" customHeight="1" x14ac:dyDescent="0.25"/>
    <x:row r="1221" ht="15" customHeight="1" x14ac:dyDescent="0.25"/>
    <x:row r="1222" ht="15" customHeight="1" x14ac:dyDescent="0.25"/>
    <x:row r="1223" ht="15" customHeight="1" x14ac:dyDescent="0.25"/>
    <x:row r="1224" ht="15" customHeight="1" x14ac:dyDescent="0.25"/>
    <x:row r="1225" ht="15" customHeight="1" x14ac:dyDescent="0.25"/>
    <x:row r="1226" ht="15" customHeight="1" x14ac:dyDescent="0.25"/>
    <x:row r="1227" ht="15" customHeight="1" x14ac:dyDescent="0.25"/>
    <x:row r="1228" ht="15" customHeight="1" x14ac:dyDescent="0.25"/>
    <x:row r="1229" ht="15" customHeight="1" x14ac:dyDescent="0.25"/>
    <x:row r="1230" ht="15" customHeight="1" x14ac:dyDescent="0.25"/>
    <x:row r="1231" ht="15" customHeight="1" x14ac:dyDescent="0.25"/>
    <x:row r="1232" ht="15" customHeight="1" x14ac:dyDescent="0.25"/>
    <x:row r="1233" ht="15" customHeight="1" x14ac:dyDescent="0.25"/>
    <x:row r="1234" ht="15" customHeight="1" x14ac:dyDescent="0.25"/>
    <x:row r="1235" ht="15" customHeight="1" x14ac:dyDescent="0.25"/>
    <x:row r="1236" ht="15" customHeight="1" x14ac:dyDescent="0.25"/>
    <x:row r="1237" ht="15" customHeight="1" x14ac:dyDescent="0.25"/>
    <x:row r="1238" ht="15" customHeight="1" x14ac:dyDescent="0.25"/>
    <x:row r="1239" ht="15" customHeight="1" x14ac:dyDescent="0.25"/>
    <x:row r="1240" ht="15" customHeight="1" x14ac:dyDescent="0.25"/>
    <x:row r="1241" ht="15" customHeight="1" x14ac:dyDescent="0.25"/>
    <x:row r="1242" ht="15" customHeight="1" x14ac:dyDescent="0.25"/>
    <x:row r="1243" ht="15" customHeight="1" x14ac:dyDescent="0.25"/>
    <x:row r="1244" ht="15" customHeight="1" x14ac:dyDescent="0.25"/>
    <x:row r="1245" ht="15" customHeight="1" x14ac:dyDescent="0.25"/>
    <x:row r="1246" ht="15" customHeight="1" x14ac:dyDescent="0.25"/>
    <x:row r="1247" ht="15" customHeight="1" x14ac:dyDescent="0.25"/>
    <x:row r="1248" ht="15" customHeight="1" x14ac:dyDescent="0.25"/>
    <x:row r="1249" ht="15" customHeight="1" x14ac:dyDescent="0.25"/>
    <x:row r="1250" ht="15" customHeight="1" x14ac:dyDescent="0.25"/>
    <x:row r="1251" ht="15" customHeight="1" x14ac:dyDescent="0.25"/>
    <x:row r="1252" ht="15" customHeight="1" x14ac:dyDescent="0.25"/>
    <x:row r="1253" ht="15" customHeight="1" x14ac:dyDescent="0.25"/>
    <x:row r="1254" ht="15" customHeight="1" x14ac:dyDescent="0.25"/>
    <x:row r="1255" ht="15" customHeight="1" x14ac:dyDescent="0.25"/>
    <x:row r="1256" ht="15" customHeight="1" x14ac:dyDescent="0.25"/>
    <x:row r="1257" ht="15" customHeight="1" x14ac:dyDescent="0.25"/>
    <x:row r="1258" ht="15" customHeight="1" x14ac:dyDescent="0.25"/>
    <x:row r="1259" ht="15" customHeight="1" x14ac:dyDescent="0.25"/>
    <x:row r="1260" ht="15" customHeight="1" x14ac:dyDescent="0.25"/>
    <x:row r="1261" ht="15" customHeight="1" x14ac:dyDescent="0.25"/>
    <x:row r="1262" ht="15" customHeight="1" x14ac:dyDescent="0.25"/>
    <x:row r="1263" ht="15" customHeight="1" x14ac:dyDescent="0.25"/>
    <x:row r="1264" ht="15" customHeight="1" x14ac:dyDescent="0.25"/>
    <x:row r="1265" ht="15" customHeight="1" x14ac:dyDescent="0.25"/>
    <x:row r="1266" ht="15" customHeight="1" x14ac:dyDescent="0.25"/>
    <x:row r="1267" ht="15" customHeight="1" x14ac:dyDescent="0.25"/>
    <x:row r="1268" ht="15" customHeight="1" x14ac:dyDescent="0.25"/>
    <x:row r="1269" ht="15" customHeight="1" x14ac:dyDescent="0.25"/>
    <x:row r="1270" ht="15" customHeight="1" x14ac:dyDescent="0.25"/>
    <x:row r="1271" ht="15" customHeight="1" x14ac:dyDescent="0.25"/>
    <x:row r="1272" ht="15" customHeight="1" x14ac:dyDescent="0.25"/>
    <x:row r="1273" ht="15" customHeight="1" x14ac:dyDescent="0.25"/>
    <x:row r="1274" ht="15" customHeight="1" x14ac:dyDescent="0.25"/>
    <x:row r="1275" ht="15" customHeight="1" x14ac:dyDescent="0.25"/>
    <x:row r="1276" ht="15" customHeight="1" x14ac:dyDescent="0.25"/>
    <x:row r="1277" ht="15" customHeight="1" x14ac:dyDescent="0.25"/>
    <x:row r="1278" ht="15" customHeight="1" x14ac:dyDescent="0.25"/>
    <x:row r="1279" ht="15" customHeight="1" x14ac:dyDescent="0.25"/>
    <x:row r="1280" ht="15" customHeight="1" x14ac:dyDescent="0.25"/>
    <x:row r="1281" ht="15" customHeight="1" x14ac:dyDescent="0.25"/>
    <x:row r="1282" ht="15" customHeight="1" x14ac:dyDescent="0.25"/>
    <x:row r="1283" ht="15" customHeight="1" x14ac:dyDescent="0.25"/>
    <x:row r="1284" ht="15" customHeight="1" x14ac:dyDescent="0.25"/>
    <x:row r="1285" ht="15" customHeight="1" x14ac:dyDescent="0.25"/>
    <x:row r="1286" ht="15" customHeight="1" x14ac:dyDescent="0.25"/>
    <x:row r="1287" ht="15" customHeight="1" x14ac:dyDescent="0.25"/>
    <x:row r="1288" ht="15" customHeight="1" x14ac:dyDescent="0.25"/>
    <x:row r="1289" ht="15" customHeight="1" x14ac:dyDescent="0.25"/>
    <x:row r="1290" ht="15" customHeight="1" x14ac:dyDescent="0.25"/>
    <x:row r="1291" ht="15" customHeight="1" x14ac:dyDescent="0.25"/>
    <x:row r="1292" ht="15" customHeight="1" x14ac:dyDescent="0.25"/>
    <x:row r="1293" ht="15" customHeight="1" x14ac:dyDescent="0.25"/>
    <x:row r="1294" ht="15" customHeight="1" x14ac:dyDescent="0.25"/>
    <x:row r="1295" ht="15" customHeight="1" x14ac:dyDescent="0.25"/>
    <x:row r="1296" ht="15" customHeight="1" x14ac:dyDescent="0.25"/>
    <x:row r="1297" ht="15" customHeight="1" x14ac:dyDescent="0.25"/>
    <x:row r="1298" ht="15" customHeight="1" x14ac:dyDescent="0.25"/>
    <x:row r="1299" ht="15" customHeight="1" x14ac:dyDescent="0.25"/>
    <x:row r="1300" ht="15" customHeight="1" x14ac:dyDescent="0.25"/>
    <x:row r="1301" ht="15" customHeight="1" x14ac:dyDescent="0.25"/>
    <x:row r="1302" ht="15" customHeight="1" x14ac:dyDescent="0.25"/>
    <x:row r="1303" ht="15" customHeight="1" x14ac:dyDescent="0.25"/>
    <x:row r="1304" ht="15" customHeight="1" x14ac:dyDescent="0.25"/>
    <x:row r="1305" ht="15" customHeight="1" x14ac:dyDescent="0.25"/>
    <x:row r="1306" ht="15" customHeight="1" x14ac:dyDescent="0.25"/>
  </x:sheetData>
  <x:mergeCells count="18">
    <x:mergeCell ref="B1:D1"/>
    <x:mergeCell ref="E1:G1"/>
    <x:mergeCell ref="H1:J1"/>
    <x:mergeCell ref="K1:M1"/>
    <x:mergeCell ref="A2:A4"/>
    <x:mergeCell ref="B2:B4"/>
    <x:mergeCell ref="C2:C4"/>
    <x:mergeCell ref="D2:D4"/>
    <x:mergeCell ref="E2:E4"/>
    <x:mergeCell ref="F2:F4"/>
    <x:mergeCell ref="G2:G4"/>
    <x:mergeCell ref="H2:H4"/>
    <x:mergeCell ref="I2:I4"/>
    <x:mergeCell ref="J2:J4"/>
    <x:mergeCell ref="K2:K4"/>
    <x:mergeCell ref="L2:L4"/>
    <x:mergeCell ref="M2:M4"/>
    <x:mergeCell ref="A45:D46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ap:HeadingPairs>
  <ap:TitlesOfParts>
    <vt:vector baseType="lpstr" size="11">
      <vt:lpstr>XI 2024</vt:lpstr>
      <vt:lpstr>listopad 2024-2</vt:lpstr>
      <vt:lpstr>XI 2024!Print_Area</vt:lpstr>
      <vt:lpstr>XI 2024!Print_Titles</vt:lpstr>
      <vt:lpstr>listopad 2024-2!Print_Area</vt:lpstr>
      <vt:lpstr>listopad 2024-2!Print_Titles</vt:lpstr>
      <vt:lpstr>imie</vt:lpstr>
      <vt:lpstr>nazwisko</vt:lpstr>
      <vt:lpstr>nocna_do</vt:lpstr>
      <vt:lpstr>nocna_od</vt:lpstr>
      <vt:lpstr>święta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Katarzyna Studzińska</lastModifiedBy>
  <lastPrinted>2017-02-27T11:09:37.0000000Z</lastPrinted>
  <dcterms:created xsi:type="dcterms:W3CDTF">2015-04-06T10:03:31.0000000Z</dcterms:created>
  <dcterms:modified xsi:type="dcterms:W3CDTF">2024-11-12T10:18:15.0000000Z</dcterms:modified>
</coreProperties>
</file>